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jeev Ranjan\Desktop\de-agent\my_inputs\"/>
    </mc:Choice>
  </mc:AlternateContent>
  <bookViews>
    <workbookView xWindow="0" yWindow="0" windowWidth="19200" windowHeight="7310"/>
  </bookViews>
  <sheets>
    <sheet name="Global" sheetId="77" r:id="rId1"/>
    <sheet name="North America" sheetId="76" r:id="rId2"/>
    <sheet name="U.S." sheetId="7" r:id="rId3"/>
    <sheet name="Canada" sheetId="43" r:id="rId4"/>
    <sheet name="Europe" sheetId="38" r:id="rId5"/>
    <sheet name="U.K." sheetId="44" r:id="rId6"/>
    <sheet name="Germany" sheetId="45" r:id="rId7"/>
    <sheet name="Italy" sheetId="46" r:id="rId8"/>
    <sheet name="France" sheetId="47" r:id="rId9"/>
    <sheet name="Spain" sheetId="48" r:id="rId10"/>
    <sheet name="Russia" sheetId="49" r:id="rId11"/>
    <sheet name="Nordics" sheetId="50" r:id="rId12"/>
    <sheet name="Rest of Europe" sheetId="51" r:id="rId13"/>
    <sheet name="Asia Pacific" sheetId="73" r:id="rId14"/>
    <sheet name="China" sheetId="52" r:id="rId15"/>
    <sheet name="India" sheetId="53" r:id="rId16"/>
    <sheet name="Japan" sheetId="54" r:id="rId17"/>
    <sheet name="South Korea" sheetId="55" r:id="rId18"/>
    <sheet name="ASEAN" sheetId="72" r:id="rId19"/>
    <sheet name="Indonesia" sheetId="56" r:id="rId20"/>
    <sheet name="Malaysia" sheetId="57" r:id="rId21"/>
    <sheet name="Philippines" sheetId="58" r:id="rId22"/>
    <sheet name="Singapore" sheetId="59" r:id="rId23"/>
    <sheet name="Thailand" sheetId="60" r:id="rId24"/>
    <sheet name="Vietnam" sheetId="61" r:id="rId25"/>
    <sheet name="Rest of ASEAN" sheetId="62" r:id="rId26"/>
    <sheet name="Taiwan" sheetId="63" r:id="rId27"/>
    <sheet name="Australia" sheetId="64" r:id="rId28"/>
    <sheet name="Rest of Asia Pacific" sheetId="65" r:id="rId29"/>
    <sheet name="Middle East &amp; Africa" sheetId="74" r:id="rId30"/>
    <sheet name="GCC" sheetId="66" r:id="rId31"/>
    <sheet name="South Africa" sheetId="67" r:id="rId32"/>
    <sheet name="Rest of Middle East &amp; Africa" sheetId="68" r:id="rId33"/>
    <sheet name="Latin America" sheetId="75" r:id="rId34"/>
    <sheet name="Brazil" sheetId="69" r:id="rId35"/>
    <sheet name="Mexico" sheetId="70" r:id="rId36"/>
    <sheet name="Rest of Latin America" sheetId="71" r:id="rId3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<sst xmlns="http://schemas.openxmlformats.org/spreadsheetml/2006/main" count="2522" uniqueCount="105">
  <si>
    <t>North America</t>
  </si>
  <si>
    <t>Market Share</t>
  </si>
  <si>
    <t>CAGR</t>
  </si>
  <si>
    <t>Europe</t>
  </si>
  <si>
    <t>Asia Pacific</t>
  </si>
  <si>
    <t>Global</t>
  </si>
  <si>
    <t>U.S.</t>
  </si>
  <si>
    <t>Canada</t>
  </si>
  <si>
    <t>U.K.</t>
  </si>
  <si>
    <t>Germany</t>
  </si>
  <si>
    <t>Italy</t>
  </si>
  <si>
    <t>France</t>
  </si>
  <si>
    <t>Russia</t>
  </si>
  <si>
    <t>China</t>
  </si>
  <si>
    <t>India</t>
  </si>
  <si>
    <t>Japan</t>
  </si>
  <si>
    <t>Australia</t>
  </si>
  <si>
    <t>Mexico</t>
  </si>
  <si>
    <t>Rest of Europe</t>
  </si>
  <si>
    <t>Rest of Asia Pacific</t>
  </si>
  <si>
    <t>Spain</t>
  </si>
  <si>
    <t>South Korea</t>
  </si>
  <si>
    <t>ASEAN</t>
  </si>
  <si>
    <t>GCC</t>
  </si>
  <si>
    <t>South Africa</t>
  </si>
  <si>
    <t>Rest of Middle East &amp; Africa</t>
  </si>
  <si>
    <t>Brazil</t>
  </si>
  <si>
    <t>Rest of Latin America</t>
  </si>
  <si>
    <t>Latin America</t>
  </si>
  <si>
    <t>Middle East &amp; Africa</t>
  </si>
  <si>
    <t>By Component</t>
  </si>
  <si>
    <t>Solution</t>
  </si>
  <si>
    <t>Asset Management and Visibility Tools</t>
  </si>
  <si>
    <t>Automated Security Testing and Assessment Tools</t>
  </si>
  <si>
    <t>Breach and Attack Simulation Tools</t>
  </si>
  <si>
    <t>Data Integrity Solutions</t>
  </si>
  <si>
    <t>Endpoint Protection Solutions</t>
  </si>
  <si>
    <t>Incident Response and Recovery Tools</t>
  </si>
  <si>
    <t>Intrusion Detection and Prevention Systems (IDPS)</t>
  </si>
  <si>
    <t>Predictive Compliance Risk Assessment Solutions</t>
  </si>
  <si>
    <t>Regulatory Compliance Management Platforms</t>
  </si>
  <si>
    <t>Secuirty Information and Event Management (SIEM)</t>
  </si>
  <si>
    <t>Secure Remote Access Solutions</t>
  </si>
  <si>
    <t>Vulnerability Management Solutions</t>
  </si>
  <si>
    <t>Services</t>
  </si>
  <si>
    <t>Compliance and Risk Management Services</t>
  </si>
  <si>
    <t>Consulting Services</t>
  </si>
  <si>
    <t>Managed Security Services (MSS)</t>
  </si>
  <si>
    <t>Others (Training and Awareness, Incident Response Services, etc.)</t>
  </si>
  <si>
    <t>By Deployment Model</t>
  </si>
  <si>
    <t>On-Premise (Appliances, Air-Gapped Infrastructure)</t>
  </si>
  <si>
    <t>Cloud-Based (Cloud-Native Platforms, Centralized Analytics)</t>
  </si>
  <si>
    <t>Edge-Based (Edge Gateways, Embedded Edge Security Modules)</t>
  </si>
  <si>
    <t>Hybrid (Edge Detection + Cloud Analytics, Distributed Architectures)</t>
  </si>
  <si>
    <t>By CPS Asset Type</t>
  </si>
  <si>
    <t>Industrial Control Systems (SCADA, PLC, DCS, RTU)</t>
  </si>
  <si>
    <t>Industrial IoT Devices (Sensors, Smart Meters, Gateways, Edge Devices)</t>
  </si>
  <si>
    <t>Autonomous Systems (Industrial Robots, Autonomous Vehicles, Drones)</t>
  </si>
  <si>
    <t>Smart Infrastructure Systems (Smart Grids, ITS, BAS, Environmental Monitoring)</t>
  </si>
  <si>
    <t>Critical Infrastructure Systems (Energy, Water, Transportation, Defense)</t>
  </si>
  <si>
    <t>By Industry Vertical</t>
  </si>
  <si>
    <t>Industrial &amp; Manufacturing</t>
  </si>
  <si>
    <t>Discrete, Process &amp; Smart Manufacturing</t>
  </si>
  <si>
    <t>Automotive (EV &amp; Autonomous Vehicle Ecosystems)</t>
  </si>
  <si>
    <t>Semiconductor &amp; Electronics Manufacturing</t>
  </si>
  <si>
    <t>Chemical</t>
  </si>
  <si>
    <t>Food &amp; Beverage</t>
  </si>
  <si>
    <t>Industrial Machinery</t>
  </si>
  <si>
    <t>Oil &amp; Gas</t>
  </si>
  <si>
    <t>Critical Infrastructure</t>
  </si>
  <si>
    <t>Energy &amp; Utilities</t>
  </si>
  <si>
    <t>Water &amp; Wastewater</t>
  </si>
  <si>
    <t>Transportation</t>
  </si>
  <si>
    <t>Air</t>
  </si>
  <si>
    <t>Rail</t>
  </si>
  <si>
    <t>Maritime</t>
  </si>
  <si>
    <t>Road</t>
  </si>
  <si>
    <t>Regulated Industries</t>
  </si>
  <si>
    <t>Healthcare (Hospitals, Providers, Medical Devices)</t>
  </si>
  <si>
    <t>Biopharma &amp; Pharmaceutical Manufacturing</t>
  </si>
  <si>
    <t>Financial Infrastructure (ATM &amp; Branch Networks)</t>
  </si>
  <si>
    <t>Built &amp; High-Security Environments</t>
  </si>
  <si>
    <t>Smart Buildings &amp; Building Automation</t>
  </si>
  <si>
    <t>Aerospace &amp; Defense</t>
  </si>
  <si>
    <t>Retail</t>
  </si>
  <si>
    <t>POS Terminals</t>
  </si>
  <si>
    <t>Vending Machines</t>
  </si>
  <si>
    <t>Smart Shelves / RFID</t>
  </si>
  <si>
    <t>Automated Warehouses</t>
  </si>
  <si>
    <t>By Organization Size</t>
  </si>
  <si>
    <t>Large enterprises</t>
  </si>
  <si>
    <t>Mid-size enterprises</t>
  </si>
  <si>
    <t xml:space="preserve">Small Enterprises </t>
  </si>
  <si>
    <t>Nordics</t>
  </si>
  <si>
    <t>Indonesia</t>
  </si>
  <si>
    <t>Malaysia</t>
  </si>
  <si>
    <t>Philippines</t>
  </si>
  <si>
    <t>Singapore</t>
  </si>
  <si>
    <t>Thailand</t>
  </si>
  <si>
    <t>Vietnam</t>
  </si>
  <si>
    <t>Rest of ASEAN</t>
  </si>
  <si>
    <t>Taiwan</t>
  </si>
  <si>
    <t>Market Value (US$ Mn)</t>
  </si>
  <si>
    <t>By Country</t>
  </si>
  <si>
    <t>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</si>
</sst>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164" fontId="0" fillId="0" borderId="0" xfId="1" applyNumberFormat="1" applyFont="1"/>
    <xf numFmtId="0" fontId="0" fillId="0" borderId="1" xfId="0" applyBorder="1"/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4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4" fontId="0" fillId="5" borderId="1" xfId="0" applyNumberForma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indent="2"/>
    </xf>
    <xf numFmtId="4" fontId="4" fillId="6" borderId="1" xfId="0" applyNumberFormat="1" applyFont="1" applyFill="1" applyBorder="1" applyAlignment="1">
      <alignment horizontal="center" vertical="center"/>
    </xf>
    <xf numFmtId="164" fontId="2" fillId="4" borderId="1" xfId="1" applyNumberFormat="1" applyFont="1" applyFill="1" applyBorder="1" applyAlignment="1">
      <alignment horizontal="center" vertical="center"/>
    </xf>
    <xf numFmtId="164" fontId="0" fillId="5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4" fillId="6" borderId="1" xfId="1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4" fillId="2" borderId="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8"/>
  <sheetViews>
    <sheetView showGridLines="0" tabSelected="1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4" max="4" width="8.90625" bestFit="1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5</v>
      </c>
      <c r="B1" s="19"/>
    </row>
    <row r="3" spans="1:45" x14ac:dyDescent="0.35">
      <c r="D3" s="20" t="s">
        <v>102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G3" s="20" t="s">
        <v>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35">
      <c r="C4" s="2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2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</row>
    <row r="5" spans="1:45" x14ac:dyDescent="0.35">
      <c r="C5" s="9" t="s">
        <v>30</v>
      </c>
      <c r="D5" s="10">
        <v>12838.062635573388</v>
      </c>
      <c r="E5" s="10">
        <v>14729.183157735588</v>
      </c>
      <c r="F5" s="10">
        <v>16925.853390517943</v>
      </c>
      <c r="G5" s="10">
        <v>19476.397650431587</v>
      </c>
      <c r="H5" s="10">
        <v>22437.299999999996</v>
      </c>
      <c r="I5" s="10">
        <v>25888.041016457631</v>
      </c>
      <c r="J5" s="10">
        <v>29932.897473472571</v>
      </c>
      <c r="K5" s="10">
        <v>34689.773629107607</v>
      </c>
      <c r="L5" s="10">
        <v>40277.650733188049</v>
      </c>
      <c r="M5" s="10">
        <v>46828.391128117662</v>
      </c>
      <c r="N5" s="10">
        <v>54483.634841294959</v>
      </c>
      <c r="O5" s="10">
        <v>63399.857055735418</v>
      </c>
      <c r="P5" s="10">
        <v>73776.17908138952</v>
      </c>
      <c r="R5" s="15">
        <v>0.14730575600418372</v>
      </c>
      <c r="S5" s="15">
        <v>0.1491372745696824</v>
      </c>
      <c r="T5" s="15">
        <v>0.15068925631498664</v>
      </c>
      <c r="U5" s="15">
        <v>0.15202515386631554</v>
      </c>
      <c r="V5" s="15">
        <v>0.15379484235882379</v>
      </c>
      <c r="W5" s="15">
        <v>0.15624420768043157</v>
      </c>
      <c r="X5" s="15">
        <v>0.15891799849482413</v>
      </c>
      <c r="Y5" s="15">
        <v>0.16108139429862844</v>
      </c>
      <c r="Z5" s="15">
        <v>0.16263958487360153</v>
      </c>
      <c r="AA5" s="15">
        <v>0.16347441218369729</v>
      </c>
      <c r="AB5" s="15">
        <v>0.16364954798651854</v>
      </c>
      <c r="AC5" s="15">
        <v>0.16366475426801319</v>
      </c>
      <c r="AD5" s="1"/>
      <c r="AE5" s="15">
        <v>0.1613786901449494</v>
      </c>
      <c r="AF5" s="1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x14ac:dyDescent="0.35">
      <c r="C6" s="11" t="s">
        <v>31</v>
      </c>
      <c r="D6" s="12">
        <v>9294.4287013987159</v>
      </c>
      <c r="E6" s="12">
        <v>10602.910943296734</v>
      </c>
      <c r="F6" s="12">
        <v>12113.300799879014</v>
      </c>
      <c r="G6" s="12">
        <v>13854.5084249803</v>
      </c>
      <c r="H6" s="12">
        <v>15859.02172571494</v>
      </c>
      <c r="I6" s="12">
        <v>18174.823310692227</v>
      </c>
      <c r="J6" s="12">
        <v>20867.381729765682</v>
      </c>
      <c r="K6" s="12">
        <v>24010.807629151535</v>
      </c>
      <c r="L6" s="12">
        <v>27678.472914516944</v>
      </c>
      <c r="M6" s="12">
        <v>31949.222764538947</v>
      </c>
      <c r="N6" s="12">
        <v>36904.44657599007</v>
      </c>
      <c r="O6" s="12">
        <v>42628.765733448505</v>
      </c>
      <c r="P6" s="12">
        <v>49234.069620676579</v>
      </c>
      <c r="R6" s="16">
        <v>0.14078135234940325</v>
      </c>
      <c r="S6" s="16">
        <v>0.14245048974377772</v>
      </c>
      <c r="T6" s="16">
        <v>0.14374344812098427</v>
      </c>
      <c r="U6" s="16">
        <v>0.14468310525694372</v>
      </c>
      <c r="V6" s="16">
        <v>0.14602423939064813</v>
      </c>
      <c r="W6" s="16">
        <v>0.148147708125967</v>
      </c>
      <c r="X6" s="16">
        <v>0.15063825160690869</v>
      </c>
      <c r="Y6" s="16">
        <v>0.15275060056341028</v>
      </c>
      <c r="Z6" s="16">
        <v>0.15429860827986852</v>
      </c>
      <c r="AA6" s="16">
        <v>0.15509685002262463</v>
      </c>
      <c r="AB6" s="16">
        <v>0.15511190895849003</v>
      </c>
      <c r="AC6" s="16">
        <v>0.15494945193886411</v>
      </c>
      <c r="AD6" s="1"/>
      <c r="AE6" s="16">
        <v>0.15299635405371254</v>
      </c>
      <c r="AF6" s="1"/>
      <c r="AG6" s="16">
        <v>0.72397440059565488</v>
      </c>
      <c r="AH6" s="16">
        <v>0.71985736274371837</v>
      </c>
      <c r="AI6" s="16">
        <v>0.71566854092361598</v>
      </c>
      <c r="AJ6" s="16">
        <v>0.71134861146528761</v>
      </c>
      <c r="AK6" s="16">
        <v>0.70681506802132799</v>
      </c>
      <c r="AL6" s="16">
        <v>0.7020547943020512</v>
      </c>
      <c r="AM6" s="16">
        <v>0.69713871663306171</v>
      </c>
      <c r="AN6" s="16">
        <v>0.69215809494370606</v>
      </c>
      <c r="AO6" s="16">
        <v>0.68719183990814015</v>
      </c>
      <c r="AP6" s="16">
        <v>0.68226180731106389</v>
      </c>
      <c r="AQ6" s="16">
        <v>0.67734920189317038</v>
      </c>
      <c r="AR6" s="16">
        <v>0.67237952438872461</v>
      </c>
      <c r="AS6" s="16">
        <v>0.66734371762953182</v>
      </c>
    </row>
    <row r="7" spans="1:45" x14ac:dyDescent="0.35">
      <c r="C7" s="3" t="s">
        <v>32</v>
      </c>
      <c r="D7" s="7">
        <v>1340.444885641208</v>
      </c>
      <c r="E7" s="7">
        <v>1541.4390860928784</v>
      </c>
      <c r="F7" s="7">
        <v>1774.2784534377422</v>
      </c>
      <c r="G7" s="7">
        <v>2042.862847754533</v>
      </c>
      <c r="H7" s="7">
        <v>2352.3374353488207</v>
      </c>
      <c r="I7" s="7">
        <v>2709.1900803647418</v>
      </c>
      <c r="J7" s="7">
        <v>3125.1022736520404</v>
      </c>
      <c r="K7" s="7">
        <v>3612.1138701479927</v>
      </c>
      <c r="L7" s="7">
        <v>4182.8627974509982</v>
      </c>
      <c r="M7" s="7">
        <v>4850.6536280023493</v>
      </c>
      <c r="N7" s="7">
        <v>5627.6019943923384</v>
      </c>
      <c r="O7" s="7">
        <v>6527.2249695248329</v>
      </c>
      <c r="P7" s="7">
        <v>7567.6091999743921</v>
      </c>
      <c r="R7" s="17">
        <v>0.1499458893123562</v>
      </c>
      <c r="S7" s="17">
        <v>0.15105323943422722</v>
      </c>
      <c r="T7" s="17">
        <v>0.15137668712393859</v>
      </c>
      <c r="U7" s="17">
        <v>0.15149063381051486</v>
      </c>
      <c r="V7" s="17">
        <v>0.1517012991645923</v>
      </c>
      <c r="W7" s="17">
        <v>0.15351901525909306</v>
      </c>
      <c r="X7" s="17">
        <v>0.15583861065987548</v>
      </c>
      <c r="Y7" s="17">
        <v>0.15800967184891679</v>
      </c>
      <c r="Z7" s="17">
        <v>0.15964923137290032</v>
      </c>
      <c r="AA7" s="17">
        <v>0.16017395303279169</v>
      </c>
      <c r="AB7" s="17">
        <v>0.15985902628311832</v>
      </c>
      <c r="AC7" s="17">
        <v>0.15939150792366474</v>
      </c>
      <c r="AD7" s="1"/>
      <c r="AE7" s="17">
        <v>0.15806068260805006</v>
      </c>
      <c r="AF7" s="1"/>
      <c r="AG7" s="17">
        <v>0.14422025588721604</v>
      </c>
      <c r="AH7" s="17">
        <v>0.14537885815851273</v>
      </c>
      <c r="AI7" s="17">
        <v>0.14647357336783573</v>
      </c>
      <c r="AJ7" s="17">
        <v>0.14745112457914131</v>
      </c>
      <c r="AK7" s="17">
        <v>0.14832802905708706</v>
      </c>
      <c r="AL7" s="17">
        <v>0.1490628015498191</v>
      </c>
      <c r="AM7" s="17">
        <v>0.14976015266900147</v>
      </c>
      <c r="AN7" s="17">
        <v>0.15043700011833516</v>
      </c>
      <c r="AO7" s="17">
        <v>0.15112332282093313</v>
      </c>
      <c r="AP7" s="17">
        <v>0.15182383821199502</v>
      </c>
      <c r="AQ7" s="17">
        <v>0.15249116343756908</v>
      </c>
      <c r="AR7" s="17">
        <v>0.15311785028772884</v>
      </c>
      <c r="AS7" s="17">
        <v>0.15370675750103466</v>
      </c>
    </row>
    <row r="8" spans="1:45" x14ac:dyDescent="0.35">
      <c r="C8" s="3" t="s">
        <v>33</v>
      </c>
      <c r="D8" s="7">
        <v>1791.1661804133234</v>
      </c>
      <c r="E8" s="7">
        <v>2047.7179085286371</v>
      </c>
      <c r="F8" s="7">
        <v>2343.1940177973215</v>
      </c>
      <c r="G8" s="7">
        <v>2682.8023314291363</v>
      </c>
      <c r="H8" s="7">
        <v>3071.9469160521548</v>
      </c>
      <c r="I8" s="7">
        <v>3519.9934561873984</v>
      </c>
      <c r="J8" s="7">
        <v>4038.7391726920027</v>
      </c>
      <c r="K8" s="7">
        <v>4642.8570633881309</v>
      </c>
      <c r="L8" s="7">
        <v>5346.4581625224537</v>
      </c>
      <c r="M8" s="7">
        <v>6163.7813882264018</v>
      </c>
      <c r="N8" s="7">
        <v>7111.9308835793763</v>
      </c>
      <c r="O8" s="7">
        <v>8205.2196669252862</v>
      </c>
      <c r="P8" s="7">
        <v>9462.4182382790186</v>
      </c>
      <c r="R8" s="17">
        <v>0.14323167270616532</v>
      </c>
      <c r="S8" s="17">
        <v>0.14429531921269145</v>
      </c>
      <c r="T8" s="17">
        <v>0.14493392824169882</v>
      </c>
      <c r="U8" s="17">
        <v>0.14505153065664733</v>
      </c>
      <c r="V8" s="17">
        <v>0.14585100341220758</v>
      </c>
      <c r="W8" s="17">
        <v>0.14737121615745052</v>
      </c>
      <c r="X8" s="17">
        <v>0.14958081343328145</v>
      </c>
      <c r="Y8" s="17">
        <v>0.15154485471514145</v>
      </c>
      <c r="Z8" s="17">
        <v>0.152871901520377</v>
      </c>
      <c r="AA8" s="17">
        <v>0.15382594476242439</v>
      </c>
      <c r="AB8" s="17">
        <v>0.15372601354579896</v>
      </c>
      <c r="AC8" s="17">
        <v>0.15321936796176461</v>
      </c>
      <c r="AD8" s="1"/>
      <c r="AE8" s="17">
        <v>0.15173209432845539</v>
      </c>
      <c r="AF8" s="1"/>
      <c r="AG8" s="17">
        <v>0.19271396209040489</v>
      </c>
      <c r="AH8" s="17">
        <v>0.19312789850632714</v>
      </c>
      <c r="AI8" s="17">
        <v>0.19343976150750958</v>
      </c>
      <c r="AJ8" s="17">
        <v>0.19364110577838498</v>
      </c>
      <c r="AK8" s="17">
        <v>0.19370343071483928</v>
      </c>
      <c r="AL8" s="17">
        <v>0.19367415000489113</v>
      </c>
      <c r="AM8" s="17">
        <v>0.19354316823231629</v>
      </c>
      <c r="AN8" s="17">
        <v>0.19336530178815126</v>
      </c>
      <c r="AO8" s="17">
        <v>0.19316304692945385</v>
      </c>
      <c r="AP8" s="17">
        <v>0.19292429846111001</v>
      </c>
      <c r="AQ8" s="17">
        <v>0.19271203183971816</v>
      </c>
      <c r="AR8" s="17">
        <v>0.19248081725451155</v>
      </c>
      <c r="AS8" s="17">
        <v>0.19219248604029954</v>
      </c>
    </row>
    <row r="9" spans="1:45" x14ac:dyDescent="0.35">
      <c r="C9" s="3" t="s">
        <v>34</v>
      </c>
      <c r="D9" s="7">
        <v>363.24270570793453</v>
      </c>
      <c r="E9" s="7">
        <v>427.1792547500234</v>
      </c>
      <c r="F9" s="7">
        <v>501.98229483055428</v>
      </c>
      <c r="G9" s="7">
        <v>590.07344593586333</v>
      </c>
      <c r="H9" s="7">
        <v>694.56149840775709</v>
      </c>
      <c r="I9" s="7">
        <v>819.36536388525838</v>
      </c>
      <c r="J9" s="7">
        <v>969.0866889977674</v>
      </c>
      <c r="K9" s="7">
        <v>1148.0652549267461</v>
      </c>
      <c r="L9" s="7">
        <v>1360.605816879128</v>
      </c>
      <c r="M9" s="7">
        <v>1613.0983291407763</v>
      </c>
      <c r="N9" s="7">
        <v>1913.4255424283199</v>
      </c>
      <c r="O9" s="7">
        <v>2270.5957159528425</v>
      </c>
      <c r="P9" s="7">
        <v>2693.9683133957551</v>
      </c>
      <c r="R9" s="17">
        <v>0.17601605768650197</v>
      </c>
      <c r="S9" s="17">
        <v>0.17510925272882005</v>
      </c>
      <c r="T9" s="17">
        <v>0.17548656996965306</v>
      </c>
      <c r="U9" s="17">
        <v>0.17707635073490646</v>
      </c>
      <c r="V9" s="17">
        <v>0.17968727861191147</v>
      </c>
      <c r="W9" s="17">
        <v>0.18272840384973321</v>
      </c>
      <c r="X9" s="17">
        <v>0.1846878797954381</v>
      </c>
      <c r="Y9" s="17">
        <v>0.18512933915585084</v>
      </c>
      <c r="Z9" s="17">
        <v>0.18557359459244394</v>
      </c>
      <c r="AA9" s="17">
        <v>0.18618035110575937</v>
      </c>
      <c r="AB9" s="17">
        <v>0.18666531077621107</v>
      </c>
      <c r="AC9" s="17">
        <v>0.18645881980150159</v>
      </c>
      <c r="AD9" s="1"/>
      <c r="AE9" s="17">
        <v>0.18534557585339231</v>
      </c>
      <c r="AF9" s="1"/>
      <c r="AG9" s="17">
        <v>3.9081767946992828E-2</v>
      </c>
      <c r="AH9" s="17">
        <v>4.0288865674203402E-2</v>
      </c>
      <c r="AI9" s="17">
        <v>4.144058693197547E-2</v>
      </c>
      <c r="AJ9" s="17">
        <v>4.2590716886925735E-2</v>
      </c>
      <c r="AK9" s="17">
        <v>4.3795986311157262E-2</v>
      </c>
      <c r="AL9" s="17">
        <v>4.508243903549955E-2</v>
      </c>
      <c r="AM9" s="17">
        <v>4.6440262681131737E-2</v>
      </c>
      <c r="AN9" s="17">
        <v>4.7814520555022041E-2</v>
      </c>
      <c r="AO9" s="17">
        <v>4.9157546410933339E-2</v>
      </c>
      <c r="AP9" s="17">
        <v>5.0489438852051982E-2</v>
      </c>
      <c r="AQ9" s="17">
        <v>5.1848102869890729E-2</v>
      </c>
      <c r="AR9" s="17">
        <v>5.3264402027273054E-2</v>
      </c>
      <c r="AS9" s="17">
        <v>5.4717563145833939E-2</v>
      </c>
    </row>
    <row r="10" spans="1:45" x14ac:dyDescent="0.35">
      <c r="C10" s="3" t="s">
        <v>35</v>
      </c>
      <c r="D10" s="7">
        <v>289.78547942994203</v>
      </c>
      <c r="E10" s="7">
        <v>321.48016406499954</v>
      </c>
      <c r="F10" s="7">
        <v>357.09875910882869</v>
      </c>
      <c r="G10" s="7">
        <v>397.07331740880284</v>
      </c>
      <c r="H10" s="7">
        <v>441.88147460402985</v>
      </c>
      <c r="I10" s="7">
        <v>492.28585097611972</v>
      </c>
      <c r="J10" s="7">
        <v>549.34252799631429</v>
      </c>
      <c r="K10" s="7">
        <v>614.0420267542836</v>
      </c>
      <c r="L10" s="7">
        <v>687.24414619126514</v>
      </c>
      <c r="M10" s="7">
        <v>769.75629341967874</v>
      </c>
      <c r="N10" s="7">
        <v>862.31001499962997</v>
      </c>
      <c r="O10" s="7">
        <v>965.8117986682862</v>
      </c>
      <c r="P10" s="7">
        <v>1081.3219720737247</v>
      </c>
      <c r="R10" s="17">
        <v>0.10937292198838411</v>
      </c>
      <c r="S10" s="17">
        <v>0.11079562295055778</v>
      </c>
      <c r="T10" s="17">
        <v>0.11194258529414713</v>
      </c>
      <c r="U10" s="17">
        <v>0.11284605444564599</v>
      </c>
      <c r="V10" s="17">
        <v>0.11406763865187441</v>
      </c>
      <c r="W10" s="17">
        <v>0.11590151719181208</v>
      </c>
      <c r="X10" s="17">
        <v>0.1177762424364921</v>
      </c>
      <c r="Y10" s="17">
        <v>0.11921353302788562</v>
      </c>
      <c r="Z10" s="17">
        <v>0.12006235001883869</v>
      </c>
      <c r="AA10" s="17">
        <v>0.12023769389240968</v>
      </c>
      <c r="AB10" s="17">
        <v>0.12002850699664047</v>
      </c>
      <c r="AC10" s="17">
        <v>0.11959904979905023</v>
      </c>
      <c r="AD10" s="1"/>
      <c r="AE10" s="17">
        <v>0.11897315531899481</v>
      </c>
      <c r="AF10" s="1"/>
      <c r="AG10" s="17">
        <v>3.1178406843481655E-2</v>
      </c>
      <c r="AH10" s="17">
        <v>3.0319990970804341E-2</v>
      </c>
      <c r="AI10" s="17">
        <v>2.9479888678434811E-2</v>
      </c>
      <c r="AJ10" s="17">
        <v>2.8660224183260218E-2</v>
      </c>
      <c r="AK10" s="17">
        <v>2.7863097878700296E-2</v>
      </c>
      <c r="AL10" s="17">
        <v>2.708614232780511E-2</v>
      </c>
      <c r="AM10" s="17">
        <v>2.6325417108401306E-2</v>
      </c>
      <c r="AN10" s="17">
        <v>2.5573568213039816E-2</v>
      </c>
      <c r="AO10" s="17">
        <v>2.4829554300693224E-2</v>
      </c>
      <c r="AP10" s="17">
        <v>2.4093114849543257E-2</v>
      </c>
      <c r="AQ10" s="17">
        <v>2.3366019409721928E-2</v>
      </c>
      <c r="AR10" s="17">
        <v>2.2656339728608785E-2</v>
      </c>
      <c r="AS10" s="17">
        <v>2.196288018448931E-2</v>
      </c>
    </row>
    <row r="11" spans="1:45" x14ac:dyDescent="0.35">
      <c r="C11" s="3" t="s">
        <v>36</v>
      </c>
      <c r="D11" s="7">
        <v>675.10582487375473</v>
      </c>
      <c r="E11" s="7">
        <v>756.06177105787856</v>
      </c>
      <c r="F11" s="7">
        <v>848.31866569191288</v>
      </c>
      <c r="G11" s="7">
        <v>952.60204314815144</v>
      </c>
      <c r="H11" s="7">
        <v>1069.8814761134538</v>
      </c>
      <c r="I11" s="7">
        <v>1201.5446917517959</v>
      </c>
      <c r="J11" s="7">
        <v>1351.1014312416678</v>
      </c>
      <c r="K11" s="7">
        <v>1522.2490043590024</v>
      </c>
      <c r="L11" s="7">
        <v>1718.7034419836307</v>
      </c>
      <c r="M11" s="7">
        <v>1943.4828999639724</v>
      </c>
      <c r="N11" s="7">
        <v>2198.0600254308843</v>
      </c>
      <c r="O11" s="7">
        <v>2484.3218486605679</v>
      </c>
      <c r="P11" s="7">
        <v>2806.2617305252429</v>
      </c>
      <c r="R11" s="17">
        <v>0.11991593495621622</v>
      </c>
      <c r="S11" s="17">
        <v>0.12202295918883577</v>
      </c>
      <c r="T11" s="17">
        <v>0.12292948590395802</v>
      </c>
      <c r="U11" s="17">
        <v>0.12311482408511143</v>
      </c>
      <c r="V11" s="17">
        <v>0.12306336596894218</v>
      </c>
      <c r="W11" s="17">
        <v>0.12447039258425363</v>
      </c>
      <c r="X11" s="17">
        <v>0.12667263105483451</v>
      </c>
      <c r="Y11" s="17">
        <v>0.12905538913940862</v>
      </c>
      <c r="Z11" s="17">
        <v>0.13078431827710424</v>
      </c>
      <c r="AA11" s="17">
        <v>0.13099015456818841</v>
      </c>
      <c r="AB11" s="17">
        <v>0.13023385163176693</v>
      </c>
      <c r="AC11" s="17">
        <v>0.1295886368500323</v>
      </c>
      <c r="AD11" s="1"/>
      <c r="AE11" s="17">
        <v>0.12882570945676816</v>
      </c>
      <c r="AF11" s="1"/>
      <c r="AG11" s="17">
        <v>7.263553754220077E-2</v>
      </c>
      <c r="AH11" s="17">
        <v>7.1307000040009616E-2</v>
      </c>
      <c r="AI11" s="17">
        <v>7.003199868531175E-2</v>
      </c>
      <c r="AJ11" s="17">
        <v>6.875754908998194E-2</v>
      </c>
      <c r="AK11" s="17">
        <v>6.7462009613031323E-2</v>
      </c>
      <c r="AL11" s="17">
        <v>6.6110391898276583E-2</v>
      </c>
      <c r="AM11" s="17">
        <v>6.4747051102938685E-2</v>
      </c>
      <c r="AN11" s="17">
        <v>6.3398492373527612E-2</v>
      </c>
      <c r="AO11" s="17">
        <v>6.209531310819523E-2</v>
      </c>
      <c r="AP11" s="17">
        <v>6.0830365554966841E-2</v>
      </c>
      <c r="AQ11" s="17">
        <v>5.956084508420554E-2</v>
      </c>
      <c r="AR11" s="17">
        <v>5.8278061912340424E-2</v>
      </c>
      <c r="AS11" s="17">
        <v>5.6998370277859617E-2</v>
      </c>
    </row>
    <row r="12" spans="1:45" x14ac:dyDescent="0.35">
      <c r="C12" s="3" t="s">
        <v>37</v>
      </c>
      <c r="D12" s="7">
        <v>1063.3863698471703</v>
      </c>
      <c r="E12" s="7">
        <v>1218.2490681356462</v>
      </c>
      <c r="F12" s="7">
        <v>1397.7716328001379</v>
      </c>
      <c r="G12" s="7">
        <v>1605.1460240813922</v>
      </c>
      <c r="H12" s="7">
        <v>1843.9190892949882</v>
      </c>
      <c r="I12" s="7">
        <v>2118.8984368509864</v>
      </c>
      <c r="J12" s="7">
        <v>2437.9247196767756</v>
      </c>
      <c r="K12" s="7">
        <v>2810.1419792425909</v>
      </c>
      <c r="L12" s="7">
        <v>3245.1508969574966</v>
      </c>
      <c r="M12" s="7">
        <v>3752.5144352532011</v>
      </c>
      <c r="N12" s="7">
        <v>4341.0210064173552</v>
      </c>
      <c r="O12" s="7">
        <v>5019.3632107866542</v>
      </c>
      <c r="P12" s="7">
        <v>5800.1970422314625</v>
      </c>
      <c r="R12" s="17">
        <v>0.14563163745528618</v>
      </c>
      <c r="S12" s="17">
        <v>0.14736113440187149</v>
      </c>
      <c r="T12" s="17">
        <v>0.14836070958588832</v>
      </c>
      <c r="U12" s="17">
        <v>0.14875473111565873</v>
      </c>
      <c r="V12" s="17">
        <v>0.14912766463149696</v>
      </c>
      <c r="W12" s="17">
        <v>0.15056232865031127</v>
      </c>
      <c r="X12" s="17">
        <v>0.15267791353916982</v>
      </c>
      <c r="Y12" s="17">
        <v>0.15479962255577995</v>
      </c>
      <c r="Z12" s="17">
        <v>0.15634512982782556</v>
      </c>
      <c r="AA12" s="17">
        <v>0.15682992865674206</v>
      </c>
      <c r="AB12" s="17">
        <v>0.15626328538067469</v>
      </c>
      <c r="AC12" s="17">
        <v>0.15556432133996401</v>
      </c>
      <c r="AD12" s="1"/>
      <c r="AE12" s="17">
        <v>0.15471840137336687</v>
      </c>
      <c r="AF12" s="1"/>
      <c r="AG12" s="17">
        <v>0.11441116006270956</v>
      </c>
      <c r="AH12" s="17">
        <v>0.11489760450226505</v>
      </c>
      <c r="AI12" s="17">
        <v>0.11539147387589835</v>
      </c>
      <c r="AJ12" s="17">
        <v>0.11585730614499767</v>
      </c>
      <c r="AK12" s="17">
        <v>0.11626940937379053</v>
      </c>
      <c r="AL12" s="17">
        <v>0.116584266082215</v>
      </c>
      <c r="AM12" s="17">
        <v>0.11682944948475578</v>
      </c>
      <c r="AN12" s="17">
        <v>0.11703654548590843</v>
      </c>
      <c r="AO12" s="17">
        <v>0.11724457873741523</v>
      </c>
      <c r="AP12" s="17">
        <v>0.11745244830863893</v>
      </c>
      <c r="AQ12" s="17">
        <v>0.1176286710458791</v>
      </c>
      <c r="AR12" s="17">
        <v>0.11774591932058284</v>
      </c>
      <c r="AS12" s="17">
        <v>0.1178086046292542</v>
      </c>
    </row>
    <row r="13" spans="1:45" x14ac:dyDescent="0.35">
      <c r="C13" s="3" t="s">
        <v>38</v>
      </c>
      <c r="D13" s="7">
        <v>545.45462529790746</v>
      </c>
      <c r="E13" s="7">
        <v>613.85627273706541</v>
      </c>
      <c r="F13" s="7">
        <v>691.84463247328802</v>
      </c>
      <c r="G13" s="7">
        <v>780.86897255431279</v>
      </c>
      <c r="H13" s="7">
        <v>882.378834078502</v>
      </c>
      <c r="I13" s="7">
        <v>998.51254395156388</v>
      </c>
      <c r="J13" s="7">
        <v>1131.7384305377152</v>
      </c>
      <c r="K13" s="7">
        <v>1284.6871353077852</v>
      </c>
      <c r="L13" s="7">
        <v>1459.7758796017522</v>
      </c>
      <c r="M13" s="7">
        <v>1659.741272158489</v>
      </c>
      <c r="N13" s="7">
        <v>1887.0021796026683</v>
      </c>
      <c r="O13" s="7">
        <v>2144.4726176081763</v>
      </c>
      <c r="P13" s="7">
        <v>2435.9186481023212</v>
      </c>
      <c r="R13" s="17">
        <v>0.12540300194869447</v>
      </c>
      <c r="S13" s="17">
        <v>0.12704661204892109</v>
      </c>
      <c r="T13" s="17">
        <v>0.12867678074305511</v>
      </c>
      <c r="U13" s="17">
        <v>0.12999602377866126</v>
      </c>
      <c r="V13" s="17">
        <v>0.13161434226189739</v>
      </c>
      <c r="W13" s="17">
        <v>0.13342434944173709</v>
      </c>
      <c r="X13" s="17">
        <v>0.13514492451882232</v>
      </c>
      <c r="Y13" s="17">
        <v>0.13628901503090041</v>
      </c>
      <c r="Z13" s="17">
        <v>0.13698362560374</v>
      </c>
      <c r="AA13" s="17">
        <v>0.13692550233966716</v>
      </c>
      <c r="AB13" s="17">
        <v>0.13644416566584017</v>
      </c>
      <c r="AC13" s="17">
        <v>0.13590568986570095</v>
      </c>
      <c r="AD13" s="1"/>
      <c r="AE13" s="17">
        <v>0.13587330653769572</v>
      </c>
      <c r="AF13" s="1"/>
      <c r="AG13" s="17">
        <v>5.8686191784528094E-2</v>
      </c>
      <c r="AH13" s="17">
        <v>5.7895070138748214E-2</v>
      </c>
      <c r="AI13" s="17">
        <v>5.7114459873744576E-2</v>
      </c>
      <c r="AJ13" s="17">
        <v>5.6362084355614593E-2</v>
      </c>
      <c r="AK13" s="17">
        <v>5.5638919558811784E-2</v>
      </c>
      <c r="AL13" s="17">
        <v>5.4939326060140577E-2</v>
      </c>
      <c r="AM13" s="17">
        <v>5.4234807471000498E-2</v>
      </c>
      <c r="AN13" s="17">
        <v>5.3504536588267267E-2</v>
      </c>
      <c r="AO13" s="17">
        <v>5.2740477558504383E-2</v>
      </c>
      <c r="AP13" s="17">
        <v>5.1949347387588642E-2</v>
      </c>
      <c r="AQ13" s="17">
        <v>5.1132108856235946E-2</v>
      </c>
      <c r="AR13" s="17">
        <v>5.0305763742193539E-2</v>
      </c>
      <c r="AS13" s="17">
        <v>4.947628069078655E-2</v>
      </c>
    </row>
    <row r="14" spans="1:45" x14ac:dyDescent="0.35">
      <c r="C14" s="3" t="s">
        <v>39</v>
      </c>
      <c r="D14" s="7">
        <v>702.69081029354277</v>
      </c>
      <c r="E14" s="7">
        <v>828.64393649280646</v>
      </c>
      <c r="F14" s="7">
        <v>978.26712658701399</v>
      </c>
      <c r="G14" s="7">
        <v>1156.1879894057558</v>
      </c>
      <c r="H14" s="7">
        <v>1368.2083879346915</v>
      </c>
      <c r="I14" s="7">
        <v>1622.3162697258849</v>
      </c>
      <c r="J14" s="7">
        <v>1927.7322032728553</v>
      </c>
      <c r="K14" s="7">
        <v>2295.1029787855687</v>
      </c>
      <c r="L14" s="7">
        <v>2734.8412697383201</v>
      </c>
      <c r="M14" s="7">
        <v>3259.7473821540652</v>
      </c>
      <c r="N14" s="7">
        <v>3883.5006542377032</v>
      </c>
      <c r="O14" s="7">
        <v>4623.0763929857412</v>
      </c>
      <c r="P14" s="7">
        <v>5500.8292079092507</v>
      </c>
      <c r="R14" s="17">
        <v>0.17924402077586277</v>
      </c>
      <c r="S14" s="17">
        <v>0.18056391111419945</v>
      </c>
      <c r="T14" s="17">
        <v>0.1818734964952502</v>
      </c>
      <c r="U14" s="17">
        <v>0.18337882807268002</v>
      </c>
      <c r="V14" s="17">
        <v>0.18572308431376383</v>
      </c>
      <c r="W14" s="17">
        <v>0.18825918179232404</v>
      </c>
      <c r="X14" s="17">
        <v>0.19057147817990505</v>
      </c>
      <c r="Y14" s="17">
        <v>0.19159850125131839</v>
      </c>
      <c r="Z14" s="17">
        <v>0.19193293527633881</v>
      </c>
      <c r="AA14" s="17">
        <v>0.191350187287046</v>
      </c>
      <c r="AB14" s="17">
        <v>0.19044048259423052</v>
      </c>
      <c r="AC14" s="17">
        <v>0.18986335944075261</v>
      </c>
      <c r="AD14" s="1"/>
      <c r="AE14" s="17">
        <v>0.1905731692132025</v>
      </c>
      <c r="AF14" s="1"/>
      <c r="AG14" s="17">
        <v>7.5603442973078597E-2</v>
      </c>
      <c r="AH14" s="17">
        <v>7.8152494246561927E-2</v>
      </c>
      <c r="AI14" s="17">
        <v>8.0759748539950785E-2</v>
      </c>
      <c r="AJ14" s="17">
        <v>8.3452112044704305E-2</v>
      </c>
      <c r="AK14" s="17">
        <v>8.627318958244326E-2</v>
      </c>
      <c r="AL14" s="17">
        <v>8.9261735423390789E-2</v>
      </c>
      <c r="AM14" s="17">
        <v>9.2380166723221274E-2</v>
      </c>
      <c r="AN14" s="17">
        <v>9.5586246586686352E-2</v>
      </c>
      <c r="AO14" s="17">
        <v>9.880752013251197E-2</v>
      </c>
      <c r="AP14" s="17">
        <v>0.1020290041538075</v>
      </c>
      <c r="AQ14" s="17">
        <v>0.10523123944539241</v>
      </c>
      <c r="AR14" s="17">
        <v>0.10844968915809498</v>
      </c>
      <c r="AS14" s="17">
        <v>0.11172810312635817</v>
      </c>
    </row>
    <row r="15" spans="1:45" x14ac:dyDescent="0.35">
      <c r="C15" s="3" t="s">
        <v>40</v>
      </c>
      <c r="D15" s="7">
        <v>198.12096951902862</v>
      </c>
      <c r="E15" s="7">
        <v>228.66626517657295</v>
      </c>
      <c r="F15" s="7">
        <v>264.33721323293781</v>
      </c>
      <c r="G15" s="7">
        <v>305.85636264768044</v>
      </c>
      <c r="H15" s="7">
        <v>353.93136502950614</v>
      </c>
      <c r="I15" s="7">
        <v>409.7713088001604</v>
      </c>
      <c r="J15" s="7">
        <v>474.94927821427984</v>
      </c>
      <c r="K15" s="7">
        <v>551.42826558774391</v>
      </c>
      <c r="L15" s="7">
        <v>641.25005195391748</v>
      </c>
      <c r="M15" s="7">
        <v>746.57144778226757</v>
      </c>
      <c r="N15" s="7">
        <v>869.40179276614845</v>
      </c>
      <c r="O15" s="7">
        <v>1011.9423097813345</v>
      </c>
      <c r="P15" s="7">
        <v>1177.3816443559597</v>
      </c>
      <c r="R15" s="17">
        <v>0.15417497568126226</v>
      </c>
      <c r="S15" s="17">
        <v>0.15599567355866961</v>
      </c>
      <c r="T15" s="17">
        <v>0.15706887769205369</v>
      </c>
      <c r="U15" s="17">
        <v>0.1571816324684534</v>
      </c>
      <c r="V15" s="17">
        <v>0.15777054335379148</v>
      </c>
      <c r="W15" s="17">
        <v>0.15905937779041968</v>
      </c>
      <c r="X15" s="17">
        <v>0.16102558921872823</v>
      </c>
      <c r="Y15" s="17">
        <v>0.16288934023074852</v>
      </c>
      <c r="Z15" s="17">
        <v>0.16424387882298186</v>
      </c>
      <c r="AA15" s="17">
        <v>0.16452590753203244</v>
      </c>
      <c r="AB15" s="17">
        <v>0.16395240750731532</v>
      </c>
      <c r="AC15" s="17">
        <v>0.16348692309384139</v>
      </c>
      <c r="AD15" s="1"/>
      <c r="AE15" s="17">
        <v>0.16273901405298918</v>
      </c>
      <c r="AF15" s="1"/>
      <c r="AG15" s="17">
        <v>2.1316099771599029E-2</v>
      </c>
      <c r="AH15" s="17">
        <v>2.15663666703848E-2</v>
      </c>
      <c r="AI15" s="17">
        <v>2.1822063003304432E-2</v>
      </c>
      <c r="AJ15" s="17">
        <v>2.2076305651971578E-2</v>
      </c>
      <c r="AK15" s="17">
        <v>2.2317351672178919E-2</v>
      </c>
      <c r="AL15" s="17">
        <v>2.2546095870934407E-2</v>
      </c>
      <c r="AM15" s="17">
        <v>2.2760367561436901E-2</v>
      </c>
      <c r="AN15" s="17">
        <v>2.2965835806299767E-2</v>
      </c>
      <c r="AO15" s="17">
        <v>2.3167826271860231E-2</v>
      </c>
      <c r="AP15" s="17">
        <v>2.3367436925911748E-2</v>
      </c>
      <c r="AQ15" s="17">
        <v>2.3558185352433352E-2</v>
      </c>
      <c r="AR15" s="17">
        <v>2.3738484855716047E-2</v>
      </c>
      <c r="AS15" s="17">
        <v>2.3913961478851643E-2</v>
      </c>
    </row>
    <row r="16" spans="1:45" x14ac:dyDescent="0.35">
      <c r="C16" s="3" t="s">
        <v>41</v>
      </c>
      <c r="D16" s="7">
        <v>671.91395453740222</v>
      </c>
      <c r="E16" s="7">
        <v>733.91736830716866</v>
      </c>
      <c r="F16" s="7">
        <v>802.20270248072541</v>
      </c>
      <c r="G16" s="7">
        <v>878.07966426035796</v>
      </c>
      <c r="H16" s="7">
        <v>962.23854306825456</v>
      </c>
      <c r="I16" s="7">
        <v>1055.9029998189001</v>
      </c>
      <c r="J16" s="7">
        <v>1160.4339737056207</v>
      </c>
      <c r="K16" s="7">
        <v>1276.9569012164116</v>
      </c>
      <c r="L16" s="7">
        <v>1406.3608165284102</v>
      </c>
      <c r="M16" s="7">
        <v>1550.6330904319748</v>
      </c>
      <c r="N16" s="7">
        <v>1711.0095432212461</v>
      </c>
      <c r="O16" s="7">
        <v>1888.0533857041464</v>
      </c>
      <c r="P16" s="7">
        <v>2082.7417313225501</v>
      </c>
      <c r="R16" s="17">
        <v>9.2278800508696746E-2</v>
      </c>
      <c r="S16" s="17">
        <v>9.3042264868402835E-2</v>
      </c>
      <c r="T16" s="17">
        <v>9.4585771831721788E-2</v>
      </c>
      <c r="U16" s="17">
        <v>9.5844240828407035E-2</v>
      </c>
      <c r="V16" s="17">
        <v>9.7340163128345703E-2</v>
      </c>
      <c r="W16" s="17">
        <v>9.8996758134647811E-2</v>
      </c>
      <c r="X16" s="17">
        <v>0.10041323345497855</v>
      </c>
      <c r="Y16" s="17">
        <v>0.1013377312803041</v>
      </c>
      <c r="Z16" s="17">
        <v>0.10258553296422135</v>
      </c>
      <c r="AA16" s="17">
        <v>0.10342643516306849</v>
      </c>
      <c r="AB16" s="17">
        <v>0.10347332262658648</v>
      </c>
      <c r="AC16" s="17">
        <v>0.10311591138922949</v>
      </c>
      <c r="AD16" s="1"/>
      <c r="AE16" s="17">
        <v>0.10190584061661345</v>
      </c>
      <c r="AF16" s="1"/>
      <c r="AG16" s="17">
        <v>7.2292119948834083E-2</v>
      </c>
      <c r="AH16" s="17">
        <v>6.9218478984882786E-2</v>
      </c>
      <c r="AI16" s="17">
        <v>6.6224946918575459E-2</v>
      </c>
      <c r="AJ16" s="17">
        <v>6.337862285154347E-2</v>
      </c>
      <c r="AK16" s="17">
        <v>6.067452076870624E-2</v>
      </c>
      <c r="AL16" s="17">
        <v>5.8097015952706048E-2</v>
      </c>
      <c r="AM16" s="17">
        <v>5.5609946122294425E-2</v>
      </c>
      <c r="AN16" s="17">
        <v>5.3182588480116658E-2</v>
      </c>
      <c r="AO16" s="17">
        <v>5.0810636152935844E-2</v>
      </c>
      <c r="AP16" s="17">
        <v>4.8534297746768727E-2</v>
      </c>
      <c r="AQ16" s="17">
        <v>4.6363235381354402E-2</v>
      </c>
      <c r="AR16" s="17">
        <v>4.4290594701002384E-2</v>
      </c>
      <c r="AS16" s="17">
        <v>4.2302855469170314E-2</v>
      </c>
    </row>
    <row r="17" spans="3:45" x14ac:dyDescent="0.35">
      <c r="C17" s="3" t="s">
        <v>42</v>
      </c>
      <c r="D17" s="7">
        <v>657.61382918255754</v>
      </c>
      <c r="E17" s="7">
        <v>759.09056881302672</v>
      </c>
      <c r="F17" s="7">
        <v>877.36885490735665</v>
      </c>
      <c r="G17" s="7">
        <v>1014.5744166886119</v>
      </c>
      <c r="H17" s="7">
        <v>1172.7812313711108</v>
      </c>
      <c r="I17" s="7">
        <v>1356.3887560624601</v>
      </c>
      <c r="J17" s="7">
        <v>1570.37285453188</v>
      </c>
      <c r="K17" s="7">
        <v>1822.0778047900656</v>
      </c>
      <c r="L17" s="7">
        <v>2118.5488585409644</v>
      </c>
      <c r="M17" s="7">
        <v>2465.8318482227219</v>
      </c>
      <c r="N17" s="7">
        <v>2872.2217629338716</v>
      </c>
      <c r="O17" s="7">
        <v>3344.5352364295268</v>
      </c>
      <c r="P17" s="7">
        <v>3892.3622477689737</v>
      </c>
      <c r="R17" s="17">
        <v>0.15431053169397169</v>
      </c>
      <c r="S17" s="17">
        <v>0.1558157760796306</v>
      </c>
      <c r="T17" s="17">
        <v>0.15638298648718618</v>
      </c>
      <c r="U17" s="17">
        <v>0.15593416518312919</v>
      </c>
      <c r="V17" s="17">
        <v>0.15655735253939196</v>
      </c>
      <c r="W17" s="17">
        <v>0.15776015357913087</v>
      </c>
      <c r="X17" s="17">
        <v>0.16028355911260173</v>
      </c>
      <c r="Y17" s="17">
        <v>0.16271042486303555</v>
      </c>
      <c r="Z17" s="17">
        <v>0.16392493771464389</v>
      </c>
      <c r="AA17" s="17">
        <v>0.16480844588168497</v>
      </c>
      <c r="AB17" s="17">
        <v>0.16444185459175831</v>
      </c>
      <c r="AC17" s="17">
        <v>0.16379764978176214</v>
      </c>
      <c r="AD17" s="1"/>
      <c r="AE17" s="17">
        <v>0.16252995699999187</v>
      </c>
      <c r="AF17" s="1"/>
      <c r="AG17" s="17">
        <v>7.0753550359000911E-2</v>
      </c>
      <c r="AH17" s="17">
        <v>7.1592657230883497E-2</v>
      </c>
      <c r="AI17" s="17">
        <v>7.2430204566216974E-2</v>
      </c>
      <c r="AJ17" s="17">
        <v>7.3230632626365061E-2</v>
      </c>
      <c r="AK17" s="17">
        <v>7.3950414575035248E-2</v>
      </c>
      <c r="AL17" s="17">
        <v>7.4630093117026244E-2</v>
      </c>
      <c r="AM17" s="17">
        <v>7.5254906191315141E-2</v>
      </c>
      <c r="AN17" s="17">
        <v>7.5885735829138865E-2</v>
      </c>
      <c r="AO17" s="17">
        <v>7.6541392477972189E-2</v>
      </c>
      <c r="AP17" s="17">
        <v>7.7179713146561912E-2</v>
      </c>
      <c r="AQ17" s="17">
        <v>7.7828609542204358E-2</v>
      </c>
      <c r="AR17" s="17">
        <v>7.8457238413666988E-2</v>
      </c>
      <c r="AS17" s="17">
        <v>7.905830815444756E-2</v>
      </c>
    </row>
    <row r="18" spans="3:45" x14ac:dyDescent="0.35">
      <c r="C18" s="3" t="s">
        <v>43</v>
      </c>
      <c r="D18" s="7">
        <v>995.50306665494338</v>
      </c>
      <c r="E18" s="7">
        <v>1126.609279140029</v>
      </c>
      <c r="F18" s="7">
        <v>1276.6364465311935</v>
      </c>
      <c r="G18" s="7">
        <v>1448.3810096657051</v>
      </c>
      <c r="H18" s="7">
        <v>1644.9554744116717</v>
      </c>
      <c r="I18" s="7">
        <v>1870.6535523169589</v>
      </c>
      <c r="J18" s="7">
        <v>2130.8581752467626</v>
      </c>
      <c r="K18" s="7">
        <v>2431.0853446452188</v>
      </c>
      <c r="L18" s="7">
        <v>2776.6707761686075</v>
      </c>
      <c r="M18" s="7">
        <v>3173.4107497830482</v>
      </c>
      <c r="N18" s="7">
        <v>3626.9611759805266</v>
      </c>
      <c r="O18" s="7">
        <v>4144.1485804211061</v>
      </c>
      <c r="P18" s="7">
        <v>4733.0596447379276</v>
      </c>
      <c r="R18" s="17">
        <v>0.13169845164377492</v>
      </c>
      <c r="S18" s="17">
        <v>0.13316699069413329</v>
      </c>
      <c r="T18" s="17">
        <v>0.13452895191984093</v>
      </c>
      <c r="U18" s="17">
        <v>0.13572013402145977</v>
      </c>
      <c r="V18" s="17">
        <v>0.13720619276093737</v>
      </c>
      <c r="W18" s="17">
        <v>0.13909824328910014</v>
      </c>
      <c r="X18" s="17">
        <v>0.14089495626037563</v>
      </c>
      <c r="Y18" s="17">
        <v>0.14215273531412032</v>
      </c>
      <c r="Z18" s="17">
        <v>0.14288333244961904</v>
      </c>
      <c r="AA18" s="17">
        <v>0.14292206775580052</v>
      </c>
      <c r="AB18" s="17">
        <v>0.14259524140088464</v>
      </c>
      <c r="AC18" s="17">
        <v>0.14210664817837682</v>
      </c>
      <c r="AD18" s="1"/>
      <c r="AE18" s="17">
        <v>0.14180688962071522</v>
      </c>
      <c r="AF18" s="1"/>
      <c r="AG18" s="17">
        <v>0.1071075047899534</v>
      </c>
      <c r="AH18" s="17">
        <v>0.10625471487641633</v>
      </c>
      <c r="AI18" s="17">
        <v>0.10539129405124195</v>
      </c>
      <c r="AJ18" s="17">
        <v>0.10454221580710933</v>
      </c>
      <c r="AK18" s="17">
        <v>0.10372364089421887</v>
      </c>
      <c r="AL18" s="17">
        <v>0.10292554267729555</v>
      </c>
      <c r="AM18" s="17">
        <v>0.10211430465218646</v>
      </c>
      <c r="AN18" s="17">
        <v>0.10124962817550696</v>
      </c>
      <c r="AO18" s="17">
        <v>0.10031878509859138</v>
      </c>
      <c r="AP18" s="17">
        <v>9.9326696401055417E-2</v>
      </c>
      <c r="AQ18" s="17">
        <v>9.8279787735394933E-2</v>
      </c>
      <c r="AR18" s="17">
        <v>9.7214838598280479E-2</v>
      </c>
      <c r="AS18" s="17">
        <v>9.6133829301614529E-2</v>
      </c>
    </row>
    <row r="19" spans="3:45" x14ac:dyDescent="0.35">
      <c r="C19" s="11" t="s">
        <v>44</v>
      </c>
      <c r="D19" s="12">
        <v>3543.6339341746725</v>
      </c>
      <c r="E19" s="12">
        <v>4126.2722144388536</v>
      </c>
      <c r="F19" s="12">
        <v>4812.5525906389339</v>
      </c>
      <c r="G19" s="12">
        <v>5621.8892254512839</v>
      </c>
      <c r="H19" s="12">
        <v>6578.2782742850568</v>
      </c>
      <c r="I19" s="12">
        <v>7713.2177057653998</v>
      </c>
      <c r="J19" s="12">
        <v>9065.5157437068865</v>
      </c>
      <c r="K19" s="12">
        <v>10678.965999956075</v>
      </c>
      <c r="L19" s="12">
        <v>12599.177818671107</v>
      </c>
      <c r="M19" s="12">
        <v>14879.168363578716</v>
      </c>
      <c r="N19" s="12">
        <v>17579.188265304892</v>
      </c>
      <c r="O19" s="12">
        <v>20771.091322286906</v>
      </c>
      <c r="P19" s="12">
        <v>24542.109460712927</v>
      </c>
      <c r="R19" s="16">
        <v>0.16441830366428078</v>
      </c>
      <c r="S19" s="16">
        <v>0.16631970469583046</v>
      </c>
      <c r="T19" s="16">
        <v>0.16817200842368329</v>
      </c>
      <c r="U19" s="16">
        <v>0.17011880001193025</v>
      </c>
      <c r="V19" s="16">
        <v>0.1725283401155131</v>
      </c>
      <c r="W19" s="16">
        <v>0.17532216638079379</v>
      </c>
      <c r="X19" s="16">
        <v>0.17797666474400153</v>
      </c>
      <c r="Y19" s="16">
        <v>0.17981252292805605</v>
      </c>
      <c r="Z19" s="16">
        <v>0.18096343886255983</v>
      </c>
      <c r="AA19" s="16">
        <v>0.18146309227438384</v>
      </c>
      <c r="AB19" s="16">
        <v>0.18157283537839475</v>
      </c>
      <c r="AC19" s="16">
        <v>0.18155127623842304</v>
      </c>
      <c r="AD19" s="1"/>
      <c r="AE19" s="16">
        <v>0.17980681339824478</v>
      </c>
      <c r="AF19" s="1"/>
      <c r="AG19" s="16">
        <v>0.27602559940434523</v>
      </c>
      <c r="AH19" s="16">
        <v>0.28014263725628163</v>
      </c>
      <c r="AI19" s="16">
        <v>0.28433145907638435</v>
      </c>
      <c r="AJ19" s="16">
        <v>0.28865138853471223</v>
      </c>
      <c r="AK19" s="16">
        <v>0.29318493197867201</v>
      </c>
      <c r="AL19" s="16">
        <v>0.29794520569794863</v>
      </c>
      <c r="AM19" s="16">
        <v>0.30286128336693824</v>
      </c>
      <c r="AN19" s="16">
        <v>0.307841905056294</v>
      </c>
      <c r="AO19" s="16">
        <v>0.31280816009185997</v>
      </c>
      <c r="AP19" s="16">
        <v>0.31773819268893611</v>
      </c>
      <c r="AQ19" s="16">
        <v>0.32265079810682973</v>
      </c>
      <c r="AR19" s="16">
        <v>0.32762047561127527</v>
      </c>
      <c r="AS19" s="16">
        <v>0.33265628237046801</v>
      </c>
    </row>
    <row r="20" spans="3:45" x14ac:dyDescent="0.35">
      <c r="C20" s="3" t="s">
        <v>45</v>
      </c>
      <c r="D20" s="7">
        <v>715.02560913708624</v>
      </c>
      <c r="E20" s="7">
        <v>838.15327163602183</v>
      </c>
      <c r="F20" s="7">
        <v>983.39616164089171</v>
      </c>
      <c r="G20" s="7">
        <v>1154.9093525279827</v>
      </c>
      <c r="H20" s="7">
        <v>1357.800124514999</v>
      </c>
      <c r="I20" s="7">
        <v>1598.9457303108538</v>
      </c>
      <c r="J20" s="7">
        <v>1886.5147105337564</v>
      </c>
      <c r="K20" s="7">
        <v>2229.7099805278845</v>
      </c>
      <c r="L20" s="7">
        <v>2637.9791126154641</v>
      </c>
      <c r="M20" s="7">
        <v>3122.0984677013935</v>
      </c>
      <c r="N20" s="7">
        <v>3694.7437885726517</v>
      </c>
      <c r="O20" s="7">
        <v>4370.9746368189735</v>
      </c>
      <c r="P20" s="7">
        <v>5168.5059956295927</v>
      </c>
      <c r="R20" s="17">
        <v>0.17220035328179306</v>
      </c>
      <c r="S20" s="17">
        <v>0.17328917624024176</v>
      </c>
      <c r="T20" s="17">
        <v>0.17440905057113976</v>
      </c>
      <c r="U20" s="17">
        <v>0.17567679363138611</v>
      </c>
      <c r="V20" s="17">
        <v>0.17760022365735995</v>
      </c>
      <c r="W20" s="17">
        <v>0.17984911856076313</v>
      </c>
      <c r="X20" s="17">
        <v>0.18192027238262409</v>
      </c>
      <c r="Y20" s="17">
        <v>0.18310414163860078</v>
      </c>
      <c r="Z20" s="17">
        <v>0.18351902513964258</v>
      </c>
      <c r="AA20" s="17">
        <v>0.18341680340814537</v>
      </c>
      <c r="AB20" s="17">
        <v>0.18302509915242648</v>
      </c>
      <c r="AC20" s="17">
        <v>0.18246076106061127</v>
      </c>
      <c r="AD20" s="1"/>
      <c r="AE20" s="17">
        <v>0.18247014864793831</v>
      </c>
      <c r="AF20" s="1"/>
      <c r="AG20" s="17">
        <v>0.20177750366407946</v>
      </c>
      <c r="AH20" s="17">
        <v>0.20312602467261245</v>
      </c>
      <c r="AI20" s="17">
        <v>0.20433982655145011</v>
      </c>
      <c r="AJ20" s="17">
        <v>0.20543082693616666</v>
      </c>
      <c r="AK20" s="17">
        <v>0.20640661095513901</v>
      </c>
      <c r="AL20" s="17">
        <v>0.2072994425031838</v>
      </c>
      <c r="AM20" s="17">
        <v>0.20809789137957652</v>
      </c>
      <c r="AN20" s="17">
        <v>0.2087945575008906</v>
      </c>
      <c r="AO20" s="17">
        <v>0.20937708401147909</v>
      </c>
      <c r="AP20" s="17">
        <v>0.20983017272280335</v>
      </c>
      <c r="AQ20" s="17">
        <v>0.21017715566905731</v>
      </c>
      <c r="AR20" s="17">
        <v>0.21043548309515242</v>
      </c>
      <c r="AS20" s="17">
        <v>0.21059746326628323</v>
      </c>
    </row>
    <row r="21" spans="3:45" x14ac:dyDescent="0.35">
      <c r="C21" s="3" t="s">
        <v>46</v>
      </c>
      <c r="D21" s="7">
        <v>941.03489887213527</v>
      </c>
      <c r="E21" s="7">
        <v>1060.3006751069249</v>
      </c>
      <c r="F21" s="7">
        <v>1196.0923629209174</v>
      </c>
      <c r="G21" s="7">
        <v>1350.8656866288466</v>
      </c>
      <c r="H21" s="7">
        <v>1527.8714004507472</v>
      </c>
      <c r="I21" s="7">
        <v>1731.3464255939632</v>
      </c>
      <c r="J21" s="7">
        <v>1966.2461374735053</v>
      </c>
      <c r="K21" s="7">
        <v>2237.4582437627178</v>
      </c>
      <c r="L21" s="7">
        <v>2548.7235279198007</v>
      </c>
      <c r="M21" s="7">
        <v>2904.5366528895174</v>
      </c>
      <c r="N21" s="7">
        <v>3309.0871076230301</v>
      </c>
      <c r="O21" s="7">
        <v>3767.7729200816598</v>
      </c>
      <c r="P21" s="7">
        <v>4287.7773445780176</v>
      </c>
      <c r="R21" s="17">
        <v>0.12673895131597579</v>
      </c>
      <c r="S21" s="17">
        <v>0.12806903834169359</v>
      </c>
      <c r="T21" s="17">
        <v>0.12939914048942258</v>
      </c>
      <c r="U21" s="17">
        <v>0.13103131982249638</v>
      </c>
      <c r="V21" s="17">
        <v>0.13317549178758603</v>
      </c>
      <c r="W21" s="17">
        <v>0.13567458736570082</v>
      </c>
      <c r="X21" s="17">
        <v>0.13793395502238681</v>
      </c>
      <c r="Y21" s="17">
        <v>0.13911557233516469</v>
      </c>
      <c r="Z21" s="17">
        <v>0.1396044416242046</v>
      </c>
      <c r="AA21" s="17">
        <v>0.13928226876774108</v>
      </c>
      <c r="AB21" s="17">
        <v>0.13861400366341847</v>
      </c>
      <c r="AC21" s="17">
        <v>0.13801373796303196</v>
      </c>
      <c r="AD21" s="1"/>
      <c r="AE21" s="17">
        <v>0.13831913355958222</v>
      </c>
      <c r="AF21" s="1"/>
      <c r="AG21" s="17">
        <v>0.26555646445216308</v>
      </c>
      <c r="AH21" s="17">
        <v>0.25696333639760094</v>
      </c>
      <c r="AI21" s="17">
        <v>0.24853595683244664</v>
      </c>
      <c r="AJ21" s="17">
        <v>0.24028678482550658</v>
      </c>
      <c r="AK21" s="17">
        <v>0.23226007425427742</v>
      </c>
      <c r="AL21" s="17">
        <v>0.22446487207275809</v>
      </c>
      <c r="AM21" s="17">
        <v>0.21689291520324555</v>
      </c>
      <c r="AN21" s="17">
        <v>0.20952012055960481</v>
      </c>
      <c r="AO21" s="17">
        <v>0.20229284518413332</v>
      </c>
      <c r="AP21" s="17">
        <v>0.19520826580598774</v>
      </c>
      <c r="AQ21" s="17">
        <v>0.18823890259790887</v>
      </c>
      <c r="AR21" s="17">
        <v>0.18139503898088039</v>
      </c>
      <c r="AS21" s="17">
        <v>0.17471103498425442</v>
      </c>
    </row>
    <row r="22" spans="3:45" x14ac:dyDescent="0.35">
      <c r="C22" s="3" t="s">
        <v>47</v>
      </c>
      <c r="D22" s="7">
        <v>1448.4073776367395</v>
      </c>
      <c r="E22" s="7">
        <v>1726.2772117895872</v>
      </c>
      <c r="F22" s="7">
        <v>2059.4896091213318</v>
      </c>
      <c r="G22" s="7">
        <v>2459.3427600555965</v>
      </c>
      <c r="H22" s="7">
        <v>2939.8263581201072</v>
      </c>
      <c r="I22" s="7">
        <v>3518.9054581687483</v>
      </c>
      <c r="J22" s="7">
        <v>4219.4158619488562</v>
      </c>
      <c r="K22" s="7">
        <v>5067.6786542792979</v>
      </c>
      <c r="L22" s="7">
        <v>6093.0402860222257</v>
      </c>
      <c r="M22" s="7">
        <v>7329.7122816516867</v>
      </c>
      <c r="N22" s="7">
        <v>8817.5920612901809</v>
      </c>
      <c r="O22" s="7">
        <v>10604.495721539759</v>
      </c>
      <c r="P22" s="7">
        <v>12747.58819555962</v>
      </c>
      <c r="R22" s="17">
        <v>0.19184508339513395</v>
      </c>
      <c r="S22" s="17">
        <v>0.19302368997057662</v>
      </c>
      <c r="T22" s="17">
        <v>0.19415157481899592</v>
      </c>
      <c r="U22" s="17">
        <v>0.19537073313589226</v>
      </c>
      <c r="V22" s="17">
        <v>0.19697731413597408</v>
      </c>
      <c r="W22" s="17">
        <v>0.19907053829876298</v>
      </c>
      <c r="X22" s="17">
        <v>0.20103796830745368</v>
      </c>
      <c r="Y22" s="17">
        <v>0.20233359328675715</v>
      </c>
      <c r="Z22" s="17">
        <v>0.20296468389786559</v>
      </c>
      <c r="AA22" s="17">
        <v>0.20299293102719362</v>
      </c>
      <c r="AB22" s="17">
        <v>0.20265211271161032</v>
      </c>
      <c r="AC22" s="17">
        <v>0.20209282273242191</v>
      </c>
      <c r="AD22" s="1"/>
      <c r="AE22" s="17">
        <v>0.20187710142549309</v>
      </c>
      <c r="AF22" s="1"/>
      <c r="AG22" s="17">
        <v>0.40873504558931811</v>
      </c>
      <c r="AH22" s="17">
        <v>0.41836241577783295</v>
      </c>
      <c r="AI22" s="17">
        <v>0.42794121629492793</v>
      </c>
      <c r="AJ22" s="17">
        <v>0.43745841681150849</v>
      </c>
      <c r="AK22" s="17">
        <v>0.44689905710010641</v>
      </c>
      <c r="AL22" s="17">
        <v>0.45621757253635814</v>
      </c>
      <c r="AM22" s="17">
        <v>0.46543583191920401</v>
      </c>
      <c r="AN22" s="17">
        <v>0.47454769069403746</v>
      </c>
      <c r="AO22" s="17">
        <v>0.48360618238062825</v>
      </c>
      <c r="AP22" s="17">
        <v>0.49261572303956075</v>
      </c>
      <c r="AQ22" s="17">
        <v>0.50159267471371205</v>
      </c>
      <c r="AR22" s="17">
        <v>0.51054109565063521</v>
      </c>
      <c r="AS22" s="17">
        <v>0.51941697252903185</v>
      </c>
    </row>
    <row r="23" spans="3:45" x14ac:dyDescent="0.35">
      <c r="C23" s="3" t="s">
        <v>48</v>
      </c>
      <c r="D23" s="7">
        <v>439.16604852871137</v>
      </c>
      <c r="E23" s="7">
        <v>501.54105590632008</v>
      </c>
      <c r="F23" s="7">
        <v>573.5744569557927</v>
      </c>
      <c r="G23" s="7">
        <v>656.77142623885811</v>
      </c>
      <c r="H23" s="7">
        <v>752.78039119920311</v>
      </c>
      <c r="I23" s="7">
        <v>864.02009169183464</v>
      </c>
      <c r="J23" s="7">
        <v>993.33903375076864</v>
      </c>
      <c r="K23" s="7">
        <v>1144.1191213861737</v>
      </c>
      <c r="L23" s="7">
        <v>1319.4348921136177</v>
      </c>
      <c r="M23" s="7">
        <v>1522.820961336118</v>
      </c>
      <c r="N23" s="7">
        <v>1757.7653078190292</v>
      </c>
      <c r="O23" s="7">
        <v>2027.8480438465144</v>
      </c>
      <c r="P23" s="7">
        <v>2338.2379249456981</v>
      </c>
      <c r="R23" s="17">
        <v>0.14203057724197188</v>
      </c>
      <c r="S23" s="17">
        <v>0.14362413645140815</v>
      </c>
      <c r="T23" s="17">
        <v>0.14504999006515673</v>
      </c>
      <c r="U23" s="17">
        <v>0.14618322467248746</v>
      </c>
      <c r="V23" s="17">
        <v>0.14777178283751935</v>
      </c>
      <c r="W23" s="17">
        <v>0.14967122096167351</v>
      </c>
      <c r="X23" s="17">
        <v>0.15179116345209098</v>
      </c>
      <c r="Y23" s="17">
        <v>0.15323209572359708</v>
      </c>
      <c r="Z23" s="17">
        <v>0.1541463473780762</v>
      </c>
      <c r="AA23" s="17">
        <v>0.1542823171259553</v>
      </c>
      <c r="AB23" s="17">
        <v>0.15365119269681915</v>
      </c>
      <c r="AC23" s="17">
        <v>0.15306367853402958</v>
      </c>
      <c r="AD23" s="1"/>
      <c r="AE23" s="17">
        <v>0.15283302298785778</v>
      </c>
      <c r="AF23" s="1"/>
      <c r="AG23" s="17">
        <v>0.1239309862944393</v>
      </c>
      <c r="AH23" s="17">
        <v>0.12154822315195374</v>
      </c>
      <c r="AI23" s="17">
        <v>0.11918300032117522</v>
      </c>
      <c r="AJ23" s="17">
        <v>0.11682397142681825</v>
      </c>
      <c r="AK23" s="17">
        <v>0.11443425769047709</v>
      </c>
      <c r="AL23" s="17">
        <v>0.11201811288769996</v>
      </c>
      <c r="AM23" s="17">
        <v>0.10957336149797393</v>
      </c>
      <c r="AN23" s="17">
        <v>0.10713763124546699</v>
      </c>
      <c r="AO23" s="17">
        <v>0.10472388842375943</v>
      </c>
      <c r="AP23" s="17">
        <v>0.10234583843164816</v>
      </c>
      <c r="AQ23" s="17">
        <v>9.9991267019321761E-2</v>
      </c>
      <c r="AR23" s="17">
        <v>9.7628382273331968E-2</v>
      </c>
      <c r="AS23" s="17">
        <v>9.5274529220430518E-2</v>
      </c>
    </row>
    <row r="24" spans="3:45" x14ac:dyDescent="0.35">
      <c r="C24" s="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"/>
      <c r="AE24" s="17"/>
      <c r="AF24" s="1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3:45" x14ac:dyDescent="0.35">
      <c r="C25" s="9" t="s">
        <v>49</v>
      </c>
      <c r="D25" s="10">
        <v>12838.062635573388</v>
      </c>
      <c r="E25" s="10">
        <v>14729.183157735588</v>
      </c>
      <c r="F25" s="10">
        <v>16925.853390517943</v>
      </c>
      <c r="G25" s="10">
        <v>19476.397650431587</v>
      </c>
      <c r="H25" s="10">
        <v>22437.299999999996</v>
      </c>
      <c r="I25" s="10">
        <v>25888.041016457631</v>
      </c>
      <c r="J25" s="10">
        <v>29932.897473472571</v>
      </c>
      <c r="K25" s="10">
        <v>34689.773629107607</v>
      </c>
      <c r="L25" s="10">
        <v>40277.650733188049</v>
      </c>
      <c r="M25" s="10">
        <v>46828.391128117662</v>
      </c>
      <c r="N25" s="10">
        <v>54483.634841294959</v>
      </c>
      <c r="O25" s="10">
        <v>63399.857055735418</v>
      </c>
      <c r="P25" s="10">
        <v>73776.17908138952</v>
      </c>
      <c r="R25" s="15">
        <v>0.14730575600418372</v>
      </c>
      <c r="S25" s="15">
        <v>0.1491372745696824</v>
      </c>
      <c r="T25" s="15">
        <v>0.15068925631498664</v>
      </c>
      <c r="U25" s="15">
        <v>0.15202515386631554</v>
      </c>
      <c r="V25" s="15">
        <v>0.15379484235882379</v>
      </c>
      <c r="W25" s="15">
        <v>0.15624420768043157</v>
      </c>
      <c r="X25" s="15">
        <v>0.15891799849482413</v>
      </c>
      <c r="Y25" s="15">
        <v>0.16108139429862844</v>
      </c>
      <c r="Z25" s="15">
        <v>0.16263958487360153</v>
      </c>
      <c r="AA25" s="15">
        <v>0.16347441218369729</v>
      </c>
      <c r="AB25" s="15">
        <v>0.16364954798651854</v>
      </c>
      <c r="AC25" s="15">
        <v>0.16366475426801319</v>
      </c>
      <c r="AD25" s="1"/>
      <c r="AE25" s="15">
        <v>0.1613786901449494</v>
      </c>
      <c r="AF25" s="1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3:45" x14ac:dyDescent="0.35">
      <c r="C26" s="5" t="s">
        <v>50</v>
      </c>
      <c r="D26" s="7">
        <v>4918.1534111415258</v>
      </c>
      <c r="E26" s="7">
        <v>5489.5229474914067</v>
      </c>
      <c r="F26" s="7">
        <v>6133.9106643730229</v>
      </c>
      <c r="G26" s="7">
        <v>6859.3423515386921</v>
      </c>
      <c r="H26" s="7">
        <v>7673.6268000461278</v>
      </c>
      <c r="I26" s="7">
        <v>8595.294308125307</v>
      </c>
      <c r="J26" s="7">
        <v>9642.1841413747497</v>
      </c>
      <c r="K26" s="7">
        <v>10838.10793320411</v>
      </c>
      <c r="L26" s="7">
        <v>12200.010250689224</v>
      </c>
      <c r="M26" s="7">
        <v>13740.122945959933</v>
      </c>
      <c r="N26" s="7">
        <v>15475.010910242529</v>
      </c>
      <c r="O26" s="7">
        <v>17417.111204078723</v>
      </c>
      <c r="P26" s="7">
        <v>19589.129173056455</v>
      </c>
      <c r="R26" s="17">
        <v>0.11617562295952522</v>
      </c>
      <c r="S26" s="17">
        <v>0.11738501196649298</v>
      </c>
      <c r="T26" s="17">
        <v>0.11826577315172226</v>
      </c>
      <c r="U26" s="17">
        <v>0.11871173747797781</v>
      </c>
      <c r="V26" s="17">
        <v>0.12010846136974496</v>
      </c>
      <c r="W26" s="17">
        <v>0.12179802060527423</v>
      </c>
      <c r="X26" s="17">
        <v>0.12403038298113755</v>
      </c>
      <c r="Y26" s="17">
        <v>0.12565867823780663</v>
      </c>
      <c r="Z26" s="17">
        <v>0.1262386394457089</v>
      </c>
      <c r="AA26" s="17">
        <v>0.12626436976626265</v>
      </c>
      <c r="AB26" s="17">
        <v>0.12549912275349451</v>
      </c>
      <c r="AC26" s="17">
        <v>0.12470598272743949</v>
      </c>
      <c r="AD26" s="1"/>
      <c r="AE26" s="17">
        <v>0.12488407451682935</v>
      </c>
      <c r="AF26" s="1"/>
      <c r="AG26" s="17">
        <v>0.38309155756209362</v>
      </c>
      <c r="AH26" s="17">
        <v>0.37269703884484429</v>
      </c>
      <c r="AI26" s="17">
        <v>0.36239890083233911</v>
      </c>
      <c r="AJ26" s="17">
        <v>0.35218742575769357</v>
      </c>
      <c r="AK26" s="17">
        <v>0.342003128720752</v>
      </c>
      <c r="AL26" s="17">
        <v>0.33201795001255902</v>
      </c>
      <c r="AM26" s="17">
        <v>0.32212665512651895</v>
      </c>
      <c r="AN26" s="17">
        <v>0.31242947991191372</v>
      </c>
      <c r="AO26" s="17">
        <v>0.30289776162730953</v>
      </c>
      <c r="AP26" s="17">
        <v>0.29341437138782689</v>
      </c>
      <c r="AQ26" s="17">
        <v>0.28403044244972991</v>
      </c>
      <c r="AR26" s="17">
        <v>0.2747184617272429</v>
      </c>
      <c r="AS26" s="17">
        <v>0.26552105865289966</v>
      </c>
    </row>
    <row r="27" spans="3:45" x14ac:dyDescent="0.35">
      <c r="C27" s="5" t="s">
        <v>51</v>
      </c>
      <c r="D27" s="7">
        <v>2790.3981055545923</v>
      </c>
      <c r="E27" s="7">
        <v>3299.6824798573407</v>
      </c>
      <c r="F27" s="7">
        <v>3905.7286211108167</v>
      </c>
      <c r="G27" s="7">
        <v>4625.4427123321366</v>
      </c>
      <c r="H27" s="7">
        <v>5479.867099951487</v>
      </c>
      <c r="I27" s="7">
        <v>6494.6911573800826</v>
      </c>
      <c r="J27" s="7">
        <v>7709.1216071537137</v>
      </c>
      <c r="K27" s="7">
        <v>9167.3802393000933</v>
      </c>
      <c r="L27" s="7">
        <v>10919.662581261207</v>
      </c>
      <c r="M27" s="7">
        <v>13022.846453943885</v>
      </c>
      <c r="N27" s="7">
        <v>15538.406040733758</v>
      </c>
      <c r="O27" s="7">
        <v>18535.875114836192</v>
      </c>
      <c r="P27" s="7">
        <v>22101.192894954962</v>
      </c>
      <c r="R27" s="17">
        <v>0.18251315942659296</v>
      </c>
      <c r="S27" s="17">
        <v>0.18366801804508115</v>
      </c>
      <c r="T27" s="17">
        <v>0.18427140260877328</v>
      </c>
      <c r="U27" s="17">
        <v>0.1847227261817177</v>
      </c>
      <c r="V27" s="17">
        <v>0.18519136302367256</v>
      </c>
      <c r="W27" s="17">
        <v>0.18698817547215363</v>
      </c>
      <c r="X27" s="17">
        <v>0.18916015422472809</v>
      </c>
      <c r="Y27" s="17">
        <v>0.19114319426275883</v>
      </c>
      <c r="Z27" s="17">
        <v>0.19260520707772288</v>
      </c>
      <c r="AA27" s="17">
        <v>0.19316511145902759</v>
      </c>
      <c r="AB27" s="17">
        <v>0.19290711455503229</v>
      </c>
      <c r="AC27" s="17">
        <v>0.19234688181865645</v>
      </c>
      <c r="AD27" s="1"/>
      <c r="AE27" s="17">
        <v>0.19118605782322337</v>
      </c>
      <c r="AF27" s="1"/>
      <c r="AG27" s="17">
        <v>0.21735352013492998</v>
      </c>
      <c r="AH27" s="17">
        <v>0.22402345361048673</v>
      </c>
      <c r="AI27" s="17">
        <v>0.23075519626672714</v>
      </c>
      <c r="AJ27" s="17">
        <v>0.23748964235332498</v>
      </c>
      <c r="AK27" s="17">
        <v>0.24423023714758407</v>
      </c>
      <c r="AL27" s="17">
        <v>0.25087611508538848</v>
      </c>
      <c r="AM27" s="17">
        <v>0.25754678824479882</v>
      </c>
      <c r="AN27" s="17">
        <v>0.26426751403208631</v>
      </c>
      <c r="AO27" s="17">
        <v>0.27110971922360916</v>
      </c>
      <c r="AP27" s="17">
        <v>0.27809724272428482</v>
      </c>
      <c r="AQ27" s="17">
        <v>0.28519400524571248</v>
      </c>
      <c r="AR27" s="17">
        <v>0.29236461997920793</v>
      </c>
      <c r="AS27" s="17">
        <v>0.29957085295204883</v>
      </c>
    </row>
    <row r="28" spans="3:45" x14ac:dyDescent="0.35">
      <c r="C28" s="5" t="s">
        <v>52</v>
      </c>
      <c r="D28" s="7">
        <v>1966.2702352600174</v>
      </c>
      <c r="E28" s="7">
        <v>2255.6588523418936</v>
      </c>
      <c r="F28" s="7">
        <v>2590.6950124685368</v>
      </c>
      <c r="G28" s="7">
        <v>2977.8946492884065</v>
      </c>
      <c r="H28" s="7">
        <v>3424.7386422074255</v>
      </c>
      <c r="I28" s="7">
        <v>3940.6366181084213</v>
      </c>
      <c r="J28" s="7">
        <v>4540.6931259165058</v>
      </c>
      <c r="K28" s="7">
        <v>5241.0187765659284</v>
      </c>
      <c r="L28" s="7">
        <v>6058.7317951081868</v>
      </c>
      <c r="M28" s="7">
        <v>7013.1010855839768</v>
      </c>
      <c r="N28" s="7">
        <v>8121.9395479184868</v>
      </c>
      <c r="O28" s="7">
        <v>9403.6455949989122</v>
      </c>
      <c r="P28" s="7">
        <v>10882.581240330939</v>
      </c>
      <c r="R28" s="17">
        <v>0.14717642157849564</v>
      </c>
      <c r="S28" s="17">
        <v>0.14853139683724703</v>
      </c>
      <c r="T28" s="17">
        <v>0.1494578230769541</v>
      </c>
      <c r="U28" s="17">
        <v>0.15005366057049607</v>
      </c>
      <c r="V28" s="17">
        <v>0.1506386413091283</v>
      </c>
      <c r="W28" s="17">
        <v>0.15227400188351359</v>
      </c>
      <c r="X28" s="17">
        <v>0.15423320432121623</v>
      </c>
      <c r="Y28" s="17">
        <v>0.1560217685535652</v>
      </c>
      <c r="Z28" s="17">
        <v>0.15751964647887973</v>
      </c>
      <c r="AA28" s="17">
        <v>0.15810957931489411</v>
      </c>
      <c r="AB28" s="17">
        <v>0.1578078782190524</v>
      </c>
      <c r="AC28" s="17">
        <v>0.1572725843813767</v>
      </c>
      <c r="AD28" s="1"/>
      <c r="AE28" s="17">
        <v>0.15617519342065481</v>
      </c>
      <c r="AF28" s="1"/>
      <c r="AG28" s="17">
        <v>0.15315942062874954</v>
      </c>
      <c r="AH28" s="17">
        <v>0.15314215514777199</v>
      </c>
      <c r="AI28" s="17">
        <v>0.15306141159889011</v>
      </c>
      <c r="AJ28" s="17">
        <v>0.15289760985252926</v>
      </c>
      <c r="AK28" s="17">
        <v>0.152635951839456</v>
      </c>
      <c r="AL28" s="17">
        <v>0.15221841682046419</v>
      </c>
      <c r="AM28" s="17">
        <v>0.15169574311810621</v>
      </c>
      <c r="AN28" s="17">
        <v>0.15108253033303964</v>
      </c>
      <c r="AO28" s="17">
        <v>0.1504241604169804</v>
      </c>
      <c r="AP28" s="17">
        <v>0.14976173463651257</v>
      </c>
      <c r="AQ28" s="17">
        <v>0.14907117653909902</v>
      </c>
      <c r="AR28" s="17">
        <v>0.14832282014030532</v>
      </c>
      <c r="AS28" s="17">
        <v>0.14750806257295229</v>
      </c>
    </row>
    <row r="29" spans="3:45" x14ac:dyDescent="0.35">
      <c r="C29" s="5" t="s">
        <v>53</v>
      </c>
      <c r="D29" s="7">
        <v>3163.2408836172526</v>
      </c>
      <c r="E29" s="7">
        <v>3684.3188780449468</v>
      </c>
      <c r="F29" s="7">
        <v>4295.5190925655697</v>
      </c>
      <c r="G29" s="7">
        <v>5013.7179372723522</v>
      </c>
      <c r="H29" s="7">
        <v>5859.0674577949576</v>
      </c>
      <c r="I29" s="7">
        <v>6857.4189328438151</v>
      </c>
      <c r="J29" s="7">
        <v>8040.8985990275987</v>
      </c>
      <c r="K29" s="7">
        <v>9443.2666800374827</v>
      </c>
      <c r="L29" s="7">
        <v>11099.246106129434</v>
      </c>
      <c r="M29" s="7">
        <v>13052.320642629869</v>
      </c>
      <c r="N29" s="7">
        <v>15348.278342400185</v>
      </c>
      <c r="O29" s="7">
        <v>18043.225141821578</v>
      </c>
      <c r="P29" s="7">
        <v>21203.275773047157</v>
      </c>
      <c r="R29" s="17">
        <v>0.16472915392767273</v>
      </c>
      <c r="S29" s="17">
        <v>0.16589232223160644</v>
      </c>
      <c r="T29" s="17">
        <v>0.16719721859688597</v>
      </c>
      <c r="U29" s="17">
        <v>0.16860731518983441</v>
      </c>
      <c r="V29" s="17">
        <v>0.17039426192655305</v>
      </c>
      <c r="W29" s="17">
        <v>0.17258383624711504</v>
      </c>
      <c r="X29" s="17">
        <v>0.17440439818249609</v>
      </c>
      <c r="Y29" s="17">
        <v>0.17536086634009784</v>
      </c>
      <c r="Z29" s="17">
        <v>0.17596461217504422</v>
      </c>
      <c r="AA29" s="17">
        <v>0.17590417540552461</v>
      </c>
      <c r="AB29" s="17">
        <v>0.17558626051082893</v>
      </c>
      <c r="AC29" s="17">
        <v>0.1751377930712088</v>
      </c>
      <c r="AD29" s="1"/>
      <c r="AE29" s="17">
        <v>0.17499119291840068</v>
      </c>
      <c r="AF29" s="1"/>
      <c r="AG29" s="17">
        <v>0.24639550167422691</v>
      </c>
      <c r="AH29" s="17">
        <v>0.25013735239689699</v>
      </c>
      <c r="AI29" s="17">
        <v>0.25378449130204384</v>
      </c>
      <c r="AJ29" s="17">
        <v>0.25742532203645219</v>
      </c>
      <c r="AK29" s="17">
        <v>0.26113068229220798</v>
      </c>
      <c r="AL29" s="17">
        <v>0.26488751808158811</v>
      </c>
      <c r="AM29" s="17">
        <v>0.26863081351057588</v>
      </c>
      <c r="AN29" s="17">
        <v>0.27222047572296049</v>
      </c>
      <c r="AO29" s="17">
        <v>0.275568358732101</v>
      </c>
      <c r="AP29" s="17">
        <v>0.27872665125137575</v>
      </c>
      <c r="AQ29" s="17">
        <v>0.28170437576545854</v>
      </c>
      <c r="AR29" s="17">
        <v>0.2845940981532436</v>
      </c>
      <c r="AS29" s="17">
        <v>0.28740002582209911</v>
      </c>
    </row>
    <row r="30" spans="3:45" x14ac:dyDescent="0.35">
      <c r="C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"/>
      <c r="AE30" s="17"/>
      <c r="AF30" s="1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3:45" x14ac:dyDescent="0.35">
      <c r="C31" s="9" t="s">
        <v>54</v>
      </c>
      <c r="D31" s="10">
        <v>12838.062635573388</v>
      </c>
      <c r="E31" s="10">
        <v>14729.183157735588</v>
      </c>
      <c r="F31" s="10">
        <v>16925.853390517943</v>
      </c>
      <c r="G31" s="10">
        <v>19476.397650431587</v>
      </c>
      <c r="H31" s="10">
        <v>22437.299999999996</v>
      </c>
      <c r="I31" s="10">
        <v>25888.041016457631</v>
      </c>
      <c r="J31" s="10">
        <v>29932.897473472571</v>
      </c>
      <c r="K31" s="10">
        <v>34689.773629107607</v>
      </c>
      <c r="L31" s="10">
        <v>40277.650733188049</v>
      </c>
      <c r="M31" s="10">
        <v>46828.391128117662</v>
      </c>
      <c r="N31" s="10">
        <v>54483.634841294959</v>
      </c>
      <c r="O31" s="10">
        <v>63399.857055735418</v>
      </c>
      <c r="P31" s="10">
        <v>73776.17908138952</v>
      </c>
      <c r="R31" s="15">
        <v>0.14730575600418372</v>
      </c>
      <c r="S31" s="15">
        <v>0.1491372745696824</v>
      </c>
      <c r="T31" s="15">
        <v>0.15068925631498664</v>
      </c>
      <c r="U31" s="15">
        <v>0.15202515386631554</v>
      </c>
      <c r="V31" s="15">
        <v>0.15379484235882379</v>
      </c>
      <c r="W31" s="15">
        <v>0.15624420768043157</v>
      </c>
      <c r="X31" s="15">
        <v>0.15891799849482413</v>
      </c>
      <c r="Y31" s="15">
        <v>0.16108139429862844</v>
      </c>
      <c r="Z31" s="15">
        <v>0.16263958487360153</v>
      </c>
      <c r="AA31" s="15">
        <v>0.16347441218369729</v>
      </c>
      <c r="AB31" s="15">
        <v>0.16364954798651854</v>
      </c>
      <c r="AC31" s="15">
        <v>0.16366475426801319</v>
      </c>
      <c r="AD31" s="1"/>
      <c r="AE31" s="15">
        <v>0.1613786901449494</v>
      </c>
      <c r="AF31" s="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3:45" x14ac:dyDescent="0.35">
      <c r="C32" s="5" t="s">
        <v>55</v>
      </c>
      <c r="D32" s="7">
        <v>4959.4437192282639</v>
      </c>
      <c r="E32" s="7">
        <v>5571.5135111017053</v>
      </c>
      <c r="F32" s="7">
        <v>6272.302626562685</v>
      </c>
      <c r="G32" s="7">
        <v>7065.134728241459</v>
      </c>
      <c r="H32" s="7">
        <v>7961.1285080783446</v>
      </c>
      <c r="I32" s="7">
        <v>8979.1821641058814</v>
      </c>
      <c r="J32" s="7">
        <v>10151.222919773436</v>
      </c>
      <c r="K32" s="7">
        <v>11513.016571721817</v>
      </c>
      <c r="L32" s="7">
        <v>13094.806022478657</v>
      </c>
      <c r="M32" s="7">
        <v>14910.220236152558</v>
      </c>
      <c r="N32" s="7">
        <v>16974.376970398527</v>
      </c>
      <c r="O32" s="7">
        <v>19315.387825654459</v>
      </c>
      <c r="P32" s="7">
        <v>21976.73415830325</v>
      </c>
      <c r="R32" s="17">
        <v>0.12341500912700853</v>
      </c>
      <c r="S32" s="17">
        <v>0.12578074414871265</v>
      </c>
      <c r="T32" s="17">
        <v>0.12640208052481317</v>
      </c>
      <c r="U32" s="17">
        <v>0.12681906492955197</v>
      </c>
      <c r="V32" s="17">
        <v>0.12787805836754096</v>
      </c>
      <c r="W32" s="17">
        <v>0.13052867557947168</v>
      </c>
      <c r="X32" s="17">
        <v>0.13415069915327749</v>
      </c>
      <c r="Y32" s="17">
        <v>0.13739139876181694</v>
      </c>
      <c r="Z32" s="17">
        <v>0.13863620511503161</v>
      </c>
      <c r="AA32" s="17">
        <v>0.13843905063461404</v>
      </c>
      <c r="AB32" s="17">
        <v>0.13791439057459387</v>
      </c>
      <c r="AC32" s="17">
        <v>0.13778373785040054</v>
      </c>
      <c r="AD32" s="1"/>
      <c r="AE32" s="17">
        <v>0.13640291460972684</v>
      </c>
      <c r="AF32" s="1"/>
      <c r="AG32" s="17">
        <v>0.38630779892645073</v>
      </c>
      <c r="AH32" s="17">
        <v>0.37826357724227322</v>
      </c>
      <c r="AI32" s="17">
        <v>0.37057526624190784</v>
      </c>
      <c r="AJ32" s="17">
        <v>0.36275367011131543</v>
      </c>
      <c r="AK32" s="17">
        <v>0.35481668953387202</v>
      </c>
      <c r="AL32" s="17">
        <v>0.3468467219438352</v>
      </c>
      <c r="AM32" s="17">
        <v>0.33913265258633091</v>
      </c>
      <c r="AN32" s="17">
        <v>0.33188503029208116</v>
      </c>
      <c r="AO32" s="17">
        <v>0.32511345086193855</v>
      </c>
      <c r="AP32" s="17">
        <v>0.31840129197178113</v>
      </c>
      <c r="AQ32" s="17">
        <v>0.31155000983034786</v>
      </c>
      <c r="AR32" s="17">
        <v>0.30465980086791233</v>
      </c>
      <c r="AS32" s="17">
        <v>0.29788387568917907</v>
      </c>
    </row>
    <row r="33" spans="3:45" x14ac:dyDescent="0.35">
      <c r="C33" s="5" t="s">
        <v>56</v>
      </c>
      <c r="D33" s="7">
        <v>2933.7847669279049</v>
      </c>
      <c r="E33" s="7">
        <v>3434.8908192955137</v>
      </c>
      <c r="F33" s="7">
        <v>4023.3985916187748</v>
      </c>
      <c r="G33" s="7">
        <v>4718.8027854659467</v>
      </c>
      <c r="H33" s="7">
        <v>5541.2323502451391</v>
      </c>
      <c r="I33" s="7">
        <v>6516.3136555011388</v>
      </c>
      <c r="J33" s="7">
        <v>7674.7423868730084</v>
      </c>
      <c r="K33" s="7">
        <v>9049.4490831130679</v>
      </c>
      <c r="L33" s="7">
        <v>10676.848142655039</v>
      </c>
      <c r="M33" s="7">
        <v>12608.471613500255</v>
      </c>
      <c r="N33" s="7">
        <v>14898.609447507337</v>
      </c>
      <c r="O33" s="7">
        <v>17605.429980279725</v>
      </c>
      <c r="P33" s="7">
        <v>20796.951840363126</v>
      </c>
      <c r="R33" s="17">
        <v>0.1708053221955812</v>
      </c>
      <c r="S33" s="17">
        <v>0.1713323081529452</v>
      </c>
      <c r="T33" s="17">
        <v>0.17283999534517469</v>
      </c>
      <c r="U33" s="17">
        <v>0.17428775945294861</v>
      </c>
      <c r="V33" s="17">
        <v>0.17596831239405852</v>
      </c>
      <c r="W33" s="17">
        <v>0.17777362978743549</v>
      </c>
      <c r="X33" s="17">
        <v>0.17912089122253505</v>
      </c>
      <c r="Y33" s="17">
        <v>0.17983404786251755</v>
      </c>
      <c r="Z33" s="17">
        <v>0.18091701268356464</v>
      </c>
      <c r="AA33" s="17">
        <v>0.18163484871195368</v>
      </c>
      <c r="AB33" s="17">
        <v>0.18168276323434074</v>
      </c>
      <c r="AC33" s="17">
        <v>0.18128054035932695</v>
      </c>
      <c r="AD33" s="1"/>
      <c r="AE33" s="17">
        <v>0.18031974487727456</v>
      </c>
      <c r="AF33" s="1"/>
      <c r="AG33" s="17">
        <v>0.22852239081608694</v>
      </c>
      <c r="AH33" s="17">
        <v>0.23320307599621035</v>
      </c>
      <c r="AI33" s="17">
        <v>0.23770728120998194</v>
      </c>
      <c r="AJ33" s="17">
        <v>0.24228314035071985</v>
      </c>
      <c r="AK33" s="17">
        <v>0.24696520304337599</v>
      </c>
      <c r="AL33" s="17">
        <v>0.25171134622965741</v>
      </c>
      <c r="AM33" s="17">
        <v>0.25639824523083993</v>
      </c>
      <c r="AN33" s="17">
        <v>0.26086791974681056</v>
      </c>
      <c r="AO33" s="17">
        <v>0.26508120380162864</v>
      </c>
      <c r="AP33" s="17">
        <v>0.26924844757114913</v>
      </c>
      <c r="AQ33" s="17">
        <v>0.27345109207389345</v>
      </c>
      <c r="AR33" s="17">
        <v>0.27768879612461311</v>
      </c>
      <c r="AS33" s="17">
        <v>0.28189250377713421</v>
      </c>
    </row>
    <row r="34" spans="3:45" x14ac:dyDescent="0.35">
      <c r="C34" s="5" t="s">
        <v>57</v>
      </c>
      <c r="D34" s="7">
        <v>1304.9170797116851</v>
      </c>
      <c r="E34" s="7">
        <v>1544.8079456069845</v>
      </c>
      <c r="F34" s="7">
        <v>1830.1076049133876</v>
      </c>
      <c r="G34" s="7">
        <v>2170.689397366617</v>
      </c>
      <c r="H34" s="7">
        <v>2576.7666250566267</v>
      </c>
      <c r="I34" s="7">
        <v>3061.3700837202186</v>
      </c>
      <c r="J34" s="7">
        <v>3641.2925483905578</v>
      </c>
      <c r="K34" s="7">
        <v>4336.0875204010445</v>
      </c>
      <c r="L34" s="7">
        <v>5168.6408068095734</v>
      </c>
      <c r="M34" s="7">
        <v>6168.9139390225791</v>
      </c>
      <c r="N34" s="7">
        <v>7369.5178248245847</v>
      </c>
      <c r="O34" s="7">
        <v>8804.33770620209</v>
      </c>
      <c r="P34" s="7">
        <v>10514.601259768689</v>
      </c>
      <c r="R34" s="17">
        <v>0.18383609933920253</v>
      </c>
      <c r="S34" s="17">
        <v>0.1846829310515381</v>
      </c>
      <c r="T34" s="17">
        <v>0.18609932636684934</v>
      </c>
      <c r="U34" s="17">
        <v>0.18707293092353261</v>
      </c>
      <c r="V34" s="17">
        <v>0.18806649152906596</v>
      </c>
      <c r="W34" s="17">
        <v>0.18943232892823247</v>
      </c>
      <c r="X34" s="17">
        <v>0.19080998375634062</v>
      </c>
      <c r="Y34" s="17">
        <v>0.19200564621710536</v>
      </c>
      <c r="Z34" s="17">
        <v>0.19352730623013459</v>
      </c>
      <c r="AA34" s="17">
        <v>0.19462159752422048</v>
      </c>
      <c r="AB34" s="17">
        <v>0.19469657520119488</v>
      </c>
      <c r="AC34" s="17">
        <v>0.19425237997877209</v>
      </c>
      <c r="AD34" s="1"/>
      <c r="AE34" s="17">
        <v>0.19276216166682789</v>
      </c>
      <c r="AF34" s="1"/>
      <c r="AG34" s="17">
        <v>0.10164439267462753</v>
      </c>
      <c r="AH34" s="17">
        <v>0.10488076148307451</v>
      </c>
      <c r="AI34" s="17">
        <v>0.10812498269296335</v>
      </c>
      <c r="AJ34" s="17">
        <v>0.11145230428782683</v>
      </c>
      <c r="AK34" s="17">
        <v>0.11484299024644798</v>
      </c>
      <c r="AL34" s="17">
        <v>0.11825421945886266</v>
      </c>
      <c r="AM34" s="17">
        <v>0.12164851570475528</v>
      </c>
      <c r="AN34" s="17">
        <v>0.12499613190795532</v>
      </c>
      <c r="AO34" s="17">
        <v>0.12832527996849399</v>
      </c>
      <c r="AP34" s="17">
        <v>0.13173448394041692</v>
      </c>
      <c r="AQ34" s="17">
        <v>0.13526112650690814</v>
      </c>
      <c r="AR34" s="17">
        <v>0.13886999301058539</v>
      </c>
      <c r="AS34" s="17">
        <v>0.14252027403274753</v>
      </c>
    </row>
    <row r="35" spans="3:45" x14ac:dyDescent="0.35">
      <c r="C35" s="5" t="s">
        <v>58</v>
      </c>
      <c r="D35" s="7">
        <v>1634.4433993999842</v>
      </c>
      <c r="E35" s="7">
        <v>1893.4784422511104</v>
      </c>
      <c r="F35" s="7">
        <v>2195.2858297686703</v>
      </c>
      <c r="G35" s="7">
        <v>2546.3076399824604</v>
      </c>
      <c r="H35" s="7">
        <v>2954.4174803400574</v>
      </c>
      <c r="I35" s="7">
        <v>3432.14679438237</v>
      </c>
      <c r="J35" s="7">
        <v>3994.1413959767724</v>
      </c>
      <c r="K35" s="7">
        <v>4658.537216168088</v>
      </c>
      <c r="L35" s="7">
        <v>5442.0832364984899</v>
      </c>
      <c r="M35" s="7">
        <v>6361.8866563372776</v>
      </c>
      <c r="N35" s="7">
        <v>7439.7207743004928</v>
      </c>
      <c r="O35" s="7">
        <v>8696.8609126820193</v>
      </c>
      <c r="P35" s="7">
        <v>10160.656531502074</v>
      </c>
      <c r="R35" s="17">
        <v>0.15848517173872145</v>
      </c>
      <c r="S35" s="17">
        <v>0.15939309409762714</v>
      </c>
      <c r="T35" s="17">
        <v>0.15989799845370434</v>
      </c>
      <c r="U35" s="17">
        <v>0.16027515055502417</v>
      </c>
      <c r="V35" s="17">
        <v>0.16170000252886574</v>
      </c>
      <c r="W35" s="17">
        <v>0.16374433707621638</v>
      </c>
      <c r="X35" s="17">
        <v>0.16634258888795217</v>
      </c>
      <c r="Y35" s="17">
        <v>0.16819571980899894</v>
      </c>
      <c r="Z35" s="17">
        <v>0.16901678637877682</v>
      </c>
      <c r="AA35" s="17">
        <v>0.16942051567195882</v>
      </c>
      <c r="AB35" s="17">
        <v>0.16897679046290914</v>
      </c>
      <c r="AC35" s="17">
        <v>0.16831309980886378</v>
      </c>
      <c r="AD35" s="1"/>
      <c r="AE35" s="17">
        <v>0.16771419458763148</v>
      </c>
      <c r="AF35" s="1"/>
      <c r="AG35" s="17">
        <v>0.12731230916969155</v>
      </c>
      <c r="AH35" s="17">
        <v>0.12855284790566804</v>
      </c>
      <c r="AI35" s="17">
        <v>0.12970015627090889</v>
      </c>
      <c r="AJ35" s="17">
        <v>0.13073812137564544</v>
      </c>
      <c r="AK35" s="17">
        <v>0.131674376165584</v>
      </c>
      <c r="AL35" s="17">
        <v>0.13257653571394121</v>
      </c>
      <c r="AM35" s="17">
        <v>0.13343651076600585</v>
      </c>
      <c r="AN35" s="17">
        <v>0.134291369726875</v>
      </c>
      <c r="AO35" s="17">
        <v>0.13511421687795491</v>
      </c>
      <c r="AP35" s="17">
        <v>0.13585533269618019</v>
      </c>
      <c r="AQ35" s="17">
        <v>0.13654964093294453</v>
      </c>
      <c r="AR35" s="17">
        <v>0.137174771625061</v>
      </c>
      <c r="AS35" s="17">
        <v>0.13772272646829389</v>
      </c>
    </row>
    <row r="36" spans="3:45" x14ac:dyDescent="0.35">
      <c r="C36" s="5" t="s">
        <v>59</v>
      </c>
      <c r="D36" s="7">
        <v>2005.4736703055507</v>
      </c>
      <c r="E36" s="7">
        <v>2284.4924394802761</v>
      </c>
      <c r="F36" s="7">
        <v>2604.7587376544293</v>
      </c>
      <c r="G36" s="7">
        <v>2975.4630993751039</v>
      </c>
      <c r="H36" s="7">
        <v>3403.7550362798279</v>
      </c>
      <c r="I36" s="7">
        <v>3899.0283187480181</v>
      </c>
      <c r="J36" s="7">
        <v>4471.4982224587948</v>
      </c>
      <c r="K36" s="7">
        <v>5132.683237703598</v>
      </c>
      <c r="L36" s="7">
        <v>5895.272524746294</v>
      </c>
      <c r="M36" s="7">
        <v>6778.8986831049942</v>
      </c>
      <c r="N36" s="7">
        <v>7801.4098242640166</v>
      </c>
      <c r="O36" s="7">
        <v>8977.8406309171187</v>
      </c>
      <c r="P36" s="7">
        <v>10327.235291452365</v>
      </c>
      <c r="R36" s="17">
        <v>0.13912861250988873</v>
      </c>
      <c r="S36" s="17">
        <v>0.14019144587189536</v>
      </c>
      <c r="T36" s="17">
        <v>0.14231811812808881</v>
      </c>
      <c r="U36" s="17">
        <v>0.14394126984625433</v>
      </c>
      <c r="V36" s="17">
        <v>0.14550791029001453</v>
      </c>
      <c r="W36" s="17">
        <v>0.14682373579030505</v>
      </c>
      <c r="X36" s="17">
        <v>0.14786654994603343</v>
      </c>
      <c r="Y36" s="17">
        <v>0.14857517047630719</v>
      </c>
      <c r="Z36" s="17">
        <v>0.14988724518663843</v>
      </c>
      <c r="AA36" s="17">
        <v>0.15083735411290622</v>
      </c>
      <c r="AB36" s="17">
        <v>0.15079720629393889</v>
      </c>
      <c r="AC36" s="17">
        <v>0.1503028084379574</v>
      </c>
      <c r="AD36" s="1"/>
      <c r="AE36" s="17">
        <v>0.14929766950646911</v>
      </c>
      <c r="AF36" s="1"/>
      <c r="AG36" s="17">
        <v>0.15621310841314337</v>
      </c>
      <c r="AH36" s="17">
        <v>0.15509973737277402</v>
      </c>
      <c r="AI36" s="17">
        <v>0.15389231358423824</v>
      </c>
      <c r="AJ36" s="17">
        <v>0.15277276387449243</v>
      </c>
      <c r="AK36" s="17">
        <v>0.15170074101072004</v>
      </c>
      <c r="AL36" s="17">
        <v>0.15061117665370335</v>
      </c>
      <c r="AM36" s="17">
        <v>0.14938407571206797</v>
      </c>
      <c r="AN36" s="17">
        <v>0.1479595483262782</v>
      </c>
      <c r="AO36" s="17">
        <v>0.14636584848998396</v>
      </c>
      <c r="AP36" s="17">
        <v>0.1447604438204726</v>
      </c>
      <c r="AQ36" s="17">
        <v>0.14318813065590602</v>
      </c>
      <c r="AR36" s="17">
        <v>0.14160663837182808</v>
      </c>
      <c r="AS36" s="17">
        <v>0.13998062003264508</v>
      </c>
    </row>
    <row r="37" spans="3:45" x14ac:dyDescent="0.35"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"/>
      <c r="AE37" s="17"/>
      <c r="AF37" s="1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spans="3:45" x14ac:dyDescent="0.35">
      <c r="C38" s="9" t="s">
        <v>60</v>
      </c>
      <c r="D38" s="10">
        <v>12838.062635573388</v>
      </c>
      <c r="E38" s="10">
        <v>14729.183157735588</v>
      </c>
      <c r="F38" s="10">
        <v>16925.853390517943</v>
      </c>
      <c r="G38" s="10">
        <v>19476.397650431587</v>
      </c>
      <c r="H38" s="10">
        <v>22437.299999999996</v>
      </c>
      <c r="I38" s="10">
        <v>25888.041016457631</v>
      </c>
      <c r="J38" s="10">
        <v>29932.897473472571</v>
      </c>
      <c r="K38" s="10">
        <v>34689.773629107607</v>
      </c>
      <c r="L38" s="10">
        <v>40277.650733188049</v>
      </c>
      <c r="M38" s="10">
        <v>46828.391128117662</v>
      </c>
      <c r="N38" s="10">
        <v>54483.634841294959</v>
      </c>
      <c r="O38" s="10">
        <v>63399.857055735418</v>
      </c>
      <c r="P38" s="10">
        <v>73776.17908138952</v>
      </c>
      <c r="R38" s="15">
        <v>0.14730575600418372</v>
      </c>
      <c r="S38" s="15">
        <v>0.1491372745696824</v>
      </c>
      <c r="T38" s="15">
        <v>0.15068925631498664</v>
      </c>
      <c r="U38" s="15">
        <v>0.15202515386631554</v>
      </c>
      <c r="V38" s="15">
        <v>0.15379484235882379</v>
      </c>
      <c r="W38" s="15">
        <v>0.15624420768043157</v>
      </c>
      <c r="X38" s="15">
        <v>0.15891799849482413</v>
      </c>
      <c r="Y38" s="15">
        <v>0.16108139429862844</v>
      </c>
      <c r="Z38" s="15">
        <v>0.16263958487360153</v>
      </c>
      <c r="AA38" s="15">
        <v>0.16347441218369729</v>
      </c>
      <c r="AB38" s="15">
        <v>0.16364954798651854</v>
      </c>
      <c r="AC38" s="15">
        <v>0.16366475426801319</v>
      </c>
      <c r="AD38" s="1"/>
      <c r="AE38" s="15">
        <v>0.1613786901449494</v>
      </c>
      <c r="AF38" s="1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3:45" x14ac:dyDescent="0.35">
      <c r="C39" s="11" t="s">
        <v>61</v>
      </c>
      <c r="D39" s="12">
        <v>5691.1923768409897</v>
      </c>
      <c r="E39" s="12">
        <v>6449.2533055750964</v>
      </c>
      <c r="F39" s="12">
        <v>7320.2995432047737</v>
      </c>
      <c r="G39" s="12">
        <v>8319.4076551787093</v>
      </c>
      <c r="H39" s="12">
        <v>9465.8627475479698</v>
      </c>
      <c r="I39" s="12">
        <v>10785.626972085041</v>
      </c>
      <c r="J39" s="12">
        <v>12316.231602685519</v>
      </c>
      <c r="K39" s="12">
        <v>14096.951006608437</v>
      </c>
      <c r="L39" s="12">
        <v>16165.500802671617</v>
      </c>
      <c r="M39" s="12">
        <v>18560.590733045869</v>
      </c>
      <c r="N39" s="12">
        <v>21321.417976545632</v>
      </c>
      <c r="O39" s="12">
        <v>24495.217454259709</v>
      </c>
      <c r="P39" s="12">
        <v>28141.248704457095</v>
      </c>
      <c r="R39" s="16">
        <v>0.1331989640376352</v>
      </c>
      <c r="S39" s="16">
        <v>0.13506156392968727</v>
      </c>
      <c r="T39" s="16">
        <v>0.13648459411765179</v>
      </c>
      <c r="U39" s="16">
        <v>0.13780489427701137</v>
      </c>
      <c r="V39" s="16">
        <v>0.13942355385186023</v>
      </c>
      <c r="W39" s="16">
        <v>0.14191151191877216</v>
      </c>
      <c r="X39" s="16">
        <v>0.14458313722637661</v>
      </c>
      <c r="Y39" s="16">
        <v>0.14673738988618701</v>
      </c>
      <c r="Z39" s="16">
        <v>0.14816057724474718</v>
      </c>
      <c r="AA39" s="16">
        <v>0.14874673350694056</v>
      </c>
      <c r="AB39" s="16">
        <v>0.14885499084560783</v>
      </c>
      <c r="AC39" s="16">
        <v>0.14884665780190254</v>
      </c>
      <c r="AD39" s="1"/>
      <c r="AE39" s="16">
        <v>0.14683175506342763</v>
      </c>
      <c r="AF39" s="1"/>
      <c r="AG39" s="16">
        <v>0.4433061699723358</v>
      </c>
      <c r="AH39" s="16">
        <v>0.43785546262204139</v>
      </c>
      <c r="AI39" s="16">
        <v>0.43249219843211506</v>
      </c>
      <c r="AJ39" s="16">
        <v>0.4271533065045196</v>
      </c>
      <c r="AK39" s="16">
        <v>0.4218806517516801</v>
      </c>
      <c r="AL39" s="16">
        <v>0.41662584531708546</v>
      </c>
      <c r="AM39" s="16">
        <v>0.41146139005088067</v>
      </c>
      <c r="AN39" s="16">
        <v>0.40637195149581262</v>
      </c>
      <c r="AO39" s="16">
        <v>0.40135163070351415</v>
      </c>
      <c r="AP39" s="16">
        <v>0.39635337208715971</v>
      </c>
      <c r="AQ39" s="16">
        <v>0.39133618817196497</v>
      </c>
      <c r="AR39" s="16">
        <v>0.38636076785986645</v>
      </c>
      <c r="AS39" s="16">
        <v>0.3814408533330495</v>
      </c>
    </row>
    <row r="40" spans="3:45" x14ac:dyDescent="0.35">
      <c r="C40" s="3" t="s">
        <v>62</v>
      </c>
      <c r="D40" s="7">
        <v>1506.5948332736775</v>
      </c>
      <c r="E40" s="7">
        <v>1702.0228182372086</v>
      </c>
      <c r="F40" s="7">
        <v>1925.723831631956</v>
      </c>
      <c r="G40" s="7">
        <v>2176.5706748754133</v>
      </c>
      <c r="H40" s="7">
        <v>2457.4774736401168</v>
      </c>
      <c r="I40" s="7">
        <v>2772.0255997118002</v>
      </c>
      <c r="J40" s="7">
        <v>3130.8689714590391</v>
      </c>
      <c r="K40" s="7">
        <v>3544.6926919782209</v>
      </c>
      <c r="L40" s="7">
        <v>4021.5453392400564</v>
      </c>
      <c r="M40" s="7">
        <v>4559.982147053096</v>
      </c>
      <c r="N40" s="7">
        <v>5157.6299361909887</v>
      </c>
      <c r="O40" s="7">
        <v>5818.3069336472936</v>
      </c>
      <c r="P40" s="7">
        <v>6548.7151093221864</v>
      </c>
      <c r="R40" s="17">
        <v>0.12971502400475243</v>
      </c>
      <c r="S40" s="17">
        <v>0.13143244085671868</v>
      </c>
      <c r="T40" s="17">
        <v>0.13026106813606653</v>
      </c>
      <c r="U40" s="17">
        <v>0.12905935102740584</v>
      </c>
      <c r="V40" s="17">
        <v>0.1279963415517138</v>
      </c>
      <c r="W40" s="17">
        <v>0.12945168031079768</v>
      </c>
      <c r="X40" s="17">
        <v>0.1321753558809371</v>
      </c>
      <c r="Y40" s="17">
        <v>0.13452580765068056</v>
      </c>
      <c r="Z40" s="17">
        <v>0.13388803616342848</v>
      </c>
      <c r="AA40" s="17">
        <v>0.13106362478285671</v>
      </c>
      <c r="AB40" s="17">
        <v>0.12809701464239365</v>
      </c>
      <c r="AC40" s="17">
        <v>0.12553620563585932</v>
      </c>
      <c r="AD40" s="1"/>
      <c r="AE40" s="17">
        <v>0.13067289224223388</v>
      </c>
      <c r="AF40" s="1"/>
      <c r="AG40" s="17">
        <v>0.26472393367063496</v>
      </c>
      <c r="AH40" s="17">
        <v>0.26391005866770417</v>
      </c>
      <c r="AI40" s="17">
        <v>0.26306626119139492</v>
      </c>
      <c r="AJ40" s="17">
        <v>0.26162567878501902</v>
      </c>
      <c r="AK40" s="17">
        <v>0.25961473762935133</v>
      </c>
      <c r="AL40" s="17">
        <v>0.25701107658240485</v>
      </c>
      <c r="AM40" s="17">
        <v>0.25420673079713457</v>
      </c>
      <c r="AN40" s="17">
        <v>0.25145101875692999</v>
      </c>
      <c r="AO40" s="17">
        <v>0.24877332217109099</v>
      </c>
      <c r="AP40" s="17">
        <v>0.2456808736660713</v>
      </c>
      <c r="AQ40" s="17">
        <v>0.24189901168227071</v>
      </c>
      <c r="AR40" s="17">
        <v>0.2375282825927921</v>
      </c>
      <c r="AS40" s="17">
        <v>0.23270876065584756</v>
      </c>
    </row>
    <row r="41" spans="3:45" x14ac:dyDescent="0.35">
      <c r="C41" s="3" t="s">
        <v>63</v>
      </c>
      <c r="D41" s="7">
        <v>770.09155486096552</v>
      </c>
      <c r="E41" s="7">
        <v>916.09642634964337</v>
      </c>
      <c r="F41" s="7">
        <v>1090.5789062686406</v>
      </c>
      <c r="G41" s="7">
        <v>1300.5793307095976</v>
      </c>
      <c r="H41" s="7">
        <v>1553.0523863552123</v>
      </c>
      <c r="I41" s="7">
        <v>1856.6021332001201</v>
      </c>
      <c r="J41" s="7">
        <v>2221.708272072608</v>
      </c>
      <c r="K41" s="7">
        <v>2660.3039658965413</v>
      </c>
      <c r="L41" s="7">
        <v>3186.9171361702042</v>
      </c>
      <c r="M41" s="7">
        <v>3822.6467885947641</v>
      </c>
      <c r="N41" s="7">
        <v>4589.659366915761</v>
      </c>
      <c r="O41" s="7">
        <v>5511.4586231779131</v>
      </c>
      <c r="P41" s="7">
        <v>6616.4182422643789</v>
      </c>
      <c r="R41" s="17">
        <v>0.18959417301367232</v>
      </c>
      <c r="S41" s="17">
        <v>0.19046300684116324</v>
      </c>
      <c r="T41" s="17">
        <v>0.19255867066002819</v>
      </c>
      <c r="U41" s="17">
        <v>0.19412353378541325</v>
      </c>
      <c r="V41" s="17">
        <v>0.19545364310427082</v>
      </c>
      <c r="W41" s="17">
        <v>0.19665287050121782</v>
      </c>
      <c r="X41" s="17">
        <v>0.19741371958559251</v>
      </c>
      <c r="Y41" s="17">
        <v>0.19795225546573603</v>
      </c>
      <c r="Z41" s="17">
        <v>0.19948107379677005</v>
      </c>
      <c r="AA41" s="17">
        <v>0.20064960765128848</v>
      </c>
      <c r="AB41" s="17">
        <v>0.20084262960926424</v>
      </c>
      <c r="AC41" s="17">
        <v>0.2004840632277749</v>
      </c>
      <c r="AD41" s="1"/>
      <c r="AE41" s="17">
        <v>0.19906698027575701</v>
      </c>
      <c r="AF41" s="1"/>
      <c r="AG41" s="17">
        <v>0.13531286659622993</v>
      </c>
      <c r="AH41" s="17">
        <v>0.1420468979808435</v>
      </c>
      <c r="AI41" s="17">
        <v>0.14898009293635997</v>
      </c>
      <c r="AJ41" s="17">
        <v>0.15633076110893615</v>
      </c>
      <c r="AK41" s="17">
        <v>0.16406876243346269</v>
      </c>
      <c r="AL41" s="17">
        <v>0.17213669061662421</v>
      </c>
      <c r="AM41" s="17">
        <v>0.18038864027111759</v>
      </c>
      <c r="AN41" s="17">
        <v>0.1887148479589261</v>
      </c>
      <c r="AO41" s="17">
        <v>0.19714311205524257</v>
      </c>
      <c r="AP41" s="17">
        <v>0.20595501746551642</v>
      </c>
      <c r="AQ41" s="17">
        <v>0.21526051278411973</v>
      </c>
      <c r="AR41" s="17">
        <v>0.22500141643851676</v>
      </c>
      <c r="AS41" s="17">
        <v>0.2351145932346794</v>
      </c>
    </row>
    <row r="42" spans="3:45" x14ac:dyDescent="0.35">
      <c r="C42" s="3" t="s">
        <v>64</v>
      </c>
      <c r="D42" s="7">
        <v>594.89198948415628</v>
      </c>
      <c r="E42" s="7">
        <v>690.72867756923688</v>
      </c>
      <c r="F42" s="7">
        <v>802.6908755314505</v>
      </c>
      <c r="G42" s="7">
        <v>933.49334850672017</v>
      </c>
      <c r="H42" s="7">
        <v>1086.2836708366506</v>
      </c>
      <c r="I42" s="7">
        <v>1265.3874385583549</v>
      </c>
      <c r="J42" s="7">
        <v>1476.3617512659068</v>
      </c>
      <c r="K42" s="7">
        <v>1725.4032451435837</v>
      </c>
      <c r="L42" s="7">
        <v>2019.0179708765377</v>
      </c>
      <c r="M42" s="7">
        <v>2364.4256122922029</v>
      </c>
      <c r="N42" s="7">
        <v>2770.222362033488</v>
      </c>
      <c r="O42" s="7">
        <v>3245.7243736866485</v>
      </c>
      <c r="P42" s="7">
        <v>3801.4776322533717</v>
      </c>
      <c r="R42" s="17">
        <v>0.16109930841089759</v>
      </c>
      <c r="S42" s="17">
        <v>0.16209287611486323</v>
      </c>
      <c r="T42" s="17">
        <v>0.16295497676944093</v>
      </c>
      <c r="U42" s="17">
        <v>0.16367585540308793</v>
      </c>
      <c r="V42" s="17">
        <v>0.16487752925877963</v>
      </c>
      <c r="W42" s="17">
        <v>0.16672704839548058</v>
      </c>
      <c r="X42" s="17">
        <v>0.16868595631398353</v>
      </c>
      <c r="Y42" s="17">
        <v>0.17017165497942477</v>
      </c>
      <c r="Z42" s="17">
        <v>0.17107705151614372</v>
      </c>
      <c r="AA42" s="17">
        <v>0.17162593216366129</v>
      </c>
      <c r="AB42" s="17">
        <v>0.17164759701965493</v>
      </c>
      <c r="AC42" s="17">
        <v>0.17122626402668684</v>
      </c>
      <c r="AD42" s="1"/>
      <c r="AE42" s="17">
        <v>0.17016468896400883</v>
      </c>
      <c r="AF42" s="1"/>
      <c r="AG42" s="17">
        <v>0.10452853287914386</v>
      </c>
      <c r="AH42" s="17">
        <v>0.10710211629804217</v>
      </c>
      <c r="AI42" s="17">
        <v>0.10965273631139393</v>
      </c>
      <c r="AJ42" s="17">
        <v>0.11220670836169859</v>
      </c>
      <c r="AK42" s="17">
        <v>0.11475802045809726</v>
      </c>
      <c r="AL42" s="17">
        <v>0.11732163942192546</v>
      </c>
      <c r="AM42" s="17">
        <v>0.11987122351158047</v>
      </c>
      <c r="AN42" s="17">
        <v>0.12239549136084397</v>
      </c>
      <c r="AO42" s="17">
        <v>0.12489671650276751</v>
      </c>
      <c r="AP42" s="17">
        <v>0.12738956675999025</v>
      </c>
      <c r="AQ42" s="17">
        <v>0.12992674150850744</v>
      </c>
      <c r="AR42" s="17">
        <v>0.13250441151410225</v>
      </c>
      <c r="AS42" s="17">
        <v>0.13508560590814445</v>
      </c>
    </row>
    <row r="43" spans="3:45" x14ac:dyDescent="0.35">
      <c r="C43" s="3" t="s">
        <v>65</v>
      </c>
      <c r="D43" s="7">
        <v>644.18781517899447</v>
      </c>
      <c r="E43" s="7">
        <v>715.1947937092682</v>
      </c>
      <c r="F43" s="7">
        <v>794.80762277323242</v>
      </c>
      <c r="G43" s="7">
        <v>884.70820252908106</v>
      </c>
      <c r="H43" s="7">
        <v>985.96031578947532</v>
      </c>
      <c r="I43" s="7">
        <v>1099.9778746844668</v>
      </c>
      <c r="J43" s="7">
        <v>1228.695984700174</v>
      </c>
      <c r="K43" s="7">
        <v>1374.0608991949109</v>
      </c>
      <c r="L43" s="7">
        <v>1538.1256784915381</v>
      </c>
      <c r="M43" s="7">
        <v>1724.0272142689721</v>
      </c>
      <c r="N43" s="7">
        <v>1934.0495429725252</v>
      </c>
      <c r="O43" s="7">
        <v>2169.6014074835057</v>
      </c>
      <c r="P43" s="7">
        <v>2432.743148134206</v>
      </c>
      <c r="R43" s="17">
        <v>0.11022713695778874</v>
      </c>
      <c r="S43" s="17">
        <v>0.11131628720486386</v>
      </c>
      <c r="T43" s="17">
        <v>0.11310986102796639</v>
      </c>
      <c r="U43" s="17">
        <v>0.11444690234695321</v>
      </c>
      <c r="V43" s="17">
        <v>0.1156411237542514</v>
      </c>
      <c r="W43" s="17">
        <v>0.11701881735814967</v>
      </c>
      <c r="X43" s="17">
        <v>0.11830828480342825</v>
      </c>
      <c r="Y43" s="17">
        <v>0.11940138853580362</v>
      </c>
      <c r="Z43" s="17">
        <v>0.12086238359907653</v>
      </c>
      <c r="AA43" s="17">
        <v>0.12182077345722608</v>
      </c>
      <c r="AB43" s="17">
        <v>0.12179205303549279</v>
      </c>
      <c r="AC43" s="17">
        <v>0.12128575310794765</v>
      </c>
      <c r="AD43" s="1"/>
      <c r="AE43" s="17">
        <v>0.12006858216012845</v>
      </c>
      <c r="AF43" s="1"/>
      <c r="AG43" s="17">
        <v>0.11319030750047564</v>
      </c>
      <c r="AH43" s="17">
        <v>0.11089575177501769</v>
      </c>
      <c r="AI43" s="17">
        <v>0.10857583328144403</v>
      </c>
      <c r="AJ43" s="17">
        <v>0.1063426915951598</v>
      </c>
      <c r="AK43" s="17">
        <v>0.10415958292284322</v>
      </c>
      <c r="AL43" s="17">
        <v>0.10198552921692811</v>
      </c>
      <c r="AM43" s="17">
        <v>9.9762331883419625E-2</v>
      </c>
      <c r="AN43" s="17">
        <v>9.7472205057020631E-2</v>
      </c>
      <c r="AO43" s="17">
        <v>9.514865621962898E-2</v>
      </c>
      <c r="AP43" s="17">
        <v>9.2886440904031087E-2</v>
      </c>
      <c r="AQ43" s="17">
        <v>9.0709236369741125E-2</v>
      </c>
      <c r="AR43" s="17">
        <v>8.8572449358117977E-2</v>
      </c>
      <c r="AS43" s="17">
        <v>8.6447590641167985E-2</v>
      </c>
    </row>
    <row r="44" spans="3:45" x14ac:dyDescent="0.35">
      <c r="C44" s="3" t="s">
        <v>66</v>
      </c>
      <c r="D44" s="7">
        <v>558.63016925239492</v>
      </c>
      <c r="E44" s="7">
        <v>630.30569931685113</v>
      </c>
      <c r="F44" s="7">
        <v>711.72151710336448</v>
      </c>
      <c r="G44" s="7">
        <v>804.34551894973788</v>
      </c>
      <c r="H44" s="7">
        <v>910.07161564274634</v>
      </c>
      <c r="I44" s="7">
        <v>1031.507182759274</v>
      </c>
      <c r="J44" s="7">
        <v>1171.7090271472953</v>
      </c>
      <c r="K44" s="7">
        <v>1333.6469832722398</v>
      </c>
      <c r="L44" s="7">
        <v>1519.5899977319093</v>
      </c>
      <c r="M44" s="7">
        <v>1732.5417365542892</v>
      </c>
      <c r="N44" s="7">
        <v>1975.4187456810259</v>
      </c>
      <c r="O44" s="7">
        <v>2251.4584043642517</v>
      </c>
      <c r="P44" s="7">
        <v>2565.0139986013728</v>
      </c>
      <c r="R44" s="17">
        <v>0.12830587034061969</v>
      </c>
      <c r="S44" s="17">
        <v>0.12916877933160831</v>
      </c>
      <c r="T44" s="17">
        <v>0.13014079189757233</v>
      </c>
      <c r="U44" s="17">
        <v>0.13144363237214107</v>
      </c>
      <c r="V44" s="17">
        <v>0.13343517700061724</v>
      </c>
      <c r="W44" s="17">
        <v>0.13591940679751979</v>
      </c>
      <c r="X44" s="17">
        <v>0.13820663012147927</v>
      </c>
      <c r="Y44" s="17">
        <v>0.13942446298902822</v>
      </c>
      <c r="Z44" s="17">
        <v>0.14013762866314261</v>
      </c>
      <c r="AA44" s="17">
        <v>0.14018537274015408</v>
      </c>
      <c r="AB44" s="17">
        <v>0.13973728825179355</v>
      </c>
      <c r="AC44" s="17">
        <v>0.13926777133848955</v>
      </c>
      <c r="AD44" s="1"/>
      <c r="AE44" s="17">
        <v>0.13898179696954555</v>
      </c>
      <c r="AF44" s="1"/>
      <c r="AG44" s="17">
        <v>9.8156964703146055E-2</v>
      </c>
      <c r="AH44" s="17">
        <v>9.7733128077320139E-2</v>
      </c>
      <c r="AI44" s="17">
        <v>9.7225736857180306E-2</v>
      </c>
      <c r="AJ44" s="17">
        <v>9.6683027480814046E-2</v>
      </c>
      <c r="AK44" s="17">
        <v>9.6142490115704526E-2</v>
      </c>
      <c r="AL44" s="17">
        <v>9.5637201752756931E-2</v>
      </c>
      <c r="AM44" s="17">
        <v>9.5135351862968176E-2</v>
      </c>
      <c r="AN44" s="17">
        <v>9.4605349954543103E-2</v>
      </c>
      <c r="AO44" s="17">
        <v>9.4002036576607134E-2</v>
      </c>
      <c r="AP44" s="17">
        <v>9.3345182891707026E-2</v>
      </c>
      <c r="AQ44" s="17">
        <v>9.2649501447514493E-2</v>
      </c>
      <c r="AR44" s="17">
        <v>9.1914203601924913E-2</v>
      </c>
      <c r="AS44" s="17">
        <v>9.1147838730948644E-2</v>
      </c>
    </row>
    <row r="45" spans="3:45" x14ac:dyDescent="0.35">
      <c r="C45" s="3" t="s">
        <v>67</v>
      </c>
      <c r="D45" s="7">
        <v>432.19462876753499</v>
      </c>
      <c r="E45" s="7">
        <v>492.29456871241371</v>
      </c>
      <c r="F45" s="7">
        <v>561.27086877410215</v>
      </c>
      <c r="G45" s="7">
        <v>640.33904217735244</v>
      </c>
      <c r="H45" s="7">
        <v>730.6025034563138</v>
      </c>
      <c r="I45" s="7">
        <v>834.31847326201603</v>
      </c>
      <c r="J45" s="7">
        <v>954.10526563215694</v>
      </c>
      <c r="K45" s="7">
        <v>1093.0043711313258</v>
      </c>
      <c r="L45" s="7">
        <v>1253.7570677441231</v>
      </c>
      <c r="M45" s="7">
        <v>1439.7122859494784</v>
      </c>
      <c r="N45" s="7">
        <v>1653.8322667830391</v>
      </c>
      <c r="O45" s="7">
        <v>1899.1695568258415</v>
      </c>
      <c r="P45" s="7">
        <v>2180.3490613522854</v>
      </c>
      <c r="R45" s="17">
        <v>0.13905758180350913</v>
      </c>
      <c r="S45" s="17">
        <v>0.1401118445041849</v>
      </c>
      <c r="T45" s="17">
        <v>0.14087346734375639</v>
      </c>
      <c r="U45" s="17">
        <v>0.1409619831582305</v>
      </c>
      <c r="V45" s="17">
        <v>0.14195950508661781</v>
      </c>
      <c r="W45" s="17">
        <v>0.14357442176942192</v>
      </c>
      <c r="X45" s="17">
        <v>0.14558048310019456</v>
      </c>
      <c r="Y45" s="17">
        <v>0.14707415712016636</v>
      </c>
      <c r="Z45" s="17">
        <v>0.14831838080079041</v>
      </c>
      <c r="AA45" s="17">
        <v>0.14872414643065324</v>
      </c>
      <c r="AB45" s="17">
        <v>0.14834472332555326</v>
      </c>
      <c r="AC45" s="17">
        <v>0.1480539236298577</v>
      </c>
      <c r="AD45" s="1"/>
      <c r="AE45" s="17">
        <v>0.14709441901408088</v>
      </c>
      <c r="AF45" s="1"/>
      <c r="AG45" s="17">
        <v>7.5940962833421791E-2</v>
      </c>
      <c r="AH45" s="17">
        <v>7.6333576212124693E-2</v>
      </c>
      <c r="AI45" s="17">
        <v>7.6673210633178793E-2</v>
      </c>
      <c r="AJ45" s="17">
        <v>7.6969307036992077E-2</v>
      </c>
      <c r="AK45" s="17">
        <v>7.7182875237185172E-2</v>
      </c>
      <c r="AL45" s="17">
        <v>7.7354656842978903E-2</v>
      </c>
      <c r="AM45" s="17">
        <v>7.7467304644069618E-2</v>
      </c>
      <c r="AN45" s="17">
        <v>7.7534806684008611E-2</v>
      </c>
      <c r="AO45" s="17">
        <v>7.7557576659605804E-2</v>
      </c>
      <c r="AP45" s="17">
        <v>7.75682361976857E-2</v>
      </c>
      <c r="AQ45" s="17">
        <v>7.7566711022799578E-2</v>
      </c>
      <c r="AR45" s="17">
        <v>7.7532259526668396E-2</v>
      </c>
      <c r="AS45" s="17">
        <v>7.7478760244457642E-2</v>
      </c>
    </row>
    <row r="46" spans="3:45" x14ac:dyDescent="0.35">
      <c r="C46" s="3" t="s">
        <v>68</v>
      </c>
      <c r="D46" s="7">
        <v>1184.6013860232651</v>
      </c>
      <c r="E46" s="7">
        <v>1302.6103216804745</v>
      </c>
      <c r="F46" s="7">
        <v>1433.505921122028</v>
      </c>
      <c r="G46" s="7">
        <v>1579.3715374308076</v>
      </c>
      <c r="H46" s="7">
        <v>1742.4147818274537</v>
      </c>
      <c r="I46" s="7">
        <v>1925.808269909008</v>
      </c>
      <c r="J46" s="7">
        <v>2132.7823304083377</v>
      </c>
      <c r="K46" s="7">
        <v>2365.838849991615</v>
      </c>
      <c r="L46" s="7">
        <v>2626.547612417246</v>
      </c>
      <c r="M46" s="7">
        <v>2917.2549483330636</v>
      </c>
      <c r="N46" s="7">
        <v>3240.6057559688029</v>
      </c>
      <c r="O46" s="7">
        <v>3599.4981550742559</v>
      </c>
      <c r="P46" s="7">
        <v>3996.5315125292914</v>
      </c>
      <c r="R46" s="17">
        <v>9.9619109896003089E-2</v>
      </c>
      <c r="S46" s="17">
        <v>0.10048715050306622</v>
      </c>
      <c r="T46" s="17">
        <v>0.10175445678983186</v>
      </c>
      <c r="U46" s="17">
        <v>0.10323298890258048</v>
      </c>
      <c r="V46" s="17">
        <v>0.10525248637365792</v>
      </c>
      <c r="W46" s="17">
        <v>0.1074738662894561</v>
      </c>
      <c r="X46" s="17">
        <v>0.10927346699213181</v>
      </c>
      <c r="Y46" s="17">
        <v>0.11019717696602838</v>
      </c>
      <c r="Z46" s="17">
        <v>0.11068039830744802</v>
      </c>
      <c r="AA46" s="17">
        <v>0.11084077784168422</v>
      </c>
      <c r="AB46" s="17">
        <v>0.11074855324329924</v>
      </c>
      <c r="AC46" s="17">
        <v>0.11030242004578694</v>
      </c>
      <c r="AD46" s="1"/>
      <c r="AE46" s="17">
        <v>0.10993038864848406</v>
      </c>
      <c r="AF46" s="1"/>
      <c r="AG46" s="17">
        <v>0.20814643181694761</v>
      </c>
      <c r="AH46" s="17">
        <v>0.20197847098894767</v>
      </c>
      <c r="AI46" s="17">
        <v>0.19582612878904809</v>
      </c>
      <c r="AJ46" s="17">
        <v>0.18984182563138038</v>
      </c>
      <c r="AK46" s="17">
        <v>0.18407353120335571</v>
      </c>
      <c r="AL46" s="17">
        <v>0.17855320556638138</v>
      </c>
      <c r="AM46" s="17">
        <v>0.17316841702970986</v>
      </c>
      <c r="AN46" s="17">
        <v>0.16782628022772766</v>
      </c>
      <c r="AO46" s="17">
        <v>0.16247857981505687</v>
      </c>
      <c r="AP46" s="17">
        <v>0.15717468211499808</v>
      </c>
      <c r="AQ46" s="17">
        <v>0.1519882851850469</v>
      </c>
      <c r="AR46" s="17">
        <v>0.14694697696787765</v>
      </c>
      <c r="AS46" s="17">
        <v>0.14201685058475422</v>
      </c>
    </row>
    <row r="47" spans="3:45" x14ac:dyDescent="0.35">
      <c r="C47" s="11" t="s">
        <v>69</v>
      </c>
      <c r="D47" s="12">
        <v>3241.8965841826762</v>
      </c>
      <c r="E47" s="12">
        <v>3788.9798371638485</v>
      </c>
      <c r="F47" s="12">
        <v>4435.1315955627451</v>
      </c>
      <c r="G47" s="12">
        <v>5196.9334854543386</v>
      </c>
      <c r="H47" s="12">
        <v>6092.1769231490671</v>
      </c>
      <c r="I47" s="12">
        <v>7147.9016221719721</v>
      </c>
      <c r="J47" s="12">
        <v>8398.0216390885598</v>
      </c>
      <c r="K47" s="12">
        <v>9886.1472735222706</v>
      </c>
      <c r="L47" s="12">
        <v>11658.484363248499</v>
      </c>
      <c r="M47" s="12">
        <v>13765.045902029267</v>
      </c>
      <c r="N47" s="12">
        <v>16261.273322546171</v>
      </c>
      <c r="O47" s="12">
        <v>19204.440550819923</v>
      </c>
      <c r="P47" s="12">
        <v>22672.032987887917</v>
      </c>
      <c r="R47" s="16">
        <v>0.16875407304798373</v>
      </c>
      <c r="S47" s="16">
        <v>0.17053449376034635</v>
      </c>
      <c r="T47" s="16">
        <v>0.17176534077450145</v>
      </c>
      <c r="U47" s="16">
        <v>0.17226378598079406</v>
      </c>
      <c r="V47" s="16">
        <v>0.17329186468819713</v>
      </c>
      <c r="W47" s="16">
        <v>0.17489328798802406</v>
      </c>
      <c r="X47" s="16">
        <v>0.17719954751095601</v>
      </c>
      <c r="Y47" s="16">
        <v>0.17927480146619068</v>
      </c>
      <c r="Z47" s="16">
        <v>0.18068914218569998</v>
      </c>
      <c r="AA47" s="16">
        <v>0.1813453756916934</v>
      </c>
      <c r="AB47" s="16">
        <v>0.18099242106662494</v>
      </c>
      <c r="AC47" s="16">
        <v>0.18056201261847993</v>
      </c>
      <c r="AD47" s="1"/>
      <c r="AE47" s="16">
        <v>0.17927742655082943</v>
      </c>
      <c r="AF47" s="1"/>
      <c r="AG47" s="16">
        <v>0.25252225948793894</v>
      </c>
      <c r="AH47" s="16">
        <v>0.25724303897829681</v>
      </c>
      <c r="AI47" s="16">
        <v>0.26203296774668727</v>
      </c>
      <c r="AJ47" s="16">
        <v>0.26683237725633402</v>
      </c>
      <c r="AK47" s="16">
        <v>0.27152005469236801</v>
      </c>
      <c r="AL47" s="16">
        <v>0.27610824695572306</v>
      </c>
      <c r="AM47" s="16">
        <v>0.28056160104550981</v>
      </c>
      <c r="AN47" s="16">
        <v>0.28498736772461869</v>
      </c>
      <c r="AO47" s="16">
        <v>0.28945293856580667</v>
      </c>
      <c r="AP47" s="16">
        <v>0.29394659031461312</v>
      </c>
      <c r="AQ47" s="16">
        <v>0.29846160906689745</v>
      </c>
      <c r="AR47" s="16">
        <v>0.3029098399060603</v>
      </c>
      <c r="AS47" s="16">
        <v>0.30730831103188794</v>
      </c>
    </row>
    <row r="48" spans="3:45" x14ac:dyDescent="0.35">
      <c r="C48" s="3" t="s">
        <v>70</v>
      </c>
      <c r="D48" s="7">
        <v>1492.1647473831761</v>
      </c>
      <c r="E48" s="7">
        <v>1763.1415274026344</v>
      </c>
      <c r="F48" s="7">
        <v>2086.2546256416022</v>
      </c>
      <c r="G48" s="7">
        <v>2469.9443215537567</v>
      </c>
      <c r="H48" s="7">
        <v>2923.4709284471501</v>
      </c>
      <c r="I48" s="7">
        <v>3461.5937797539009</v>
      </c>
      <c r="J48" s="7">
        <v>4103.0238663408481</v>
      </c>
      <c r="K48" s="7">
        <v>4873.4203154263405</v>
      </c>
      <c r="L48" s="7">
        <v>5800.3055749027953</v>
      </c>
      <c r="M48" s="7">
        <v>6911.6094014147866</v>
      </c>
      <c r="N48" s="7">
        <v>8240.9307600064767</v>
      </c>
      <c r="O48" s="7">
        <v>9821.4622896214187</v>
      </c>
      <c r="P48" s="7">
        <v>11698.457688168692</v>
      </c>
      <c r="R48" s="17">
        <v>0.1815997734128707</v>
      </c>
      <c r="S48" s="17">
        <v>0.18325987631574914</v>
      </c>
      <c r="T48" s="17">
        <v>0.18391316725979956</v>
      </c>
      <c r="U48" s="17">
        <v>0.18361814998651282</v>
      </c>
      <c r="V48" s="17">
        <v>0.1840698486413832</v>
      </c>
      <c r="W48" s="17">
        <v>0.18529906378343131</v>
      </c>
      <c r="X48" s="17">
        <v>0.18776309233914978</v>
      </c>
      <c r="Y48" s="17">
        <v>0.19019193902534726</v>
      </c>
      <c r="Z48" s="17">
        <v>0.19159401382583452</v>
      </c>
      <c r="AA48" s="17">
        <v>0.19233166711064165</v>
      </c>
      <c r="AB48" s="17">
        <v>0.19179041489892334</v>
      </c>
      <c r="AC48" s="17">
        <v>0.1911116026511388</v>
      </c>
      <c r="AD48" s="1"/>
      <c r="AE48" s="17">
        <v>0.19000930731996843</v>
      </c>
      <c r="AF48" s="1"/>
      <c r="AG48" s="17">
        <v>0.46027524587412771</v>
      </c>
      <c r="AH48" s="17">
        <v>0.46533410130849162</v>
      </c>
      <c r="AI48" s="17">
        <v>0.47039294791813069</v>
      </c>
      <c r="AJ48" s="17">
        <v>0.47526956588281666</v>
      </c>
      <c r="AK48" s="17">
        <v>0.47987295269422314</v>
      </c>
      <c r="AL48" s="17">
        <v>0.48428111671492979</v>
      </c>
      <c r="AM48" s="17">
        <v>0.48857028984580597</v>
      </c>
      <c r="AN48" s="17">
        <v>0.49295445238598207</v>
      </c>
      <c r="AO48" s="17">
        <v>0.49751797868231723</v>
      </c>
      <c r="AP48" s="17">
        <v>0.50211306599390748</v>
      </c>
      <c r="AQ48" s="17">
        <v>0.50678262375557448</v>
      </c>
      <c r="AR48" s="17">
        <v>0.51141621457971065</v>
      </c>
      <c r="AS48" s="17">
        <v>0.51598626794599145</v>
      </c>
    </row>
    <row r="49" spans="3:45" x14ac:dyDescent="0.35">
      <c r="C49" s="3" t="s">
        <v>71</v>
      </c>
      <c r="D49" s="7">
        <v>496.80177740947966</v>
      </c>
      <c r="E49" s="7">
        <v>574.23478777802609</v>
      </c>
      <c r="F49" s="7">
        <v>664.69711224683692</v>
      </c>
      <c r="G49" s="7">
        <v>769.87511673232757</v>
      </c>
      <c r="H49" s="7">
        <v>891.2612071745059</v>
      </c>
      <c r="I49" s="7">
        <v>1031.822648075042</v>
      </c>
      <c r="J49" s="7">
        <v>1195.5999054150434</v>
      </c>
      <c r="K49" s="7">
        <v>1387.8683784269949</v>
      </c>
      <c r="L49" s="7">
        <v>1614.1044279038249</v>
      </c>
      <c r="M49" s="7">
        <v>1880.0659730751734</v>
      </c>
      <c r="N49" s="7">
        <v>2191.0024917800238</v>
      </c>
      <c r="O49" s="7">
        <v>2552.1015642745811</v>
      </c>
      <c r="P49" s="7">
        <v>2971.6384291240615</v>
      </c>
      <c r="R49" s="17">
        <v>0.1558629898071473</v>
      </c>
      <c r="S49" s="17">
        <v>0.15753543044448848</v>
      </c>
      <c r="T49" s="17">
        <v>0.15823448386884609</v>
      </c>
      <c r="U49" s="17">
        <v>0.15766984515279803</v>
      </c>
      <c r="V49" s="17">
        <v>0.1577107135024387</v>
      </c>
      <c r="W49" s="17">
        <v>0.1587261702827929</v>
      </c>
      <c r="X49" s="17">
        <v>0.16081338927942368</v>
      </c>
      <c r="Y49" s="17">
        <v>0.16300972988032569</v>
      </c>
      <c r="Z49" s="17">
        <v>0.164773443758371</v>
      </c>
      <c r="AA49" s="17">
        <v>0.16538596153424345</v>
      </c>
      <c r="AB49" s="17">
        <v>0.1648099780120249</v>
      </c>
      <c r="AC49" s="17">
        <v>0.16438878088644215</v>
      </c>
      <c r="AD49" s="1"/>
      <c r="AE49" s="17">
        <v>0.16312736310566753</v>
      </c>
      <c r="AF49" s="1"/>
      <c r="AG49" s="17">
        <v>0.15324417806335724</v>
      </c>
      <c r="AH49" s="17">
        <v>0.15155393072977025</v>
      </c>
      <c r="AI49" s="17">
        <v>0.14987088836593987</v>
      </c>
      <c r="AJ49" s="17">
        <v>0.14814026750335091</v>
      </c>
      <c r="AK49" s="17">
        <v>0.14629601510551829</v>
      </c>
      <c r="AL49" s="17">
        <v>0.14435322457075322</v>
      </c>
      <c r="AM49" s="17">
        <v>0.14236685219410822</v>
      </c>
      <c r="AN49" s="17">
        <v>0.14038516117841732</v>
      </c>
      <c r="AO49" s="17">
        <v>0.13844890790367487</v>
      </c>
      <c r="AP49" s="17">
        <v>0.13658261559433019</v>
      </c>
      <c r="AQ49" s="17">
        <v>0.1347374494186879</v>
      </c>
      <c r="AR49" s="17">
        <v>0.13289122156519267</v>
      </c>
      <c r="AS49" s="17">
        <v>0.13107066449275195</v>
      </c>
    </row>
    <row r="50" spans="3:45" x14ac:dyDescent="0.35">
      <c r="C50" s="3" t="s">
        <v>72</v>
      </c>
      <c r="D50" s="7">
        <v>1252.9300593900209</v>
      </c>
      <c r="E50" s="7">
        <v>1451.6035219831881</v>
      </c>
      <c r="F50" s="7">
        <v>1684.1798576743056</v>
      </c>
      <c r="G50" s="7">
        <v>1957.1140471682545</v>
      </c>
      <c r="H50" s="7">
        <v>2277.4447875274113</v>
      </c>
      <c r="I50" s="7">
        <v>2654.4851943430294</v>
      </c>
      <c r="J50" s="7">
        <v>3099.3978673326678</v>
      </c>
      <c r="K50" s="7">
        <v>3624.8585796689367</v>
      </c>
      <c r="L50" s="7">
        <v>4244.0743604418767</v>
      </c>
      <c r="M50" s="7">
        <v>4973.3705275393077</v>
      </c>
      <c r="N50" s="7">
        <v>5829.3400707596684</v>
      </c>
      <c r="O50" s="7">
        <v>6830.876696923925</v>
      </c>
      <c r="P50" s="7">
        <v>8001.9368705951638</v>
      </c>
      <c r="R50" s="17">
        <v>0.15856708130211983</v>
      </c>
      <c r="S50" s="17">
        <v>0.16022028892115836</v>
      </c>
      <c r="T50" s="17">
        <v>0.16205762600132601</v>
      </c>
      <c r="U50" s="17">
        <v>0.16367505042572406</v>
      </c>
      <c r="V50" s="17">
        <v>0.16555413719819101</v>
      </c>
      <c r="W50" s="17">
        <v>0.16760789396670628</v>
      </c>
      <c r="X50" s="17">
        <v>0.16953638572013308</v>
      </c>
      <c r="Y50" s="17">
        <v>0.17082481072392453</v>
      </c>
      <c r="Z50" s="17">
        <v>0.17183868734606711</v>
      </c>
      <c r="AA50" s="17">
        <v>0.17211055128117958</v>
      </c>
      <c r="AB50" s="17">
        <v>0.1718096069206918</v>
      </c>
      <c r="AC50" s="17">
        <v>0.17143629224029033</v>
      </c>
      <c r="AD50" s="1"/>
      <c r="AE50" s="17">
        <v>0.17073677096317733</v>
      </c>
      <c r="AF50" s="1"/>
      <c r="AG50" s="17">
        <v>0.38648057606251518</v>
      </c>
      <c r="AH50" s="17">
        <v>0.38311196796173813</v>
      </c>
      <c r="AI50" s="17">
        <v>0.37973616371592939</v>
      </c>
      <c r="AJ50" s="17">
        <v>0.37659016661383249</v>
      </c>
      <c r="AK50" s="17">
        <v>0.3738310322002586</v>
      </c>
      <c r="AL50" s="17">
        <v>0.37136565871431698</v>
      </c>
      <c r="AM50" s="17">
        <v>0.36906285796008576</v>
      </c>
      <c r="AN50" s="17">
        <v>0.36666038643560078</v>
      </c>
      <c r="AO50" s="17">
        <v>0.36403311341400774</v>
      </c>
      <c r="AP50" s="17">
        <v>0.36130431841176242</v>
      </c>
      <c r="AQ50" s="17">
        <v>0.35847992682573748</v>
      </c>
      <c r="AR50" s="17">
        <v>0.35569256385509673</v>
      </c>
      <c r="AS50" s="17">
        <v>0.3529430675612566</v>
      </c>
    </row>
    <row r="51" spans="3:45" x14ac:dyDescent="0.35">
      <c r="C51" s="13" t="s">
        <v>73</v>
      </c>
      <c r="D51" s="14">
        <v>249.44295540424895</v>
      </c>
      <c r="E51" s="14">
        <v>283.90622274581193</v>
      </c>
      <c r="F51" s="14">
        <v>323.53032216579965</v>
      </c>
      <c r="G51" s="14">
        <v>369.21069747527429</v>
      </c>
      <c r="H51" s="14">
        <v>422.02616818315124</v>
      </c>
      <c r="I51" s="14">
        <v>483.3920723696483</v>
      </c>
      <c r="J51" s="14">
        <v>554.84658907544883</v>
      </c>
      <c r="K51" s="14">
        <v>638.024692744346</v>
      </c>
      <c r="L51" s="14">
        <v>734.28294387003018</v>
      </c>
      <c r="M51" s="14">
        <v>845.40861377675924</v>
      </c>
      <c r="N51" s="14">
        <v>973.09645513261876</v>
      </c>
      <c r="O51" s="14">
        <v>1119.3383096242201</v>
      </c>
      <c r="P51" s="14">
        <v>1286.8503097194109</v>
      </c>
      <c r="R51" s="18">
        <v>0.13816091653384865</v>
      </c>
      <c r="S51" s="18">
        <v>0.13956756226320599</v>
      </c>
      <c r="T51" s="18">
        <v>0.14119349000637049</v>
      </c>
      <c r="U51" s="18">
        <v>0.14304967615791786</v>
      </c>
      <c r="V51" s="18">
        <v>0.14540781783907164</v>
      </c>
      <c r="W51" s="18">
        <v>0.14781896681822193</v>
      </c>
      <c r="X51" s="18">
        <v>0.14991189511951108</v>
      </c>
      <c r="Y51" s="18">
        <v>0.15086916262072392</v>
      </c>
      <c r="Z51" s="18">
        <v>0.15133903195550547</v>
      </c>
      <c r="AA51" s="18">
        <v>0.1510368350582918</v>
      </c>
      <c r="AB51" s="18">
        <v>0.15028505521754343</v>
      </c>
      <c r="AC51" s="18">
        <v>0.14965269986285668</v>
      </c>
      <c r="AD51" s="1"/>
      <c r="AE51" s="18">
        <v>0.15012999452768216</v>
      </c>
      <c r="AF51" s="1"/>
      <c r="AG51" s="18">
        <v>0.19908769331121984</v>
      </c>
      <c r="AH51" s="18">
        <v>0.19558110630507275</v>
      </c>
      <c r="AI51" s="18">
        <v>0.19209962682522796</v>
      </c>
      <c r="AJ51" s="18">
        <v>0.18865057864639248</v>
      </c>
      <c r="AK51" s="18">
        <v>0.18530687132105578</v>
      </c>
      <c r="AL51" s="18">
        <v>0.18210388718679035</v>
      </c>
      <c r="AM51" s="18">
        <v>0.1790175423824977</v>
      </c>
      <c r="AN51" s="18">
        <v>0.17601367852607858</v>
      </c>
      <c r="AO51" s="18">
        <v>0.17301368484825028</v>
      </c>
      <c r="AP51" s="18">
        <v>0.16998705587999796</v>
      </c>
      <c r="AQ51" s="18">
        <v>0.16693080920321168</v>
      </c>
      <c r="AR51" s="18">
        <v>0.16386451685305337</v>
      </c>
      <c r="AS51" s="18">
        <v>0.16081735341454878</v>
      </c>
    </row>
    <row r="52" spans="3:45" x14ac:dyDescent="0.35">
      <c r="C52" s="13" t="s">
        <v>74</v>
      </c>
      <c r="D52" s="14">
        <v>285.32053941470662</v>
      </c>
      <c r="E52" s="14">
        <v>333.20792707381605</v>
      </c>
      <c r="F52" s="14">
        <v>389.58431220250861</v>
      </c>
      <c r="G52" s="14">
        <v>455.94675452154956</v>
      </c>
      <c r="H52" s="14">
        <v>534.13784410377821</v>
      </c>
      <c r="I52" s="14">
        <v>626.78633098922546</v>
      </c>
      <c r="J52" s="14">
        <v>736.92742394795698</v>
      </c>
      <c r="K52" s="14">
        <v>868.19531058344012</v>
      </c>
      <c r="L52" s="14">
        <v>1024.0642166137934</v>
      </c>
      <c r="M52" s="14">
        <v>1208.4468825045676</v>
      </c>
      <c r="N52" s="14">
        <v>1425.7324517045495</v>
      </c>
      <c r="O52" s="14">
        <v>1680.9433005532849</v>
      </c>
      <c r="P52" s="14">
        <v>1980.7217852770239</v>
      </c>
      <c r="R52" s="18">
        <v>0.16783715521267206</v>
      </c>
      <c r="S52" s="18">
        <v>0.16919280889798105</v>
      </c>
      <c r="T52" s="18">
        <v>0.17034166992983346</v>
      </c>
      <c r="U52" s="18">
        <v>0.17149171215020265</v>
      </c>
      <c r="V52" s="18">
        <v>0.17345426449028478</v>
      </c>
      <c r="W52" s="18">
        <v>0.17572350817686355</v>
      </c>
      <c r="X52" s="18">
        <v>0.17812864926676064</v>
      </c>
      <c r="Y52" s="18">
        <v>0.17953207547919958</v>
      </c>
      <c r="Z52" s="18">
        <v>0.18004990595263681</v>
      </c>
      <c r="AA52" s="18">
        <v>0.17980564338057325</v>
      </c>
      <c r="AB52" s="18">
        <v>0.17900332460246338</v>
      </c>
      <c r="AC52" s="18">
        <v>0.17833943870984026</v>
      </c>
      <c r="AD52" s="1"/>
      <c r="AE52" s="18">
        <v>0.17865385292826941</v>
      </c>
      <c r="AF52" s="1"/>
      <c r="AG52" s="18">
        <v>0.22772263884674668</v>
      </c>
      <c r="AH52" s="18">
        <v>0.22954472211433166</v>
      </c>
      <c r="AI52" s="18">
        <v>0.23131989759127508</v>
      </c>
      <c r="AJ52" s="18">
        <v>0.2329689244125851</v>
      </c>
      <c r="AK52" s="18">
        <v>0.23453382801156022</v>
      </c>
      <c r="AL52" s="18">
        <v>0.23612349856950385</v>
      </c>
      <c r="AM52" s="18">
        <v>0.23776470640155484</v>
      </c>
      <c r="AN52" s="18">
        <v>0.23951149858727278</v>
      </c>
      <c r="AO52" s="18">
        <v>0.2412927130021284</v>
      </c>
      <c r="AP52" s="18">
        <v>0.24298348088343122</v>
      </c>
      <c r="AQ52" s="18">
        <v>0.24457870606247728</v>
      </c>
      <c r="AR52" s="18">
        <v>0.2460801702525601</v>
      </c>
      <c r="AS52" s="18">
        <v>0.24753029389117173</v>
      </c>
    </row>
    <row r="53" spans="3:45" x14ac:dyDescent="0.35">
      <c r="C53" s="13" t="s">
        <v>75</v>
      </c>
      <c r="D53" s="14">
        <v>269.89475957172635</v>
      </c>
      <c r="E53" s="14">
        <v>308.23612561009526</v>
      </c>
      <c r="F53" s="14">
        <v>352.35696441270409</v>
      </c>
      <c r="G53" s="14">
        <v>403.52998695131441</v>
      </c>
      <c r="H53" s="14">
        <v>462.77143556363859</v>
      </c>
      <c r="I53" s="14">
        <v>531.30851640709466</v>
      </c>
      <c r="J53" s="14">
        <v>610.66184739930225</v>
      </c>
      <c r="K53" s="14">
        <v>702.46922719771476</v>
      </c>
      <c r="L53" s="14">
        <v>808.63170845715194</v>
      </c>
      <c r="M53" s="14">
        <v>932.09415582985275</v>
      </c>
      <c r="N53" s="14">
        <v>1075.4103244693199</v>
      </c>
      <c r="O53" s="14">
        <v>1240.7754733887757</v>
      </c>
      <c r="P53" s="14">
        <v>1430.9827188789836</v>
      </c>
      <c r="R53" s="18">
        <v>0.14206043162605164</v>
      </c>
      <c r="S53" s="18">
        <v>0.1431397397539953</v>
      </c>
      <c r="T53" s="18">
        <v>0.14523062606099946</v>
      </c>
      <c r="U53" s="18">
        <v>0.14680804531999159</v>
      </c>
      <c r="V53" s="18">
        <v>0.14810136403509966</v>
      </c>
      <c r="W53" s="18">
        <v>0.14935452480382638</v>
      </c>
      <c r="X53" s="18">
        <v>0.15034078220115354</v>
      </c>
      <c r="Y53" s="18">
        <v>0.15112758986317432</v>
      </c>
      <c r="Z53" s="18">
        <v>0.15268069020971731</v>
      </c>
      <c r="AA53" s="18">
        <v>0.15375717972598091</v>
      </c>
      <c r="AB53" s="18">
        <v>0.15376935217825638</v>
      </c>
      <c r="AC53" s="18">
        <v>0.15329707071878085</v>
      </c>
      <c r="AD53" s="1"/>
      <c r="AE53" s="18">
        <v>0.15204557148336836</v>
      </c>
      <c r="AF53" s="1"/>
      <c r="AG53" s="18">
        <v>0.21541087433333866</v>
      </c>
      <c r="AH53" s="18">
        <v>0.21234181437434205</v>
      </c>
      <c r="AI53" s="18">
        <v>0.20921575733560666</v>
      </c>
      <c r="AJ53" s="18">
        <v>0.20618624016070058</v>
      </c>
      <c r="AK53" s="18">
        <v>0.20319765295652362</v>
      </c>
      <c r="AL53" s="18">
        <v>0.20015501218065396</v>
      </c>
      <c r="AM53" s="18">
        <v>0.19702596231210417</v>
      </c>
      <c r="AN53" s="18">
        <v>0.19379217471757815</v>
      </c>
      <c r="AO53" s="18">
        <v>0.19053193695054871</v>
      </c>
      <c r="AP53" s="18">
        <v>0.1874169943036656</v>
      </c>
      <c r="AQ53" s="18">
        <v>0.18448234472777542</v>
      </c>
      <c r="AR53" s="18">
        <v>0.18164220032657313</v>
      </c>
      <c r="AS53" s="18">
        <v>0.17882954364929285</v>
      </c>
    </row>
    <row r="54" spans="3:45" x14ac:dyDescent="0.35">
      <c r="C54" s="13" t="s">
        <v>76</v>
      </c>
      <c r="D54" s="14">
        <v>448.27180499933888</v>
      </c>
      <c r="E54" s="14">
        <v>526.25324655346492</v>
      </c>
      <c r="F54" s="14">
        <v>618.70825889329319</v>
      </c>
      <c r="G54" s="14">
        <v>728.42660822011635</v>
      </c>
      <c r="H54" s="14">
        <v>858.50933967684352</v>
      </c>
      <c r="I54" s="14">
        <v>1012.9982745770615</v>
      </c>
      <c r="J54" s="14">
        <v>1196.9620069099599</v>
      </c>
      <c r="K54" s="14">
        <v>1416.1693491434362</v>
      </c>
      <c r="L54" s="14">
        <v>1677.0954915009006</v>
      </c>
      <c r="M54" s="14">
        <v>1987.4208754281287</v>
      </c>
      <c r="N54" s="14">
        <v>2355.1008394531805</v>
      </c>
      <c r="O54" s="14">
        <v>2789.8196133576439</v>
      </c>
      <c r="P54" s="14">
        <v>3303.3820567197463</v>
      </c>
      <c r="R54" s="18">
        <v>0.17396017479671966</v>
      </c>
      <c r="S54" s="18">
        <v>0.17568540041383907</v>
      </c>
      <c r="T54" s="18">
        <v>0.17733454782562696</v>
      </c>
      <c r="U54" s="18">
        <v>0.17858042250073702</v>
      </c>
      <c r="V54" s="18">
        <v>0.17995020876344814</v>
      </c>
      <c r="W54" s="18">
        <v>0.18160320402293428</v>
      </c>
      <c r="X54" s="18">
        <v>0.18313642452142265</v>
      </c>
      <c r="Y54" s="18">
        <v>0.184247839084559</v>
      </c>
      <c r="Z54" s="18">
        <v>0.18503739679695008</v>
      </c>
      <c r="AA54" s="18">
        <v>0.18500357351124541</v>
      </c>
      <c r="AB54" s="18">
        <v>0.18458605534928973</v>
      </c>
      <c r="AC54" s="18">
        <v>0.18408446227245934</v>
      </c>
      <c r="AD54" s="1"/>
      <c r="AE54" s="18">
        <v>0.18395645194653867</v>
      </c>
      <c r="AF54" s="1"/>
      <c r="AG54" s="18">
        <v>0.35777879350869468</v>
      </c>
      <c r="AH54" s="18">
        <v>0.3625323572062536</v>
      </c>
      <c r="AI54" s="18">
        <v>0.36736471824789024</v>
      </c>
      <c r="AJ54" s="18">
        <v>0.37219425678032192</v>
      </c>
      <c r="AK54" s="18">
        <v>0.37696164771086049</v>
      </c>
      <c r="AL54" s="18">
        <v>0.38161760206305201</v>
      </c>
      <c r="AM54" s="18">
        <v>0.38619178890384331</v>
      </c>
      <c r="AN54" s="18">
        <v>0.39068264816907061</v>
      </c>
      <c r="AO54" s="18">
        <v>0.39516166519907248</v>
      </c>
      <c r="AP54" s="18">
        <v>0.39961246893290536</v>
      </c>
      <c r="AQ54" s="18">
        <v>0.40400814000653562</v>
      </c>
      <c r="AR54" s="18">
        <v>0.40841311256781332</v>
      </c>
      <c r="AS54" s="18">
        <v>0.41282280904498675</v>
      </c>
    </row>
    <row r="55" spans="3:45" x14ac:dyDescent="0.35">
      <c r="C55" s="11" t="s">
        <v>77</v>
      </c>
      <c r="D55" s="12">
        <v>1892.0271339980266</v>
      </c>
      <c r="E55" s="12">
        <v>2186.9478447678889</v>
      </c>
      <c r="F55" s="12">
        <v>2530.484974426879</v>
      </c>
      <c r="G55" s="12">
        <v>2931.5393255437293</v>
      </c>
      <c r="H55" s="12">
        <v>3400.2320711069178</v>
      </c>
      <c r="I55" s="12">
        <v>3950.4039428202223</v>
      </c>
      <c r="J55" s="12">
        <v>4598.9727148561942</v>
      </c>
      <c r="K55" s="12">
        <v>5364.8076091087014</v>
      </c>
      <c r="L55" s="12">
        <v>6266.8206379953754</v>
      </c>
      <c r="M55" s="12">
        <v>7328.2085136019386</v>
      </c>
      <c r="N55" s="12">
        <v>8574.0482942494946</v>
      </c>
      <c r="O55" s="12">
        <v>10031.609722549987</v>
      </c>
      <c r="P55" s="12">
        <v>11734.884612947841</v>
      </c>
      <c r="R55" s="16">
        <v>0.15587551862782645</v>
      </c>
      <c r="S55" s="16">
        <v>0.15708519546128064</v>
      </c>
      <c r="T55" s="16">
        <v>0.1584891256695502</v>
      </c>
      <c r="U55" s="16">
        <v>0.15987939901718962</v>
      </c>
      <c r="V55" s="16">
        <v>0.16180421224431329</v>
      </c>
      <c r="W55" s="16">
        <v>0.16417783634879468</v>
      </c>
      <c r="X55" s="16">
        <v>0.16652303497661736</v>
      </c>
      <c r="Y55" s="16">
        <v>0.16813520532501114</v>
      </c>
      <c r="Z55" s="16">
        <v>0.16936624437141679</v>
      </c>
      <c r="AA55" s="16">
        <v>0.17000604968255795</v>
      </c>
      <c r="AB55" s="16">
        <v>0.16999687642044892</v>
      </c>
      <c r="AC55" s="16">
        <v>0.16979078507899614</v>
      </c>
      <c r="AD55" s="1"/>
      <c r="AE55" s="16">
        <v>0.16828335245300691</v>
      </c>
      <c r="AF55" s="1"/>
      <c r="AG55" s="16">
        <v>0.14737637505797407</v>
      </c>
      <c r="AH55" s="16">
        <v>0.14847719804606616</v>
      </c>
      <c r="AI55" s="16">
        <v>0.14950412933651461</v>
      </c>
      <c r="AJ55" s="16">
        <v>0.15051753297298118</v>
      </c>
      <c r="AK55" s="16">
        <v>0.15154372723576004</v>
      </c>
      <c r="AL55" s="16">
        <v>0.15259570781384571</v>
      </c>
      <c r="AM55" s="16">
        <v>0.15364275105448583</v>
      </c>
      <c r="AN55" s="16">
        <v>0.15465098349927489</v>
      </c>
      <c r="AO55" s="16">
        <v>0.15559052039824234</v>
      </c>
      <c r="AP55" s="16">
        <v>0.15649071721368163</v>
      </c>
      <c r="AQ55" s="16">
        <v>0.15736924159382512</v>
      </c>
      <c r="AR55" s="16">
        <v>0.15822763943664894</v>
      </c>
      <c r="AS55" s="16">
        <v>0.15906061765548976</v>
      </c>
    </row>
    <row r="56" spans="3:45" x14ac:dyDescent="0.35">
      <c r="C56" s="3" t="s">
        <v>78</v>
      </c>
      <c r="D56" s="7">
        <v>836.0644180886635</v>
      </c>
      <c r="E56" s="7">
        <v>982.81729734022065</v>
      </c>
      <c r="F56" s="7">
        <v>1156.8417625642851</v>
      </c>
      <c r="G56" s="7">
        <v>1363.3193545994718</v>
      </c>
      <c r="H56" s="7">
        <v>1608.4798269074904</v>
      </c>
      <c r="I56" s="7">
        <v>1900.6333341202851</v>
      </c>
      <c r="J56" s="7">
        <v>2249.8617797677825</v>
      </c>
      <c r="K56" s="7">
        <v>2668.0696249675329</v>
      </c>
      <c r="L56" s="7">
        <v>3167.4873342351693</v>
      </c>
      <c r="M56" s="7">
        <v>3762.5321318390224</v>
      </c>
      <c r="N56" s="7">
        <v>4468.9886866543729</v>
      </c>
      <c r="O56" s="7">
        <v>5305.1137354248776</v>
      </c>
      <c r="P56" s="7">
        <v>6294.3541812704534</v>
      </c>
      <c r="R56" s="17">
        <v>0.17552819624479477</v>
      </c>
      <c r="S56" s="17">
        <v>0.17706695404631501</v>
      </c>
      <c r="T56" s="17">
        <v>0.17848386764452839</v>
      </c>
      <c r="U56" s="17">
        <v>0.17982615113686551</v>
      </c>
      <c r="V56" s="17">
        <v>0.18163330514035558</v>
      </c>
      <c r="W56" s="17">
        <v>0.18374319726910349</v>
      </c>
      <c r="X56" s="17">
        <v>0.18588157235282043</v>
      </c>
      <c r="Y56" s="17">
        <v>0.18718316216118747</v>
      </c>
      <c r="Z56" s="17">
        <v>0.18786019794694275</v>
      </c>
      <c r="AA56" s="17">
        <v>0.1877609360029715</v>
      </c>
      <c r="AB56" s="17">
        <v>0.18709491283059276</v>
      </c>
      <c r="AC56" s="17">
        <v>0.18646922482357464</v>
      </c>
      <c r="AD56" s="1"/>
      <c r="AE56" s="17">
        <v>0.18656972202051425</v>
      </c>
      <c r="AF56" s="1"/>
      <c r="AG56" s="17">
        <v>0.44188817542060449</v>
      </c>
      <c r="AH56" s="17">
        <v>0.44940134246527114</v>
      </c>
      <c r="AI56" s="17">
        <v>0.45716207535525644</v>
      </c>
      <c r="AJ56" s="17">
        <v>0.4650523848410627</v>
      </c>
      <c r="AK56" s="17">
        <v>0.4730500134315429</v>
      </c>
      <c r="AL56" s="17">
        <v>0.48112379433365215</v>
      </c>
      <c r="AM56" s="17">
        <v>0.48920963860037464</v>
      </c>
      <c r="AN56" s="17">
        <v>0.49732810929464083</v>
      </c>
      <c r="AO56" s="17">
        <v>0.50543768797703814</v>
      </c>
      <c r="AP56" s="17">
        <v>0.51343136932517142</v>
      </c>
      <c r="AQ56" s="17">
        <v>0.52122270988975727</v>
      </c>
      <c r="AR56" s="17">
        <v>0.52883972584176087</v>
      </c>
      <c r="AS56" s="17">
        <v>0.53637972497194342</v>
      </c>
    </row>
    <row r="57" spans="3:45" x14ac:dyDescent="0.35">
      <c r="C57" s="3" t="s">
        <v>79</v>
      </c>
      <c r="D57" s="7">
        <v>487.91213765215997</v>
      </c>
      <c r="E57" s="7">
        <v>560.47523433028005</v>
      </c>
      <c r="F57" s="7">
        <v>643.51911115718372</v>
      </c>
      <c r="G57" s="7">
        <v>738.84254525663926</v>
      </c>
      <c r="H57" s="7">
        <v>848.97544196753176</v>
      </c>
      <c r="I57" s="7">
        <v>977.15482575284432</v>
      </c>
      <c r="J57" s="7">
        <v>1127.513473886163</v>
      </c>
      <c r="K57" s="7">
        <v>1303.6883322730455</v>
      </c>
      <c r="L57" s="7">
        <v>1508.9399302952179</v>
      </c>
      <c r="M57" s="7">
        <v>1747.624802905274</v>
      </c>
      <c r="N57" s="7">
        <v>2025.0122092294866</v>
      </c>
      <c r="O57" s="7">
        <v>2346.9640013227413</v>
      </c>
      <c r="P57" s="7">
        <v>2719.4986432653627</v>
      </c>
      <c r="R57" s="17">
        <v>0.14872164694917145</v>
      </c>
      <c r="S57" s="17">
        <v>0.14816689791143767</v>
      </c>
      <c r="T57" s="17">
        <v>0.14812836549336317</v>
      </c>
      <c r="U57" s="17">
        <v>0.14906138989686557</v>
      </c>
      <c r="V57" s="17">
        <v>0.1509812621767388</v>
      </c>
      <c r="W57" s="17">
        <v>0.15387392475647399</v>
      </c>
      <c r="X57" s="17">
        <v>0.15625077878640914</v>
      </c>
      <c r="Y57" s="17">
        <v>0.15743916160107529</v>
      </c>
      <c r="Z57" s="17">
        <v>0.1581804999774632</v>
      </c>
      <c r="AA57" s="17">
        <v>0.15872251633364343</v>
      </c>
      <c r="AB57" s="17">
        <v>0.15898758072957819</v>
      </c>
      <c r="AC57" s="17">
        <v>0.15873044568756156</v>
      </c>
      <c r="AD57" s="1"/>
      <c r="AE57" s="17">
        <v>0.15745372755737347</v>
      </c>
      <c r="AF57" s="1"/>
      <c r="AG57" s="17">
        <v>0.25787798117945432</v>
      </c>
      <c r="AH57" s="17">
        <v>0.25628193908289842</v>
      </c>
      <c r="AI57" s="17">
        <v>0.2543066319937079</v>
      </c>
      <c r="AJ57" s="17">
        <v>0.25203228174999903</v>
      </c>
      <c r="AK57" s="17">
        <v>0.24968161708184664</v>
      </c>
      <c r="AL57" s="17">
        <v>0.24735567296321762</v>
      </c>
      <c r="AM57" s="17">
        <v>0.24516637601347877</v>
      </c>
      <c r="AN57" s="17">
        <v>0.24300747151856164</v>
      </c>
      <c r="AO57" s="17">
        <v>0.24078237075218034</v>
      </c>
      <c r="AP57" s="17">
        <v>0.2384791316542775</v>
      </c>
      <c r="AQ57" s="17">
        <v>0.23617923992656265</v>
      </c>
      <c r="AR57" s="17">
        <v>0.23395686896062323</v>
      </c>
      <c r="AS57" s="17">
        <v>0.23174481326086221</v>
      </c>
    </row>
    <row r="58" spans="3:45" x14ac:dyDescent="0.35">
      <c r="C58" s="3" t="s">
        <v>80</v>
      </c>
      <c r="D58" s="7">
        <v>568.05057825720314</v>
      </c>
      <c r="E58" s="7">
        <v>643.6553130973881</v>
      </c>
      <c r="F58" s="7">
        <v>730.12410070541046</v>
      </c>
      <c r="G58" s="7">
        <v>829.37742568761746</v>
      </c>
      <c r="H58" s="7">
        <v>942.77680223189554</v>
      </c>
      <c r="I58" s="7">
        <v>1072.6157829470917</v>
      </c>
      <c r="J58" s="7">
        <v>1221.597461202249</v>
      </c>
      <c r="K58" s="7">
        <v>1393.0496518681232</v>
      </c>
      <c r="L58" s="7">
        <v>1590.3933734649886</v>
      </c>
      <c r="M58" s="7">
        <v>1818.0515788576424</v>
      </c>
      <c r="N58" s="7">
        <v>2080.047398365637</v>
      </c>
      <c r="O58" s="7">
        <v>2379.5319858023672</v>
      </c>
      <c r="P58" s="7">
        <v>2721.0317884120232</v>
      </c>
      <c r="R58" s="17">
        <v>0.13309507592113134</v>
      </c>
      <c r="S58" s="17">
        <v>0.13434020639388278</v>
      </c>
      <c r="T58" s="17">
        <v>0.13594034888906315</v>
      </c>
      <c r="U58" s="17">
        <v>0.13672831334933111</v>
      </c>
      <c r="V58" s="17">
        <v>0.13771974491504246</v>
      </c>
      <c r="W58" s="17">
        <v>0.13889566107802276</v>
      </c>
      <c r="X58" s="17">
        <v>0.1403508079471103</v>
      </c>
      <c r="Y58" s="17">
        <v>0.14166309243336817</v>
      </c>
      <c r="Z58" s="17">
        <v>0.14314584629880289</v>
      </c>
      <c r="AA58" s="17">
        <v>0.14410802342176532</v>
      </c>
      <c r="AB58" s="17">
        <v>0.14397969376661579</v>
      </c>
      <c r="AC58" s="17">
        <v>0.14351553357855118</v>
      </c>
      <c r="AD58" s="1"/>
      <c r="AE58" s="17">
        <v>0.14223544619629172</v>
      </c>
      <c r="AF58" s="1"/>
      <c r="AG58" s="17">
        <v>0.30023384339994125</v>
      </c>
      <c r="AH58" s="17">
        <v>0.29431671845183044</v>
      </c>
      <c r="AI58" s="17">
        <v>0.28853129265103572</v>
      </c>
      <c r="AJ58" s="17">
        <v>0.28291533340893804</v>
      </c>
      <c r="AK58" s="17">
        <v>0.27726836948661043</v>
      </c>
      <c r="AL58" s="17">
        <v>0.27152053270312998</v>
      </c>
      <c r="AM58" s="17">
        <v>0.26562398538614668</v>
      </c>
      <c r="AN58" s="17">
        <v>0.25966441918679761</v>
      </c>
      <c r="AO58" s="17">
        <v>0.25377994127078163</v>
      </c>
      <c r="AP58" s="17">
        <v>0.24808949902055111</v>
      </c>
      <c r="AQ58" s="17">
        <v>0.24259805018368027</v>
      </c>
      <c r="AR58" s="17">
        <v>0.23720340519761585</v>
      </c>
      <c r="AS58" s="17">
        <v>0.23187546176719426</v>
      </c>
    </row>
    <row r="59" spans="3:45" x14ac:dyDescent="0.35">
      <c r="C59" s="11" t="s">
        <v>81</v>
      </c>
      <c r="D59" s="12">
        <v>1150.1543816369617</v>
      </c>
      <c r="E59" s="12">
        <v>1333.07831610381</v>
      </c>
      <c r="F59" s="12">
        <v>1545.7073137636341</v>
      </c>
      <c r="G59" s="12">
        <v>1793.5380024314791</v>
      </c>
      <c r="H59" s="12">
        <v>2083.5844308603091</v>
      </c>
      <c r="I59" s="12">
        <v>2424.7271917838971</v>
      </c>
      <c r="J59" s="12">
        <v>2828.2696448522806</v>
      </c>
      <c r="K59" s="12">
        <v>3305.2514277504602</v>
      </c>
      <c r="L59" s="12">
        <v>3867.0016825209495</v>
      </c>
      <c r="M59" s="12">
        <v>4527.7098623366783</v>
      </c>
      <c r="N59" s="12">
        <v>5303.1009859663654</v>
      </c>
      <c r="O59" s="12">
        <v>6212.1658323440615</v>
      </c>
      <c r="P59" s="12">
        <v>7276.0882955761554</v>
      </c>
      <c r="R59" s="16">
        <v>0.15904294013687204</v>
      </c>
      <c r="S59" s="16">
        <v>0.15950225511226912</v>
      </c>
      <c r="T59" s="16">
        <v>0.16033481012935336</v>
      </c>
      <c r="U59" s="16">
        <v>0.16171747018218596</v>
      </c>
      <c r="V59" s="16">
        <v>0.16372879153389075</v>
      </c>
      <c r="W59" s="16">
        <v>0.16642798185122554</v>
      </c>
      <c r="X59" s="16">
        <v>0.1686479164977539</v>
      </c>
      <c r="Y59" s="16">
        <v>0.16995689043626383</v>
      </c>
      <c r="Z59" s="16">
        <v>0.17085800164043485</v>
      </c>
      <c r="AA59" s="16">
        <v>0.17125459607730265</v>
      </c>
      <c r="AB59" s="16">
        <v>0.17142137190737294</v>
      </c>
      <c r="AC59" s="16">
        <v>0.17126433710006728</v>
      </c>
      <c r="AD59" s="1"/>
      <c r="AE59" s="16">
        <v>0.16997461700297525</v>
      </c>
      <c r="AF59" s="1"/>
      <c r="AG59" s="16">
        <v>8.9589404124728531E-2</v>
      </c>
      <c r="AH59" s="16">
        <v>9.0505922957695967E-2</v>
      </c>
      <c r="AI59" s="16">
        <v>9.1322267663594262E-2</v>
      </c>
      <c r="AJ59" s="16">
        <v>9.2087768725123309E-2</v>
      </c>
      <c r="AK59" s="16">
        <v>9.2862529397936003E-2</v>
      </c>
      <c r="AL59" s="16">
        <v>9.3662057713924413E-2</v>
      </c>
      <c r="AM59" s="16">
        <v>9.4486998706315606E-2</v>
      </c>
      <c r="AN59" s="16">
        <v>9.5280282399337404E-2</v>
      </c>
      <c r="AO59" s="16">
        <v>9.6008620466402003E-2</v>
      </c>
      <c r="AP59" s="16">
        <v>9.6687282079568559E-2</v>
      </c>
      <c r="AQ59" s="16">
        <v>9.7333832469396281E-2</v>
      </c>
      <c r="AR59" s="16">
        <v>9.7983909125897356E-2</v>
      </c>
      <c r="AS59" s="16">
        <v>9.8623815792211342E-2</v>
      </c>
    </row>
    <row r="60" spans="3:45" x14ac:dyDescent="0.35">
      <c r="C60" s="3" t="s">
        <v>82</v>
      </c>
      <c r="D60" s="7">
        <v>605.58167686423099</v>
      </c>
      <c r="E60" s="7">
        <v>710.4498803406367</v>
      </c>
      <c r="F60" s="7">
        <v>834.48935675320433</v>
      </c>
      <c r="G60" s="7">
        <v>981.205119172379</v>
      </c>
      <c r="H60" s="7">
        <v>1154.8138877626729</v>
      </c>
      <c r="I60" s="7">
        <v>1360.7033457872228</v>
      </c>
      <c r="J60" s="7">
        <v>1605.9557381783372</v>
      </c>
      <c r="K60" s="7">
        <v>1898.3571385861185</v>
      </c>
      <c r="L60" s="7">
        <v>2246.4736186638547</v>
      </c>
      <c r="M60" s="7">
        <v>2660.1769313546838</v>
      </c>
      <c r="N60" s="7">
        <v>3149.880196140582</v>
      </c>
      <c r="O60" s="7">
        <v>3728.5209255810587</v>
      </c>
      <c r="P60" s="7">
        <v>4411.6625703236823</v>
      </c>
      <c r="R60" s="17">
        <v>0.17316937992481019</v>
      </c>
      <c r="S60" s="17">
        <v>0.17459285988350781</v>
      </c>
      <c r="T60" s="17">
        <v>0.17581501936706556</v>
      </c>
      <c r="U60" s="17">
        <v>0.1769342262876985</v>
      </c>
      <c r="V60" s="17">
        <v>0.17828799965632425</v>
      </c>
      <c r="W60" s="17">
        <v>0.18023942775655177</v>
      </c>
      <c r="X60" s="17">
        <v>0.1820731377936089</v>
      </c>
      <c r="Y60" s="17">
        <v>0.18337776017057084</v>
      </c>
      <c r="Z60" s="17">
        <v>0.18415676429660865</v>
      </c>
      <c r="AA60" s="17">
        <v>0.18408672709469709</v>
      </c>
      <c r="AB60" s="17">
        <v>0.18370245641388561</v>
      </c>
      <c r="AC60" s="17">
        <v>0.18322054733705473</v>
      </c>
      <c r="AD60" s="1"/>
      <c r="AE60" s="17">
        <v>0.1829788399405603</v>
      </c>
      <c r="AF60" s="1"/>
      <c r="AG60" s="17">
        <v>0.52652207958581565</v>
      </c>
      <c r="AH60" s="17">
        <v>0.53293934179131319</v>
      </c>
      <c r="AI60" s="17">
        <v>0.53987540158641734</v>
      </c>
      <c r="AJ60" s="17">
        <v>0.54707796424841315</v>
      </c>
      <c r="AK60" s="17">
        <v>0.55424386487945287</v>
      </c>
      <c r="AL60" s="17">
        <v>0.56117791329182032</v>
      </c>
      <c r="AM60" s="17">
        <v>0.5678227113533284</v>
      </c>
      <c r="AN60" s="17">
        <v>0.57434575858518944</v>
      </c>
      <c r="AO60" s="17">
        <v>0.58093422322985622</v>
      </c>
      <c r="AP60" s="17">
        <v>0.58753255226955048</v>
      </c>
      <c r="AQ60" s="17">
        <v>0.59396949152507805</v>
      </c>
      <c r="AR60" s="17">
        <v>0.6001966184109675</v>
      </c>
      <c r="AS60" s="17">
        <v>0.60632339673584812</v>
      </c>
    </row>
    <row r="61" spans="3:45" x14ac:dyDescent="0.35">
      <c r="C61" s="3" t="s">
        <v>83</v>
      </c>
      <c r="D61" s="7">
        <v>544.57270477273084</v>
      </c>
      <c r="E61" s="7">
        <v>622.62843576317368</v>
      </c>
      <c r="F61" s="7">
        <v>711.21795701042959</v>
      </c>
      <c r="G61" s="7">
        <v>812.33288325910007</v>
      </c>
      <c r="H61" s="7">
        <v>928.77054309763639</v>
      </c>
      <c r="I61" s="7">
        <v>1064.0238459966749</v>
      </c>
      <c r="J61" s="7">
        <v>1222.3139066739434</v>
      </c>
      <c r="K61" s="7">
        <v>1406.8942891643424</v>
      </c>
      <c r="L61" s="7">
        <v>1620.5280638570944</v>
      </c>
      <c r="M61" s="7">
        <v>1867.5329309819947</v>
      </c>
      <c r="N61" s="7">
        <v>2153.2207898257839</v>
      </c>
      <c r="O61" s="7">
        <v>2483.6449067630024</v>
      </c>
      <c r="P61" s="7">
        <v>2864.4257252524726</v>
      </c>
      <c r="R61" s="17">
        <v>0.1433339025374365</v>
      </c>
      <c r="S61" s="17">
        <v>0.14228312771913343</v>
      </c>
      <c r="T61" s="17">
        <v>0.14217150347792429</v>
      </c>
      <c r="U61" s="17">
        <v>0.14333737096962706</v>
      </c>
      <c r="V61" s="17">
        <v>0.14562617635131025</v>
      </c>
      <c r="W61" s="17">
        <v>0.14876551993907383</v>
      </c>
      <c r="X61" s="17">
        <v>0.15100898507541594</v>
      </c>
      <c r="Y61" s="17">
        <v>0.15184778013396083</v>
      </c>
      <c r="Z61" s="17">
        <v>0.15242245576234725</v>
      </c>
      <c r="AA61" s="17">
        <v>0.15297607560449689</v>
      </c>
      <c r="AB61" s="17">
        <v>0.15345575265597966</v>
      </c>
      <c r="AC61" s="17">
        <v>0.1533153219498482</v>
      </c>
      <c r="AD61" s="1"/>
      <c r="AE61" s="17">
        <v>0.15196924972414913</v>
      </c>
      <c r="AF61" s="1"/>
      <c r="AG61" s="17">
        <v>0.47347792041418441</v>
      </c>
      <c r="AH61" s="17">
        <v>0.46706065820868703</v>
      </c>
      <c r="AI61" s="17">
        <v>0.46012459841358255</v>
      </c>
      <c r="AJ61" s="17">
        <v>0.45292203575158685</v>
      </c>
      <c r="AK61" s="17">
        <v>0.44575613512054718</v>
      </c>
      <c r="AL61" s="17">
        <v>0.43882208670817996</v>
      </c>
      <c r="AM61" s="17">
        <v>0.4321772886466716</v>
      </c>
      <c r="AN61" s="17">
        <v>0.42565424141481079</v>
      </c>
      <c r="AO61" s="17">
        <v>0.41906577677014373</v>
      </c>
      <c r="AP61" s="17">
        <v>0.41246744773044952</v>
      </c>
      <c r="AQ61" s="17">
        <v>0.40603050847492206</v>
      </c>
      <c r="AR61" s="17">
        <v>0.3998033815890325</v>
      </c>
      <c r="AS61" s="17">
        <v>0.39367660326415183</v>
      </c>
    </row>
    <row r="62" spans="3:45" x14ac:dyDescent="0.35">
      <c r="C62" s="11" t="s">
        <v>84</v>
      </c>
      <c r="D62" s="12">
        <v>862.79215891473359</v>
      </c>
      <c r="E62" s="12">
        <v>970.92385412494457</v>
      </c>
      <c r="F62" s="12">
        <v>1094.2299635599134</v>
      </c>
      <c r="G62" s="12">
        <v>1234.9791818233291</v>
      </c>
      <c r="H62" s="12">
        <v>1395.4438273357343</v>
      </c>
      <c r="I62" s="12">
        <v>1579.3812875964954</v>
      </c>
      <c r="J62" s="12">
        <v>1791.4018719900146</v>
      </c>
      <c r="K62" s="12">
        <v>2036.6163121177403</v>
      </c>
      <c r="L62" s="12">
        <v>2319.8432467516141</v>
      </c>
      <c r="M62" s="12">
        <v>2646.8361171039114</v>
      </c>
      <c r="N62" s="12">
        <v>3023.7942619872979</v>
      </c>
      <c r="O62" s="12">
        <v>3456.4234957617264</v>
      </c>
      <c r="P62" s="12">
        <v>3951.9244805205012</v>
      </c>
      <c r="R62" s="16">
        <v>0.12532762855219359</v>
      </c>
      <c r="S62" s="16">
        <v>0.12699874342473505</v>
      </c>
      <c r="T62" s="16">
        <v>0.12862855428077413</v>
      </c>
      <c r="U62" s="16">
        <v>0.12993307731349324</v>
      </c>
      <c r="V62" s="16">
        <v>0.13181287319314428</v>
      </c>
      <c r="W62" s="16">
        <v>0.13424281144686234</v>
      </c>
      <c r="X62" s="16">
        <v>0.1368841039868538</v>
      </c>
      <c r="Y62" s="16">
        <v>0.13906739966123771</v>
      </c>
      <c r="Z62" s="16">
        <v>0.14095472649290963</v>
      </c>
      <c r="AA62" s="16">
        <v>0.14241839245258703</v>
      </c>
      <c r="AB62" s="16">
        <v>0.14307495692186945</v>
      </c>
      <c r="AC62" s="16">
        <v>0.14335656072421665</v>
      </c>
      <c r="AD62" s="1"/>
      <c r="AE62" s="16">
        <v>0.13999538357259236</v>
      </c>
      <c r="AF62" s="1"/>
      <c r="AG62" s="16">
        <v>6.7205791357022662E-2</v>
      </c>
      <c r="AH62" s="16">
        <v>6.591837739589973E-2</v>
      </c>
      <c r="AI62" s="16">
        <v>6.464843682108895E-2</v>
      </c>
      <c r="AJ62" s="16">
        <v>6.3409014541041808E-2</v>
      </c>
      <c r="AK62" s="16">
        <v>6.2193036922256001E-2</v>
      </c>
      <c r="AL62" s="16">
        <v>6.1008142199421189E-2</v>
      </c>
      <c r="AM62" s="16">
        <v>5.984725914280796E-2</v>
      </c>
      <c r="AN62" s="16">
        <v>5.8709414880956434E-2</v>
      </c>
      <c r="AO62" s="16">
        <v>5.7596289866034954E-2</v>
      </c>
      <c r="AP62" s="16">
        <v>5.6522038304976999E-2</v>
      </c>
      <c r="AQ62" s="16">
        <v>5.5499128697916164E-2</v>
      </c>
      <c r="AR62" s="16">
        <v>5.4517843671526761E-2</v>
      </c>
      <c r="AS62" s="16">
        <v>5.3566402187361278E-2</v>
      </c>
    </row>
    <row r="63" spans="3:45" x14ac:dyDescent="0.35">
      <c r="C63" s="3" t="s">
        <v>85</v>
      </c>
      <c r="D63" s="7">
        <v>353.22487848546922</v>
      </c>
      <c r="E63" s="7">
        <v>386.62040403659392</v>
      </c>
      <c r="F63" s="7">
        <v>423.50908097496836</v>
      </c>
      <c r="G63" s="7">
        <v>464.00576662672762</v>
      </c>
      <c r="H63" s="7">
        <v>508.36860879903207</v>
      </c>
      <c r="I63" s="7">
        <v>557.47204811066388</v>
      </c>
      <c r="J63" s="7">
        <v>612.3886705076776</v>
      </c>
      <c r="K63" s="7">
        <v>674.35214762802298</v>
      </c>
      <c r="L63" s="7">
        <v>744.05787340965105</v>
      </c>
      <c r="M63" s="7">
        <v>821.75091660917894</v>
      </c>
      <c r="N63" s="7">
        <v>908.19094710447519</v>
      </c>
      <c r="O63" s="7">
        <v>1003.6400093416755</v>
      </c>
      <c r="P63" s="7">
        <v>1108.6022364440184</v>
      </c>
      <c r="R63" s="17">
        <v>9.4544658616107391E-2</v>
      </c>
      <c r="S63" s="17">
        <v>9.5413166385504233E-2</v>
      </c>
      <c r="T63" s="17">
        <v>9.5621764611353965E-2</v>
      </c>
      <c r="U63" s="17">
        <v>9.5608385419038155E-2</v>
      </c>
      <c r="V63" s="17">
        <v>9.6590226976511318E-2</v>
      </c>
      <c r="W63" s="17">
        <v>9.8510091372531416E-2</v>
      </c>
      <c r="X63" s="17">
        <v>0.10118325191904165</v>
      </c>
      <c r="Y63" s="17">
        <v>0.10336695156501263</v>
      </c>
      <c r="Z63" s="17">
        <v>0.1044180109854882</v>
      </c>
      <c r="AA63" s="17">
        <v>0.10519006276497622</v>
      </c>
      <c r="AB63" s="17">
        <v>0.10509801109724148</v>
      </c>
      <c r="AC63" s="17">
        <v>0.10458154928597518</v>
      </c>
      <c r="AD63" s="1"/>
      <c r="AE63" s="17">
        <v>0.10319015913813656</v>
      </c>
      <c r="AF63" s="1"/>
      <c r="AG63" s="17">
        <v>0.4093974137754966</v>
      </c>
      <c r="AH63" s="17">
        <v>0.39819848116208834</v>
      </c>
      <c r="AI63" s="17">
        <v>0.38703846090738092</v>
      </c>
      <c r="AJ63" s="17">
        <v>0.37571950479494504</v>
      </c>
      <c r="AK63" s="17">
        <v>0.36430603571455838</v>
      </c>
      <c r="AL63" s="17">
        <v>0.35296862922760441</v>
      </c>
      <c r="AM63" s="17">
        <v>0.34184885037961549</v>
      </c>
      <c r="AN63" s="17">
        <v>0.33111398726194508</v>
      </c>
      <c r="AO63" s="17">
        <v>0.32073627149227701</v>
      </c>
      <c r="AP63" s="17">
        <v>0.31046535571243228</v>
      </c>
      <c r="AQ63" s="17">
        <v>0.30034812835037061</v>
      </c>
      <c r="AR63" s="17">
        <v>0.29036951362364621</v>
      </c>
      <c r="AS63" s="17">
        <v>0.28052212078152017</v>
      </c>
    </row>
    <row r="64" spans="3:45" x14ac:dyDescent="0.35">
      <c r="C64" s="3" t="s">
        <v>86</v>
      </c>
      <c r="D64" s="7">
        <v>122.58032179100115</v>
      </c>
      <c r="E64" s="7">
        <v>137.24932087012021</v>
      </c>
      <c r="F64" s="7">
        <v>153.89620849362268</v>
      </c>
      <c r="G64" s="7">
        <v>172.72751683963631</v>
      </c>
      <c r="H64" s="7">
        <v>193.97284915268833</v>
      </c>
      <c r="I64" s="7">
        <v>218.01368809888911</v>
      </c>
      <c r="J64" s="7">
        <v>245.39786371415812</v>
      </c>
      <c r="K64" s="7">
        <v>276.72939997360612</v>
      </c>
      <c r="L64" s="7">
        <v>312.56073523959634</v>
      </c>
      <c r="M64" s="7">
        <v>353.36953582640575</v>
      </c>
      <c r="N64" s="7">
        <v>399.58358987051645</v>
      </c>
      <c r="O64" s="7">
        <v>451.66006063568989</v>
      </c>
      <c r="P64" s="7">
        <v>510.28318336776158</v>
      </c>
      <c r="R64" s="17">
        <v>0.11966846607018722</v>
      </c>
      <c r="S64" s="17">
        <v>0.12128939886890588</v>
      </c>
      <c r="T64" s="17">
        <v>0.12236369258436919</v>
      </c>
      <c r="U64" s="17">
        <v>0.1229991185062691</v>
      </c>
      <c r="V64" s="17">
        <v>0.12393919587826807</v>
      </c>
      <c r="W64" s="17">
        <v>0.1256075976424369</v>
      </c>
      <c r="X64" s="17">
        <v>0.12767648334519843</v>
      </c>
      <c r="Y64" s="17">
        <v>0.12948149083331129</v>
      </c>
      <c r="Z64" s="17">
        <v>0.13056278663897758</v>
      </c>
      <c r="AA64" s="17">
        <v>0.13078109276180938</v>
      </c>
      <c r="AB64" s="17">
        <v>0.13032685046462644</v>
      </c>
      <c r="AC64" s="17">
        <v>0.12979479002319239</v>
      </c>
      <c r="AD64" s="1"/>
      <c r="AE64" s="17">
        <v>0.12917452248342032</v>
      </c>
      <c r="AF64" s="1"/>
      <c r="AG64" s="17">
        <v>0.14207398679328434</v>
      </c>
      <c r="AH64" s="17">
        <v>0.1413595106217857</v>
      </c>
      <c r="AI64" s="17">
        <v>0.14064338723913611</v>
      </c>
      <c r="AJ64" s="17">
        <v>0.1398626951626995</v>
      </c>
      <c r="AK64" s="17">
        <v>0.13900441232595726</v>
      </c>
      <c r="AL64" s="17">
        <v>0.13803740098166076</v>
      </c>
      <c r="AM64" s="17">
        <v>0.13698649507469421</v>
      </c>
      <c r="AN64" s="17">
        <v>0.13587704189890035</v>
      </c>
      <c r="AO64" s="17">
        <v>0.13473355825970695</v>
      </c>
      <c r="AP64" s="17">
        <v>0.13350639034389938</v>
      </c>
      <c r="AQ64" s="17">
        <v>0.13214642110204355</v>
      </c>
      <c r="AR64" s="17">
        <v>0.13067266241810832</v>
      </c>
      <c r="AS64" s="17">
        <v>0.12912270613545557</v>
      </c>
    </row>
    <row r="65" spans="3:45" x14ac:dyDescent="0.35">
      <c r="C65" s="3" t="s">
        <v>87</v>
      </c>
      <c r="D65" s="7">
        <v>133.20720941410096</v>
      </c>
      <c r="E65" s="7">
        <v>152.70031868204157</v>
      </c>
      <c r="F65" s="7">
        <v>175.15958609378825</v>
      </c>
      <c r="G65" s="7">
        <v>201.03620155804171</v>
      </c>
      <c r="H65" s="7">
        <v>230.77698597398216</v>
      </c>
      <c r="I65" s="7">
        <v>265.22245691973461</v>
      </c>
      <c r="J65" s="7">
        <v>305.29545704745829</v>
      </c>
      <c r="K65" s="7">
        <v>352.01915695690178</v>
      </c>
      <c r="L65" s="7">
        <v>406.316013565557</v>
      </c>
      <c r="M65" s="7">
        <v>469.35188203465225</v>
      </c>
      <c r="N65" s="7">
        <v>542.32789298677119</v>
      </c>
      <c r="O65" s="7">
        <v>626.56857304182233</v>
      </c>
      <c r="P65" s="7">
        <v>723.75496385002589</v>
      </c>
      <c r="R65" s="17">
        <v>0.14633674373691319</v>
      </c>
      <c r="S65" s="17">
        <v>0.14708068460886592</v>
      </c>
      <c r="T65" s="17">
        <v>0.14773165455185522</v>
      </c>
      <c r="U65" s="17">
        <v>0.14793745696271476</v>
      </c>
      <c r="V65" s="17">
        <v>0.1492586914608367</v>
      </c>
      <c r="W65" s="17">
        <v>0.15109203267750115</v>
      </c>
      <c r="X65" s="17">
        <v>0.15304420301996258</v>
      </c>
      <c r="Y65" s="17">
        <v>0.15424403909728945</v>
      </c>
      <c r="Z65" s="17">
        <v>0.15514000522877436</v>
      </c>
      <c r="AA65" s="17">
        <v>0.15548251481546438</v>
      </c>
      <c r="AB65" s="17">
        <v>0.15533163819236928</v>
      </c>
      <c r="AC65" s="17">
        <v>0.15510894575575285</v>
      </c>
      <c r="AD65" s="1"/>
      <c r="AE65" s="17">
        <v>0.15420522860448174</v>
      </c>
      <c r="AF65" s="1"/>
      <c r="AG65" s="17">
        <v>0.15439084377129267</v>
      </c>
      <c r="AH65" s="17">
        <v>0.1572732177021898</v>
      </c>
      <c r="AI65" s="17">
        <v>0.16007566227114889</v>
      </c>
      <c r="AJ65" s="17">
        <v>0.16278509347925274</v>
      </c>
      <c r="AK65" s="17">
        <v>0.16537891490379483</v>
      </c>
      <c r="AL65" s="17">
        <v>0.16792807348208519</v>
      </c>
      <c r="AM65" s="17">
        <v>0.17042265156746472</v>
      </c>
      <c r="AN65" s="17">
        <v>0.17284510335226605</v>
      </c>
      <c r="AO65" s="17">
        <v>0.17514804680639756</v>
      </c>
      <c r="AP65" s="17">
        <v>0.17732563002359322</v>
      </c>
      <c r="AQ65" s="17">
        <v>0.17935343677461127</v>
      </c>
      <c r="AR65" s="17">
        <v>0.18127656342173407</v>
      </c>
      <c r="AS65" s="17">
        <v>0.18313987714529945</v>
      </c>
    </row>
    <row r="66" spans="3:45" x14ac:dyDescent="0.35">
      <c r="C66" s="3" t="s">
        <v>88</v>
      </c>
      <c r="D66" s="7">
        <v>253.77974922416234</v>
      </c>
      <c r="E66" s="7">
        <v>294.35381053618892</v>
      </c>
      <c r="F66" s="7">
        <v>341.66508799753427</v>
      </c>
      <c r="G66" s="7">
        <v>397.2096967989238</v>
      </c>
      <c r="H66" s="7">
        <v>462.3253834100318</v>
      </c>
      <c r="I66" s="7">
        <v>538.67309446720799</v>
      </c>
      <c r="J66" s="7">
        <v>628.31988072072045</v>
      </c>
      <c r="K66" s="7">
        <v>733.51560755920968</v>
      </c>
      <c r="L66" s="7">
        <v>856.90862453680995</v>
      </c>
      <c r="M66" s="7">
        <v>1002.3637826336745</v>
      </c>
      <c r="N66" s="7">
        <v>1173.6918320255354</v>
      </c>
      <c r="O66" s="7">
        <v>1374.5548527425387</v>
      </c>
      <c r="P66" s="7">
        <v>1609.284096858695</v>
      </c>
      <c r="R66" s="17">
        <v>0.15987903461984954</v>
      </c>
      <c r="S66" s="17">
        <v>0.16072928485336768</v>
      </c>
      <c r="T66" s="17">
        <v>0.16257033789121111</v>
      </c>
      <c r="U66" s="17">
        <v>0.16393277187306676</v>
      </c>
      <c r="V66" s="17">
        <v>0.16513847994684761</v>
      </c>
      <c r="W66" s="17">
        <v>0.16642150345782625</v>
      </c>
      <c r="X66" s="17">
        <v>0.16742383945869022</v>
      </c>
      <c r="Y66" s="17">
        <v>0.16822139257294522</v>
      </c>
      <c r="Z66" s="17">
        <v>0.16974407064170749</v>
      </c>
      <c r="AA66" s="17">
        <v>0.17092402215660929</v>
      </c>
      <c r="AB66" s="17">
        <v>0.17113778526545387</v>
      </c>
      <c r="AC66" s="17">
        <v>0.17076746238814677</v>
      </c>
      <c r="AD66" s="1"/>
      <c r="AE66" s="17">
        <v>0.1692329945925517</v>
      </c>
      <c r="AF66" s="1"/>
      <c r="AG66" s="17">
        <v>0.29413775565992645</v>
      </c>
      <c r="AH66" s="17">
        <v>0.30316879051393625</v>
      </c>
      <c r="AI66" s="17">
        <v>0.3122424895823343</v>
      </c>
      <c r="AJ66" s="17">
        <v>0.321632706563103</v>
      </c>
      <c r="AK66" s="17">
        <v>0.33131063705568958</v>
      </c>
      <c r="AL66" s="17">
        <v>0.3410658963086497</v>
      </c>
      <c r="AM66" s="17">
        <v>0.3507420029782255</v>
      </c>
      <c r="AN66" s="17">
        <v>0.36016386748688867</v>
      </c>
      <c r="AO66" s="17">
        <v>0.36938212344161858</v>
      </c>
      <c r="AP66" s="17">
        <v>0.37870262392007514</v>
      </c>
      <c r="AQ66" s="17">
        <v>0.38815201377297465</v>
      </c>
      <c r="AR66" s="17">
        <v>0.39768126053651143</v>
      </c>
      <c r="AS66" s="17">
        <v>0.40721529593772471</v>
      </c>
    </row>
    <row r="67" spans="3:45" x14ac:dyDescent="0.35"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"/>
      <c r="AE67" s="17"/>
      <c r="AF67" s="1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3:45" x14ac:dyDescent="0.35">
      <c r="C68" s="9" t="s">
        <v>89</v>
      </c>
      <c r="D68" s="10">
        <v>12838.062635573388</v>
      </c>
      <c r="E68" s="10">
        <v>14729.183157735588</v>
      </c>
      <c r="F68" s="10">
        <v>16925.853390517943</v>
      </c>
      <c r="G68" s="10">
        <v>19476.397650431587</v>
      </c>
      <c r="H68" s="10">
        <v>22437.299999999996</v>
      </c>
      <c r="I68" s="10">
        <v>25888.041016457631</v>
      </c>
      <c r="J68" s="10">
        <v>29932.897473472571</v>
      </c>
      <c r="K68" s="10">
        <v>34689.773629107607</v>
      </c>
      <c r="L68" s="10">
        <v>40277.650733188049</v>
      </c>
      <c r="M68" s="10">
        <v>46828.391128117662</v>
      </c>
      <c r="N68" s="10">
        <v>54483.634841294959</v>
      </c>
      <c r="O68" s="10">
        <v>63399.857055735418</v>
      </c>
      <c r="P68" s="10">
        <v>73776.17908138952</v>
      </c>
      <c r="R68" s="15">
        <v>0.14730575600418372</v>
      </c>
      <c r="S68" s="15">
        <v>0.1491372745696824</v>
      </c>
      <c r="T68" s="15">
        <v>0.15068925631498664</v>
      </c>
      <c r="U68" s="15">
        <v>0.15202515386631554</v>
      </c>
      <c r="V68" s="15">
        <v>0.15379484235882379</v>
      </c>
      <c r="W68" s="15">
        <v>0.15624420768043157</v>
      </c>
      <c r="X68" s="15">
        <v>0.15891799849482413</v>
      </c>
      <c r="Y68" s="15">
        <v>0.16108139429862844</v>
      </c>
      <c r="Z68" s="15">
        <v>0.16263958487360153</v>
      </c>
      <c r="AA68" s="15">
        <v>0.16347441218369729</v>
      </c>
      <c r="AB68" s="15">
        <v>0.16364954798651854</v>
      </c>
      <c r="AC68" s="15">
        <v>0.16366475426801319</v>
      </c>
      <c r="AD68" s="1"/>
      <c r="AE68" s="15">
        <v>0.1613786901449494</v>
      </c>
      <c r="AF68" s="1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3:45" x14ac:dyDescent="0.35">
      <c r="C69" s="5" t="s">
        <v>90</v>
      </c>
      <c r="D69" s="7">
        <v>8272.0244459680089</v>
      </c>
      <c r="E69" s="7">
        <v>9423.0269971114249</v>
      </c>
      <c r="F69" s="7">
        <v>10752.539069644999</v>
      </c>
      <c r="G69" s="7">
        <v>12283.981836527579</v>
      </c>
      <c r="H69" s="7">
        <v>14049.334801377636</v>
      </c>
      <c r="I69" s="7">
        <v>16093.631510134937</v>
      </c>
      <c r="J69" s="7">
        <v>18480.776888220473</v>
      </c>
      <c r="K69" s="7">
        <v>21279.773712704653</v>
      </c>
      <c r="L69" s="7">
        <v>24558.145193218479</v>
      </c>
      <c r="M69" s="7">
        <v>28382.508446494161</v>
      </c>
      <c r="N69" s="7">
        <v>32827.586558285031</v>
      </c>
      <c r="O69" s="7">
        <v>37982.618456650416</v>
      </c>
      <c r="P69" s="7">
        <v>43957.709231774439</v>
      </c>
      <c r="R69" s="17">
        <v>0.13914399777970243</v>
      </c>
      <c r="S69" s="17">
        <v>0.1410918246271744</v>
      </c>
      <c r="T69" s="17">
        <v>0.14242615227559829</v>
      </c>
      <c r="U69" s="17">
        <v>0.1437117856687653</v>
      </c>
      <c r="V69" s="17">
        <v>0.14550843421831217</v>
      </c>
      <c r="W69" s="17">
        <v>0.14832857186907966</v>
      </c>
      <c r="X69" s="17">
        <v>0.15145450006856809</v>
      </c>
      <c r="Y69" s="17">
        <v>0.15406044842274524</v>
      </c>
      <c r="Z69" s="17">
        <v>0.1557268768950737</v>
      </c>
      <c r="AA69" s="17">
        <v>0.15661329301356841</v>
      </c>
      <c r="AB69" s="17">
        <v>0.1570335330382171</v>
      </c>
      <c r="AC69" s="17">
        <v>0.15731118648240106</v>
      </c>
      <c r="AD69" s="1"/>
      <c r="AE69" s="17">
        <v>0.15435700487384676</v>
      </c>
      <c r="AF69" s="1"/>
      <c r="AG69" s="17">
        <v>0.64433588468767855</v>
      </c>
      <c r="AH69" s="17">
        <v>0.63975217744254653</v>
      </c>
      <c r="AI69" s="17">
        <v>0.63527308322714737</v>
      </c>
      <c r="AJ69" s="17">
        <v>0.63071118473776755</v>
      </c>
      <c r="AK69" s="17">
        <v>0.6261597786443841</v>
      </c>
      <c r="AL69" s="17">
        <v>0.62166277857423979</v>
      </c>
      <c r="AM69" s="17">
        <v>0.61740688166251501</v>
      </c>
      <c r="AN69" s="17">
        <v>0.6134307459086199</v>
      </c>
      <c r="AO69" s="17">
        <v>0.60972139005572679</v>
      </c>
      <c r="AP69" s="17">
        <v>0.60609616864355931</v>
      </c>
      <c r="AQ69" s="17">
        <v>0.60252196194156837</v>
      </c>
      <c r="AR69" s="17">
        <v>0.59909627908560636</v>
      </c>
      <c r="AS69" s="17">
        <v>0.59582523490787598</v>
      </c>
    </row>
    <row r="70" spans="3:45" x14ac:dyDescent="0.35">
      <c r="C70" s="5" t="s">
        <v>91</v>
      </c>
      <c r="D70" s="7">
        <v>3141.4889476494891</v>
      </c>
      <c r="E70" s="7">
        <v>3637.6897781782459</v>
      </c>
      <c r="F70" s="7">
        <v>4216.4671296973074</v>
      </c>
      <c r="G70" s="7">
        <v>4893.9578941033433</v>
      </c>
      <c r="H70" s="7">
        <v>5684.5343931920015</v>
      </c>
      <c r="I70" s="7">
        <v>6609.0503152113988</v>
      </c>
      <c r="J70" s="7">
        <v>7692.2801629912083</v>
      </c>
      <c r="K70" s="7">
        <v>8964.4997943115341</v>
      </c>
      <c r="L70" s="7">
        <v>10458.510750581776</v>
      </c>
      <c r="M70" s="7">
        <v>12216.395720011269</v>
      </c>
      <c r="N70" s="7">
        <v>14280.775761853183</v>
      </c>
      <c r="O70" s="7">
        <v>16691.393219800688</v>
      </c>
      <c r="P70" s="7">
        <v>19500.503374934437</v>
      </c>
      <c r="R70" s="17">
        <v>0.15795084394615544</v>
      </c>
      <c r="S70" s="17">
        <v>0.1591057475519293</v>
      </c>
      <c r="T70" s="17">
        <v>0.16067734991560845</v>
      </c>
      <c r="U70" s="17">
        <v>0.16154133652053115</v>
      </c>
      <c r="V70" s="17">
        <v>0.16263705311144383</v>
      </c>
      <c r="W70" s="17">
        <v>0.16390098366881034</v>
      </c>
      <c r="X70" s="17">
        <v>0.16538914396815363</v>
      </c>
      <c r="Y70" s="17">
        <v>0.16665859674828409</v>
      </c>
      <c r="Z70" s="17">
        <v>0.16808176721831147</v>
      </c>
      <c r="AA70" s="17">
        <v>0.16898437879351946</v>
      </c>
      <c r="AB70" s="17">
        <v>0.16880157619915481</v>
      </c>
      <c r="AC70" s="17">
        <v>0.16829692513632444</v>
      </c>
      <c r="AD70" s="1"/>
      <c r="AE70" s="17">
        <v>0.16715769512846412</v>
      </c>
      <c r="AF70" s="1"/>
      <c r="AG70" s="17">
        <v>0.2447011700149086</v>
      </c>
      <c r="AH70" s="17">
        <v>0.24697158961376453</v>
      </c>
      <c r="AI70" s="17">
        <v>0.24911400520929838</v>
      </c>
      <c r="AJ70" s="17">
        <v>0.251276338773813</v>
      </c>
      <c r="AK70" s="17">
        <v>0.253351980549888</v>
      </c>
      <c r="AL70" s="17">
        <v>0.25529356628451999</v>
      </c>
      <c r="AM70" s="17">
        <v>0.25698414828729282</v>
      </c>
      <c r="AN70" s="17">
        <v>0.25841909175185773</v>
      </c>
      <c r="AO70" s="17">
        <v>0.25966039627937271</v>
      </c>
      <c r="AP70" s="17">
        <v>0.26087583676723947</v>
      </c>
      <c r="AQ70" s="17">
        <v>0.26211128907701486</v>
      </c>
      <c r="AR70" s="17">
        <v>0.26327178001564144</v>
      </c>
      <c r="AS70" s="17">
        <v>0.26431977933448647</v>
      </c>
    </row>
    <row r="71" spans="3:45" x14ac:dyDescent="0.35">
      <c r="C71" s="5" t="s">
        <v>92</v>
      </c>
      <c r="D71" s="7">
        <v>1424.5492419558889</v>
      </c>
      <c r="E71" s="7">
        <v>1668.4663824459178</v>
      </c>
      <c r="F71" s="7">
        <v>1956.8471911756401</v>
      </c>
      <c r="G71" s="7">
        <v>2298.4579198006618</v>
      </c>
      <c r="H71" s="7">
        <v>2703.430805430361</v>
      </c>
      <c r="I71" s="7">
        <v>3185.3591911112903</v>
      </c>
      <c r="J71" s="7">
        <v>3759.8404222608851</v>
      </c>
      <c r="K71" s="7">
        <v>4445.5001220914246</v>
      </c>
      <c r="L71" s="7">
        <v>5260.9947893877934</v>
      </c>
      <c r="M71" s="7">
        <v>6229.4869616122323</v>
      </c>
      <c r="N71" s="7">
        <v>7375.2725211567404</v>
      </c>
      <c r="O71" s="7">
        <v>8725.8453792843102</v>
      </c>
      <c r="P71" s="7">
        <v>10317.966474680627</v>
      </c>
      <c r="R71" s="17">
        <v>0.17122408499907915</v>
      </c>
      <c r="S71" s="17">
        <v>0.1728418455198153</v>
      </c>
      <c r="T71" s="17">
        <v>0.17457200039201215</v>
      </c>
      <c r="U71" s="17">
        <v>0.17619329992555244</v>
      </c>
      <c r="V71" s="17">
        <v>0.17826547833696482</v>
      </c>
      <c r="W71" s="17">
        <v>0.18035053401596857</v>
      </c>
      <c r="X71" s="17">
        <v>0.18236404283834884</v>
      </c>
      <c r="Y71" s="17">
        <v>0.18344272745463619</v>
      </c>
      <c r="Z71" s="17">
        <v>0.18408917153425652</v>
      </c>
      <c r="AA71" s="17">
        <v>0.18392936153573247</v>
      </c>
      <c r="AB71" s="17">
        <v>0.18312175641690676</v>
      </c>
      <c r="AC71" s="17">
        <v>0.18246038362954597</v>
      </c>
      <c r="AD71" s="1"/>
      <c r="AE71" s="17">
        <v>0.18282197867479949</v>
      </c>
      <c r="AF71" s="1"/>
      <c r="AG71" s="17">
        <v>0.1109629452974128</v>
      </c>
      <c r="AH71" s="17">
        <v>0.11327623294368905</v>
      </c>
      <c r="AI71" s="17">
        <v>0.11561291156355451</v>
      </c>
      <c r="AJ71" s="17">
        <v>0.11801247648841925</v>
      </c>
      <c r="AK71" s="17">
        <v>0.12048824080572804</v>
      </c>
      <c r="AL71" s="17">
        <v>0.12304365514124005</v>
      </c>
      <c r="AM71" s="17">
        <v>0.12560897005019203</v>
      </c>
      <c r="AN71" s="17">
        <v>0.12815016233952245</v>
      </c>
      <c r="AO71" s="17">
        <v>0.13061821366490051</v>
      </c>
      <c r="AP71" s="17">
        <v>0.13302799458920117</v>
      </c>
      <c r="AQ71" s="17">
        <v>0.13536674898141662</v>
      </c>
      <c r="AR71" s="17">
        <v>0.13763194089875214</v>
      </c>
      <c r="AS71" s="17">
        <v>0.13985498575763725</v>
      </c>
    </row>
    <row r="72" spans="3:45" x14ac:dyDescent="0.35">
      <c r="C72" s="5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"/>
      <c r="AE72" s="17"/>
      <c r="AF72" s="1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</row>
    <row r="73" spans="3:45" x14ac:dyDescent="0.35">
      <c r="C73" s="9" t="s">
        <v>104</v>
      </c>
      <c r="D73" s="10">
        <v>12838.062635573388</v>
      </c>
      <c r="E73" s="10">
        <v>14729.183157735588</v>
      </c>
      <c r="F73" s="10">
        <v>16925.853390517943</v>
      </c>
      <c r="G73" s="10">
        <v>19476.397650431587</v>
      </c>
      <c r="H73" s="10">
        <v>22437.299999999996</v>
      </c>
      <c r="I73" s="10">
        <v>25888.041016457631</v>
      </c>
      <c r="J73" s="10">
        <v>29932.897473472571</v>
      </c>
      <c r="K73" s="10">
        <v>34689.773629107607</v>
      </c>
      <c r="L73" s="10">
        <v>40277.650733188049</v>
      </c>
      <c r="M73" s="10">
        <v>46828.391128117662</v>
      </c>
      <c r="N73" s="10">
        <v>54483.634841294959</v>
      </c>
      <c r="O73" s="10">
        <v>63399.857055735418</v>
      </c>
      <c r="P73" s="10">
        <v>73776.17908138952</v>
      </c>
      <c r="R73" s="15">
        <v>0.14730575600418372</v>
      </c>
      <c r="S73" s="15">
        <v>0.1491372745696824</v>
      </c>
      <c r="T73" s="15">
        <v>0.15068925631498664</v>
      </c>
      <c r="U73" s="15">
        <v>0.15202515386631554</v>
      </c>
      <c r="V73" s="15">
        <v>0.15379484235882379</v>
      </c>
      <c r="W73" s="15">
        <v>0.15624420768043157</v>
      </c>
      <c r="X73" s="15">
        <v>0.15891799849482413</v>
      </c>
      <c r="Y73" s="15">
        <v>0.16108139429862844</v>
      </c>
      <c r="Z73" s="15">
        <v>0.16263958487360153</v>
      </c>
      <c r="AA73" s="15">
        <v>0.16347441218369729</v>
      </c>
      <c r="AB73" s="15">
        <v>0.16364954798651854</v>
      </c>
      <c r="AC73" s="15">
        <v>0.16366475426801319</v>
      </c>
      <c r="AD73" s="1"/>
      <c r="AE73" s="15">
        <v>0.1613786901449494</v>
      </c>
      <c r="AF73" s="1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</row>
    <row r="74" spans="3:45" x14ac:dyDescent="0.35">
      <c r="C74" s="5" t="s">
        <v>0</v>
      </c>
      <c r="D74" s="7">
        <v>5113.3968704920026</v>
      </c>
      <c r="E74" s="7">
        <v>5771.840534922294</v>
      </c>
      <c r="F74" s="7">
        <v>6525.2539109039271</v>
      </c>
      <c r="G74" s="7">
        <v>7384.3750574848318</v>
      </c>
      <c r="H74" s="7">
        <v>8362.3817099999997</v>
      </c>
      <c r="I74" s="7">
        <v>9478.3610167939223</v>
      </c>
      <c r="J74" s="7">
        <v>10760.741702506406</v>
      </c>
      <c r="K74" s="7">
        <v>12241.050740100854</v>
      </c>
      <c r="L74" s="7">
        <v>13949.033722270427</v>
      </c>
      <c r="M74" s="7">
        <v>15910.445936992053</v>
      </c>
      <c r="N74" s="7">
        <v>18151.097836859557</v>
      </c>
      <c r="O74" s="7">
        <v>20699.155733087828</v>
      </c>
      <c r="P74" s="7">
        <v>23592.208458380508</v>
      </c>
      <c r="R74" s="17">
        <v>0.12876834736415388</v>
      </c>
      <c r="S74" s="17">
        <v>0.13053260418806367</v>
      </c>
      <c r="T74" s="17">
        <v>0.13166095270948519</v>
      </c>
      <c r="U74" s="17">
        <v>0.13244271111661043</v>
      </c>
      <c r="V74" s="17">
        <v>0.13345232799638884</v>
      </c>
      <c r="W74" s="17">
        <v>0.13529561529048539</v>
      </c>
      <c r="X74" s="17">
        <v>0.13756570676254154</v>
      </c>
      <c r="Y74" s="17">
        <v>0.13952911546835889</v>
      </c>
      <c r="Z74" s="17">
        <v>0.14061276600042327</v>
      </c>
      <c r="AA74" s="17">
        <v>0.14082898171055969</v>
      </c>
      <c r="AB74" s="17">
        <v>0.14038037363524714</v>
      </c>
      <c r="AC74" s="17">
        <v>0.13976670172436578</v>
      </c>
      <c r="AD74" s="1"/>
      <c r="AE74" s="17">
        <v>0.1391383649137948</v>
      </c>
      <c r="AF74" s="1"/>
      <c r="AG74" s="17">
        <v>0.39829972914473338</v>
      </c>
      <c r="AH74" s="17">
        <v>0.39186426518778089</v>
      </c>
      <c r="AI74" s="17">
        <v>0.38551993570731558</v>
      </c>
      <c r="AJ74" s="17">
        <v>0.37914480850216148</v>
      </c>
      <c r="AK74" s="17">
        <v>0.37270000000000003</v>
      </c>
      <c r="AL74" s="17">
        <v>0.36612894002942542</v>
      </c>
      <c r="AM74" s="17">
        <v>0.35949549194303348</v>
      </c>
      <c r="AN74" s="17">
        <v>0.35287202709877569</v>
      </c>
      <c r="AO74" s="17">
        <v>0.34632192961484415</v>
      </c>
      <c r="AP74" s="17">
        <v>0.3397606783769852</v>
      </c>
      <c r="AQ74" s="17">
        <v>0.33314770370464042</v>
      </c>
      <c r="AR74" s="17">
        <v>0.32648584230861916</v>
      </c>
      <c r="AS74" s="17">
        <v>0.31978083918325045</v>
      </c>
    </row>
    <row r="75" spans="3:45" x14ac:dyDescent="0.35">
      <c r="C75" s="5" t="s">
        <v>3</v>
      </c>
      <c r="D75" s="7">
        <v>3620.8883297220173</v>
      </c>
      <c r="E75" s="7">
        <v>4162.196872267481</v>
      </c>
      <c r="F75" s="7">
        <v>4789.9423315690601</v>
      </c>
      <c r="G75" s="7">
        <v>5517.6532153759472</v>
      </c>
      <c r="H75" s="7">
        <v>6360.9745499999981</v>
      </c>
      <c r="I75" s="7">
        <v>7342.466904063187</v>
      </c>
      <c r="J75" s="7">
        <v>8491.444114707112</v>
      </c>
      <c r="K75" s="7">
        <v>9840.7165532377821</v>
      </c>
      <c r="L75" s="7">
        <v>11422.871111791814</v>
      </c>
      <c r="M75" s="7">
        <v>13274.602194727951</v>
      </c>
      <c r="N75" s="7">
        <v>15435.120588205424</v>
      </c>
      <c r="O75" s="7">
        <v>17946.173420401123</v>
      </c>
      <c r="P75" s="7">
        <v>20861.020752844721</v>
      </c>
      <c r="R75" s="17">
        <v>0.14949606098098611</v>
      </c>
      <c r="S75" s="17">
        <v>0.15082070324068941</v>
      </c>
      <c r="T75" s="17">
        <v>0.15192476932566912</v>
      </c>
      <c r="U75" s="17">
        <v>0.15284058307143744</v>
      </c>
      <c r="V75" s="17">
        <v>0.15429905376106068</v>
      </c>
      <c r="W75" s="17">
        <v>0.15648381200167227</v>
      </c>
      <c r="X75" s="17">
        <v>0.1588978765335971</v>
      </c>
      <c r="Y75" s="17">
        <v>0.1607763570868701</v>
      </c>
      <c r="Z75" s="17">
        <v>0.16210732527872063</v>
      </c>
      <c r="AA75" s="17">
        <v>0.16275579198414913</v>
      </c>
      <c r="AB75" s="17">
        <v>0.16268436763069372</v>
      </c>
      <c r="AC75" s="17">
        <v>0.16242166305659422</v>
      </c>
      <c r="AD75" s="1"/>
      <c r="AE75" s="17">
        <v>0.16087322343911264</v>
      </c>
      <c r="AF75" s="1"/>
      <c r="AG75" s="17">
        <v>0.28204320484375772</v>
      </c>
      <c r="AH75" s="17">
        <v>0.28258164948417697</v>
      </c>
      <c r="AI75" s="17">
        <v>0.28299561747666091</v>
      </c>
      <c r="AJ75" s="17">
        <v>0.28329947428721136</v>
      </c>
      <c r="AK75" s="17">
        <v>0.28349999999999997</v>
      </c>
      <c r="AL75" s="17">
        <v>0.28362389025092355</v>
      </c>
      <c r="AM75" s="17">
        <v>0.283682664607811</v>
      </c>
      <c r="AN75" s="17">
        <v>0.28367773910696847</v>
      </c>
      <c r="AO75" s="17">
        <v>0.28360321180250903</v>
      </c>
      <c r="AP75" s="17">
        <v>0.28347337747329404</v>
      </c>
      <c r="AQ75" s="17">
        <v>0.28329829008593665</v>
      </c>
      <c r="AR75" s="17">
        <v>0.28306331045233224</v>
      </c>
      <c r="AS75" s="17">
        <v>0.28276092652929269</v>
      </c>
    </row>
    <row r="76" spans="3:45" x14ac:dyDescent="0.35">
      <c r="C76" s="5" t="s">
        <v>4</v>
      </c>
      <c r="D76" s="7">
        <v>2746.8828387014082</v>
      </c>
      <c r="E76" s="7">
        <v>3235.9039774806324</v>
      </c>
      <c r="F76" s="7">
        <v>3817.1635038715103</v>
      </c>
      <c r="G76" s="7">
        <v>4509.8412147212439</v>
      </c>
      <c r="H76" s="7">
        <v>5335.5899399999989</v>
      </c>
      <c r="I76" s="7">
        <v>6324.0824899611225</v>
      </c>
      <c r="J76" s="7">
        <v>7510.691877568227</v>
      </c>
      <c r="K76" s="7">
        <v>8936.7810570276961</v>
      </c>
      <c r="L76" s="7">
        <v>10646.902548959961</v>
      </c>
      <c r="M76" s="7">
        <v>12697.305705860412</v>
      </c>
      <c r="N76" s="7">
        <v>15149.780584576958</v>
      </c>
      <c r="O76" s="7">
        <v>18075.477314516556</v>
      </c>
      <c r="P76" s="7">
        <v>21563.880979646641</v>
      </c>
      <c r="R76" s="17">
        <v>0.17802766535554504</v>
      </c>
      <c r="S76" s="17">
        <v>0.17962817513621876</v>
      </c>
      <c r="T76" s="17">
        <v>0.18146398763039473</v>
      </c>
      <c r="U76" s="17">
        <v>0.18309929018860038</v>
      </c>
      <c r="V76" s="17">
        <v>0.18526396538657619</v>
      </c>
      <c r="W76" s="17">
        <v>0.1876334455615869</v>
      </c>
      <c r="X76" s="17">
        <v>0.18987454188058117</v>
      </c>
      <c r="Y76" s="17">
        <v>0.19135765786579961</v>
      </c>
      <c r="Z76" s="17">
        <v>0.19258212869626989</v>
      </c>
      <c r="AA76" s="17">
        <v>0.19314923461160838</v>
      </c>
      <c r="AB76" s="17">
        <v>0.19311809260908164</v>
      </c>
      <c r="AC76" s="17">
        <v>0.19299095699832614</v>
      </c>
      <c r="AD76" s="1"/>
      <c r="AE76" s="17">
        <v>0.19152785624422974</v>
      </c>
      <c r="AF76" s="1"/>
      <c r="AG76" s="17">
        <v>0.21396396922772326</v>
      </c>
      <c r="AH76" s="17">
        <v>0.21969337626039195</v>
      </c>
      <c r="AI76" s="17">
        <v>0.22552266144582872</v>
      </c>
      <c r="AJ76" s="17">
        <v>0.23155417627352193</v>
      </c>
      <c r="AK76" s="17">
        <v>0.23780000000000001</v>
      </c>
      <c r="AL76" s="17">
        <v>0.24428586488799039</v>
      </c>
      <c r="AM76" s="17">
        <v>0.25091763616350293</v>
      </c>
      <c r="AN76" s="17">
        <v>0.25762004539369471</v>
      </c>
      <c r="AO76" s="17">
        <v>0.26433772464755761</v>
      </c>
      <c r="AP76" s="17">
        <v>0.2711454611182752</v>
      </c>
      <c r="AQ76" s="17">
        <v>0.27806112108170938</v>
      </c>
      <c r="AR76" s="17">
        <v>0.28510280864870458</v>
      </c>
      <c r="AS76" s="17">
        <v>0.29228785291059156</v>
      </c>
    </row>
    <row r="77" spans="3:45" x14ac:dyDescent="0.35">
      <c r="C77" s="5" t="s">
        <v>29</v>
      </c>
      <c r="D77" s="7">
        <v>797.59095455482861</v>
      </c>
      <c r="E77" s="7">
        <v>922.5744012445673</v>
      </c>
      <c r="F77" s="7">
        <v>1068.3429262019649</v>
      </c>
      <c r="G77" s="7">
        <v>1238.1736587496589</v>
      </c>
      <c r="H77" s="7">
        <v>1435.9872</v>
      </c>
      <c r="I77" s="7">
        <v>1667.125975541973</v>
      </c>
      <c r="J77" s="7">
        <v>1938.8622523928684</v>
      </c>
      <c r="K77" s="7">
        <v>2259.5972756996198</v>
      </c>
      <c r="L77" s="7">
        <v>2637.977912827896</v>
      </c>
      <c r="M77" s="7">
        <v>3083.1857795196188</v>
      </c>
      <c r="N77" s="7">
        <v>3605.6036359259642</v>
      </c>
      <c r="O77" s="7">
        <v>4215.99267659417</v>
      </c>
      <c r="P77" s="7">
        <v>4927.8135661436763</v>
      </c>
      <c r="R77" s="17">
        <v>0.15670118370323993</v>
      </c>
      <c r="S77" s="17">
        <v>0.15800191806834607</v>
      </c>
      <c r="T77" s="17">
        <v>0.15896649697626053</v>
      </c>
      <c r="U77" s="17">
        <v>0.15976235631607483</v>
      </c>
      <c r="V77" s="17">
        <v>0.16096158485394096</v>
      </c>
      <c r="W77" s="17">
        <v>0.16299684657157076</v>
      </c>
      <c r="X77" s="17">
        <v>0.16542434766106395</v>
      </c>
      <c r="Y77" s="17">
        <v>0.1674549005690058</v>
      </c>
      <c r="Z77" s="17">
        <v>0.16876861042951741</v>
      </c>
      <c r="AA77" s="17">
        <v>0.16944092693880464</v>
      </c>
      <c r="AB77" s="17">
        <v>0.16928900187095852</v>
      </c>
      <c r="AC77" s="17">
        <v>0.16883826518516165</v>
      </c>
      <c r="AD77" s="1"/>
      <c r="AE77" s="17">
        <v>0.16745684481376591</v>
      </c>
      <c r="AF77" s="1"/>
      <c r="AG77" s="17">
        <v>6.2127049633233525E-2</v>
      </c>
      <c r="AH77" s="17">
        <v>6.2635815670473383E-2</v>
      </c>
      <c r="AI77" s="17">
        <v>6.3118999175572607E-2</v>
      </c>
      <c r="AJ77" s="17">
        <v>6.3573032394017778E-2</v>
      </c>
      <c r="AK77" s="17">
        <v>6.4000000000000015E-2</v>
      </c>
      <c r="AL77" s="17">
        <v>6.4397532995337195E-2</v>
      </c>
      <c r="AM77" s="17">
        <v>6.4773624207651342E-2</v>
      </c>
      <c r="AN77" s="17">
        <v>6.5137273591305E-2</v>
      </c>
      <c r="AO77" s="17">
        <v>6.5494830627106315E-2</v>
      </c>
      <c r="AP77" s="17">
        <v>6.5840096258791794E-2</v>
      </c>
      <c r="AQ77" s="17">
        <v>6.6177736607124407E-2</v>
      </c>
      <c r="AR77" s="17">
        <v>6.6498457131975094E-2</v>
      </c>
      <c r="AS77" s="17">
        <v>6.6794101124528785E-2</v>
      </c>
    </row>
    <row r="78" spans="3:45" x14ac:dyDescent="0.35">
      <c r="C78" s="5" t="s">
        <v>28</v>
      </c>
      <c r="D78" s="7">
        <v>559.30364210313076</v>
      </c>
      <c r="E78" s="7">
        <v>636.6673718206124</v>
      </c>
      <c r="F78" s="7">
        <v>725.15071797148244</v>
      </c>
      <c r="G78" s="7">
        <v>826.35450409990483</v>
      </c>
      <c r="H78" s="7">
        <v>942.36660000000006</v>
      </c>
      <c r="I78" s="7">
        <v>1076.0046300974229</v>
      </c>
      <c r="J78" s="7">
        <v>1231.1575262979559</v>
      </c>
      <c r="K78" s="7">
        <v>1411.6280030416619</v>
      </c>
      <c r="L78" s="7">
        <v>1620.8654373379541</v>
      </c>
      <c r="M78" s="7">
        <v>1862.8515110176304</v>
      </c>
      <c r="N78" s="7">
        <v>2142.0321957270589</v>
      </c>
      <c r="O78" s="7">
        <v>2463.057911135736</v>
      </c>
      <c r="P78" s="7">
        <v>2831.2553243739658</v>
      </c>
      <c r="R78" s="17">
        <v>0.13832151964284267</v>
      </c>
      <c r="S78" s="17">
        <v>0.13897892379476473</v>
      </c>
      <c r="T78" s="17">
        <v>0.13956241595061392</v>
      </c>
      <c r="U78" s="17">
        <v>0.14039022637924603</v>
      </c>
      <c r="V78" s="17">
        <v>0.14181108508877838</v>
      </c>
      <c r="W78" s="17">
        <v>0.14419352097628546</v>
      </c>
      <c r="X78" s="17">
        <v>0.14658601591493658</v>
      </c>
      <c r="Y78" s="17">
        <v>0.14822420201741826</v>
      </c>
      <c r="Z78" s="17">
        <v>0.14929436343408287</v>
      </c>
      <c r="AA78" s="17">
        <v>0.1498673850590051</v>
      </c>
      <c r="AB78" s="17">
        <v>0.14986969665958405</v>
      </c>
      <c r="AC78" s="17">
        <v>0.1494879237607738</v>
      </c>
      <c r="AD78" s="1"/>
      <c r="AE78" s="17">
        <v>0.14821590017947839</v>
      </c>
      <c r="AF78" s="1"/>
      <c r="AG78" s="17">
        <v>4.3566047150552054E-2</v>
      </c>
      <c r="AH78" s="17">
        <v>4.3224893397176778E-2</v>
      </c>
      <c r="AI78" s="17">
        <v>4.2842786194622257E-2</v>
      </c>
      <c r="AJ78" s="17">
        <v>4.2428508543087447E-2</v>
      </c>
      <c r="AK78" s="17">
        <v>4.200000000000001E-2</v>
      </c>
      <c r="AL78" s="17">
        <v>4.1563771836323253E-2</v>
      </c>
      <c r="AM78" s="17">
        <v>4.1130583078001201E-2</v>
      </c>
      <c r="AN78" s="17">
        <v>4.0692914809256311E-2</v>
      </c>
      <c r="AO78" s="17">
        <v>4.0242303307982917E-2</v>
      </c>
      <c r="AP78" s="17">
        <v>3.9780386772653803E-2</v>
      </c>
      <c r="AQ78" s="17">
        <v>3.9315148520589184E-2</v>
      </c>
      <c r="AR78" s="17">
        <v>3.8849581458368879E-2</v>
      </c>
      <c r="AS78" s="17">
        <v>3.8376280252336442E-2</v>
      </c>
    </row>
  </sheetData>
  <mergeCells count="4">
    <mergeCell ref="A1:B1"/>
    <mergeCell ref="D3:P3"/>
    <mergeCell ref="R3:AC3"/>
    <mergeCell ref="AG3:AS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5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0</v>
      </c>
      <c r="B1" s="19"/>
    </row>
    <row r="3" spans="1:45" x14ac:dyDescent="0.35">
      <c r="D3" s="20" t="s">
        <v>102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G3" s="20" t="s">
        <v>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35">
      <c r="C4" s="2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2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</row>
    <row r="5" spans="1:45" x14ac:dyDescent="0.35">
      <c r="C5" s="9" t="s">
        <v>30</v>
      </c>
      <c r="D5" s="10">
        <v>5113.3968704920026</v>
      </c>
      <c r="E5" s="10">
        <v>5771.840534922294</v>
      </c>
      <c r="F5" s="10">
        <v>6525.2539109039271</v>
      </c>
      <c r="G5" s="10">
        <v>7384.3750574848318</v>
      </c>
      <c r="H5" s="10">
        <v>8362.3817099999997</v>
      </c>
      <c r="I5" s="10">
        <v>9478.3610167939223</v>
      </c>
      <c r="J5" s="10">
        <v>10760.741702506406</v>
      </c>
      <c r="K5" s="10">
        <v>12241.050740100854</v>
      </c>
      <c r="L5" s="10">
        <v>13949.033722270427</v>
      </c>
      <c r="M5" s="10">
        <v>15910.445936992053</v>
      </c>
      <c r="N5" s="10">
        <v>18151.097836859557</v>
      </c>
      <c r="O5" s="10">
        <v>20699.155733087828</v>
      </c>
      <c r="P5" s="10">
        <v>23592.208458380508</v>
      </c>
      <c r="R5" s="15">
        <v>0.12876834736415388</v>
      </c>
      <c r="S5" s="15">
        <v>0.13053260418806367</v>
      </c>
      <c r="T5" s="15">
        <v>0.13166095270948519</v>
      </c>
      <c r="U5" s="15">
        <v>0.13244271111661043</v>
      </c>
      <c r="V5" s="15">
        <v>0.13345232799638884</v>
      </c>
      <c r="W5" s="15">
        <v>0.13529561529048539</v>
      </c>
      <c r="X5" s="15">
        <v>0.13756570676254154</v>
      </c>
      <c r="Y5" s="15">
        <v>0.13952911546835889</v>
      </c>
      <c r="Z5" s="15">
        <v>0.14061276600042327</v>
      </c>
      <c r="AA5" s="15">
        <v>0.14082898171055969</v>
      </c>
      <c r="AB5" s="15">
        <v>0.14038037363524714</v>
      </c>
      <c r="AC5" s="15">
        <v>0.13976670172436578</v>
      </c>
      <c r="AD5" s="1"/>
      <c r="AE5" s="15">
        <v>0.1391383649137948</v>
      </c>
      <c r="AF5" s="1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x14ac:dyDescent="0.35">
      <c r="C6" s="11" t="s">
        <v>31</v>
      </c>
      <c r="D6" s="12">
        <v>3704.2147049667715</v>
      </c>
      <c r="E6" s="12">
        <v>4158.8964470201308</v>
      </c>
      <c r="F6" s="12">
        <v>4676.2834717186415</v>
      </c>
      <c r="G6" s="12">
        <v>5261.0607489160129</v>
      </c>
      <c r="H6" s="12">
        <v>5919.0141926346232</v>
      </c>
      <c r="I6" s="12">
        <v>6660.0711705013164</v>
      </c>
      <c r="J6" s="12">
        <v>7502.7655693480319</v>
      </c>
      <c r="K6" s="12">
        <v>8468.9740565394677</v>
      </c>
      <c r="L6" s="12">
        <v>9579.3267537958927</v>
      </c>
      <c r="M6" s="12">
        <v>10848.298769695219</v>
      </c>
      <c r="N6" s="12">
        <v>12289.532975760569</v>
      </c>
      <c r="O6" s="12">
        <v>13914.086755932256</v>
      </c>
      <c r="P6" s="12">
        <v>15741.448685727375</v>
      </c>
      <c r="R6" s="16">
        <v>0.12274713489034594</v>
      </c>
      <c r="S6" s="16">
        <v>0.1244048827109463</v>
      </c>
      <c r="T6" s="16">
        <v>0.12505171697438877</v>
      </c>
      <c r="U6" s="16">
        <v>0.12506098582005065</v>
      </c>
      <c r="V6" s="16">
        <v>0.12519939195091534</v>
      </c>
      <c r="W6" s="16">
        <v>0.12652933839193259</v>
      </c>
      <c r="X6" s="16">
        <v>0.1287803115079067</v>
      </c>
      <c r="Y6" s="16">
        <v>0.13110828889587234</v>
      </c>
      <c r="Z6" s="16">
        <v>0.13246985393795918</v>
      </c>
      <c r="AA6" s="16">
        <v>0.13285347653693358</v>
      </c>
      <c r="AB6" s="16">
        <v>0.13219003385856065</v>
      </c>
      <c r="AC6" s="16">
        <v>0.13133179071317969</v>
      </c>
      <c r="AD6" s="1"/>
      <c r="AE6" s="16">
        <v>0.13074987090872342</v>
      </c>
      <c r="AF6" s="1"/>
      <c r="AG6" s="16">
        <v>0.72441369187335503</v>
      </c>
      <c r="AH6" s="16">
        <v>0.7205494368489378</v>
      </c>
      <c r="AI6" s="16">
        <v>0.71664390927445887</v>
      </c>
      <c r="AJ6" s="16">
        <v>0.71245849621131863</v>
      </c>
      <c r="AK6" s="16">
        <v>0.70781439999999995</v>
      </c>
      <c r="AL6" s="16">
        <v>0.70266063496641329</v>
      </c>
      <c r="AM6" s="16">
        <v>0.6972349840532347</v>
      </c>
      <c r="AN6" s="16">
        <v>0.6918502534096751</v>
      </c>
      <c r="AO6" s="16">
        <v>0.6867376582868211</v>
      </c>
      <c r="AP6" s="16">
        <v>0.68183499146763338</v>
      </c>
      <c r="AQ6" s="16">
        <v>0.67706830111422411</v>
      </c>
      <c r="AR6" s="16">
        <v>0.67220552061891281</v>
      </c>
      <c r="AS6" s="16">
        <v>0.66723082383309651</v>
      </c>
    </row>
    <row r="7" spans="1:45" x14ac:dyDescent="0.35">
      <c r="C7" s="3" t="s">
        <v>32</v>
      </c>
      <c r="D7" s="7">
        <v>552.98037381735764</v>
      </c>
      <c r="E7" s="7">
        <v>626.21226239209807</v>
      </c>
      <c r="F7" s="7">
        <v>710.33723414372196</v>
      </c>
      <c r="G7" s="7">
        <v>805.66229889216584</v>
      </c>
      <c r="H7" s="7">
        <v>912.95656609258913</v>
      </c>
      <c r="I7" s="7">
        <v>1032.5368648661993</v>
      </c>
      <c r="J7" s="7">
        <v>1168.2852893871082</v>
      </c>
      <c r="K7" s="7">
        <v>1324.084672970147</v>
      </c>
      <c r="L7" s="7">
        <v>1504.6130378466621</v>
      </c>
      <c r="M7" s="7">
        <v>1713.2609969863738</v>
      </c>
      <c r="N7" s="7">
        <v>1951.2047780572368</v>
      </c>
      <c r="O7" s="7">
        <v>2219.7896500709066</v>
      </c>
      <c r="P7" s="7">
        <v>2522.5570432697473</v>
      </c>
      <c r="R7" s="17">
        <v>0.1324312616543748</v>
      </c>
      <c r="S7" s="17">
        <v>0.13433938746307983</v>
      </c>
      <c r="T7" s="17">
        <v>0.13419691403809586</v>
      </c>
      <c r="U7" s="17">
        <v>0.13317523650785112</v>
      </c>
      <c r="V7" s="17">
        <v>0.13098136670992822</v>
      </c>
      <c r="W7" s="17">
        <v>0.13147077759640058</v>
      </c>
      <c r="X7" s="17">
        <v>0.13335731006659546</v>
      </c>
      <c r="Y7" s="17">
        <v>0.13634200936074525</v>
      </c>
      <c r="Z7" s="17">
        <v>0.13867217277228949</v>
      </c>
      <c r="AA7" s="17">
        <v>0.13888355684825959</v>
      </c>
      <c r="AB7" s="17">
        <v>0.13765078634190964</v>
      </c>
      <c r="AC7" s="17">
        <v>0.13639463234237947</v>
      </c>
      <c r="AD7" s="1"/>
      <c r="AE7" s="17">
        <v>0.13610729133968305</v>
      </c>
      <c r="AF7" s="1"/>
      <c r="AG7" s="17">
        <v>0.14928410415192661</v>
      </c>
      <c r="AH7" s="17">
        <v>0.15057173708683758</v>
      </c>
      <c r="AI7" s="17">
        <v>0.15190209029023141</v>
      </c>
      <c r="AJ7" s="17">
        <v>0.15313685534959165</v>
      </c>
      <c r="AK7" s="17">
        <v>0.15424132066259186</v>
      </c>
      <c r="AL7" s="17">
        <v>0.15503390856234323</v>
      </c>
      <c r="AM7" s="17">
        <v>0.15571395355334669</v>
      </c>
      <c r="AN7" s="17">
        <v>0.15634534527210314</v>
      </c>
      <c r="AO7" s="17">
        <v>0.15706876657594396</v>
      </c>
      <c r="AP7" s="17">
        <v>0.15792900189773329</v>
      </c>
      <c r="AQ7" s="17">
        <v>0.15876964420907796</v>
      </c>
      <c r="AR7" s="17">
        <v>0.15953541824255923</v>
      </c>
      <c r="AS7" s="17">
        <v>0.1602493578343222</v>
      </c>
    </row>
    <row r="8" spans="1:45" x14ac:dyDescent="0.35">
      <c r="C8" s="3" t="s">
        <v>33</v>
      </c>
      <c r="D8" s="7">
        <v>710.75116990149581</v>
      </c>
      <c r="E8" s="7">
        <v>799.66091785035405</v>
      </c>
      <c r="F8" s="7">
        <v>900.68147989207091</v>
      </c>
      <c r="G8" s="7">
        <v>1014.0146747678045</v>
      </c>
      <c r="H8" s="7">
        <v>1139.9962303289317</v>
      </c>
      <c r="I8" s="7">
        <v>1281.3579842303595</v>
      </c>
      <c r="J8" s="7">
        <v>1441.0781949268276</v>
      </c>
      <c r="K8" s="7">
        <v>1624.6865335063658</v>
      </c>
      <c r="L8" s="7">
        <v>1836.3766898625022</v>
      </c>
      <c r="M8" s="7">
        <v>2076.7888283086804</v>
      </c>
      <c r="N8" s="7">
        <v>2349.8620255520086</v>
      </c>
      <c r="O8" s="7">
        <v>2656.6491540107813</v>
      </c>
      <c r="P8" s="7">
        <v>2999.7081055136759</v>
      </c>
      <c r="R8" s="17">
        <v>0.12509265086567556</v>
      </c>
      <c r="S8" s="17">
        <v>0.12632924754317121</v>
      </c>
      <c r="T8" s="17">
        <v>0.1258304932497496</v>
      </c>
      <c r="U8" s="17">
        <v>0.12424036722148535</v>
      </c>
      <c r="V8" s="17">
        <v>0.12400194855086477</v>
      </c>
      <c r="W8" s="17">
        <v>0.12464917116226748</v>
      </c>
      <c r="X8" s="17">
        <v>0.12741039259764886</v>
      </c>
      <c r="Y8" s="17">
        <v>0.13029599986852292</v>
      </c>
      <c r="Z8" s="17">
        <v>0.13091657053443595</v>
      </c>
      <c r="AA8" s="17">
        <v>0.13148818672417306</v>
      </c>
      <c r="AB8" s="17">
        <v>0.13055537947454798</v>
      </c>
      <c r="AC8" s="17">
        <v>0.12913220060879071</v>
      </c>
      <c r="AD8" s="1"/>
      <c r="AE8" s="17">
        <v>0.12920461735078306</v>
      </c>
      <c r="AF8" s="1"/>
      <c r="AG8" s="17">
        <v>0.1918763426289761</v>
      </c>
      <c r="AH8" s="17">
        <v>0.19227718892191098</v>
      </c>
      <c r="AI8" s="17">
        <v>0.19260626207526504</v>
      </c>
      <c r="AJ8" s="17">
        <v>0.19273958677947822</v>
      </c>
      <c r="AK8" s="17">
        <v>0.19259900267640781</v>
      </c>
      <c r="AL8" s="17">
        <v>0.19239403775529162</v>
      </c>
      <c r="AM8" s="17">
        <v>0.19207293385444976</v>
      </c>
      <c r="AN8" s="17">
        <v>0.19183982884583706</v>
      </c>
      <c r="AO8" s="17">
        <v>0.19170206185260585</v>
      </c>
      <c r="AP8" s="17">
        <v>0.1914391253779073</v>
      </c>
      <c r="AQ8" s="17">
        <v>0.19120840720203053</v>
      </c>
      <c r="AR8" s="17">
        <v>0.19093234077170906</v>
      </c>
      <c r="AS8" s="17">
        <v>0.19056112086008217</v>
      </c>
    </row>
    <row r="9" spans="1:45" x14ac:dyDescent="0.35">
      <c r="C9" s="3" t="s">
        <v>34</v>
      </c>
      <c r="D9" s="7">
        <v>147.96768918309525</v>
      </c>
      <c r="E9" s="7">
        <v>171.46337133558683</v>
      </c>
      <c r="F9" s="7">
        <v>198.15140010630242</v>
      </c>
      <c r="G9" s="7">
        <v>228.68364750091999</v>
      </c>
      <c r="H9" s="7">
        <v>264.14398538948086</v>
      </c>
      <c r="I9" s="7">
        <v>305.83229207249849</v>
      </c>
      <c r="J9" s="7">
        <v>355.29388557825922</v>
      </c>
      <c r="K9" s="7">
        <v>413.526161082719</v>
      </c>
      <c r="L9" s="7">
        <v>481.20420195643203</v>
      </c>
      <c r="M9" s="7">
        <v>559.68734363822648</v>
      </c>
      <c r="N9" s="7">
        <v>650.96018424024601</v>
      </c>
      <c r="O9" s="7">
        <v>757.44545935010581</v>
      </c>
      <c r="P9" s="7">
        <v>881.0108604074394</v>
      </c>
      <c r="R9" s="17">
        <v>0.15878927543038146</v>
      </c>
      <c r="S9" s="17">
        <v>0.15564857125363507</v>
      </c>
      <c r="T9" s="17">
        <v>0.1540854486934633</v>
      </c>
      <c r="U9" s="17">
        <v>0.15506284894471167</v>
      </c>
      <c r="V9" s="17">
        <v>0.15782417540777294</v>
      </c>
      <c r="W9" s="17">
        <v>0.16172783184725215</v>
      </c>
      <c r="X9" s="17">
        <v>0.16389889572595306</v>
      </c>
      <c r="Y9" s="17">
        <v>0.16366084480970766</v>
      </c>
      <c r="Z9" s="17">
        <v>0.16309737396869251</v>
      </c>
      <c r="AA9" s="17">
        <v>0.16307826439080042</v>
      </c>
      <c r="AB9" s="17">
        <v>0.16358185598423614</v>
      </c>
      <c r="AC9" s="17">
        <v>0.16313438747570519</v>
      </c>
      <c r="AD9" s="1"/>
      <c r="AE9" s="17">
        <v>0.16316830689698983</v>
      </c>
      <c r="AF9" s="1"/>
      <c r="AG9" s="17">
        <v>3.9945764748650706E-2</v>
      </c>
      <c r="AH9" s="17">
        <v>4.1228093442538381E-2</v>
      </c>
      <c r="AI9" s="17">
        <v>4.2373692977486936E-2</v>
      </c>
      <c r="AJ9" s="17">
        <v>4.3467212871099788E-2</v>
      </c>
      <c r="AK9" s="17">
        <v>4.4626347697927594E-2</v>
      </c>
      <c r="AL9" s="17">
        <v>4.5920273859397495E-2</v>
      </c>
      <c r="AM9" s="17">
        <v>4.7355056251495435E-2</v>
      </c>
      <c r="AN9" s="17">
        <v>4.8828365551953426E-2</v>
      </c>
      <c r="AO9" s="17">
        <v>5.0233613940118563E-2</v>
      </c>
      <c r="AP9" s="17">
        <v>5.1592176388220071E-2</v>
      </c>
      <c r="AQ9" s="17">
        <v>5.2968667363045965E-2</v>
      </c>
      <c r="AR9" s="17">
        <v>5.4437310377353353E-2</v>
      </c>
      <c r="AS9" s="17">
        <v>5.5967584559497609E-2</v>
      </c>
    </row>
    <row r="10" spans="1:45" x14ac:dyDescent="0.35">
      <c r="C10" s="3" t="s">
        <v>35</v>
      </c>
      <c r="D10" s="7">
        <v>114.32333590050976</v>
      </c>
      <c r="E10" s="7">
        <v>124.57300375459403</v>
      </c>
      <c r="F10" s="7">
        <v>135.8779769295619</v>
      </c>
      <c r="G10" s="7">
        <v>148.37141865000839</v>
      </c>
      <c r="H10" s="7">
        <v>162.18098887818871</v>
      </c>
      <c r="I10" s="7">
        <v>177.49707431556308</v>
      </c>
      <c r="J10" s="7">
        <v>194.51018002603362</v>
      </c>
      <c r="K10" s="7">
        <v>213.34336882015197</v>
      </c>
      <c r="L10" s="7">
        <v>234.08103161638516</v>
      </c>
      <c r="M10" s="7">
        <v>256.76477171628795</v>
      </c>
      <c r="N10" s="7">
        <v>281.48826952875902</v>
      </c>
      <c r="O10" s="7">
        <v>308.43273274940196</v>
      </c>
      <c r="P10" s="7">
        <v>337.64441719308331</v>
      </c>
      <c r="R10" s="17">
        <v>8.9655080245419683E-2</v>
      </c>
      <c r="S10" s="17">
        <v>9.0749783935839101E-2</v>
      </c>
      <c r="T10" s="17">
        <v>9.1946038664698415E-2</v>
      </c>
      <c r="U10" s="17">
        <v>9.3074328963286046E-2</v>
      </c>
      <c r="V10" s="17">
        <v>9.4438229433155163E-2</v>
      </c>
      <c r="W10" s="17">
        <v>9.5850062746520637E-2</v>
      </c>
      <c r="X10" s="17">
        <v>9.6823666461044233E-2</v>
      </c>
      <c r="Y10" s="17">
        <v>9.7203221787104166E-2</v>
      </c>
      <c r="Z10" s="17">
        <v>9.6905502950265454E-2</v>
      </c>
      <c r="AA10" s="17">
        <v>9.6288512038517737E-2</v>
      </c>
      <c r="AB10" s="17">
        <v>9.5721442551587765E-2</v>
      </c>
      <c r="AC10" s="17">
        <v>9.4710065897628093E-2</v>
      </c>
      <c r="AD10" s="1"/>
      <c r="AE10" s="17">
        <v>9.621434780516637E-2</v>
      </c>
      <c r="AF10" s="1"/>
      <c r="AG10" s="17">
        <v>3.0863042508637549E-2</v>
      </c>
      <c r="AH10" s="17">
        <v>2.9953379542270446E-2</v>
      </c>
      <c r="AI10" s="17">
        <v>2.9056830654370834E-2</v>
      </c>
      <c r="AJ10" s="17">
        <v>2.8201806770731318E-2</v>
      </c>
      <c r="AK10" s="17">
        <v>2.7400000000000008E-2</v>
      </c>
      <c r="AL10" s="17">
        <v>2.6650927560914119E-2</v>
      </c>
      <c r="AM10" s="17">
        <v>2.5925130970463731E-2</v>
      </c>
      <c r="AN10" s="17">
        <v>2.5191170429364477E-2</v>
      </c>
      <c r="AO10" s="17">
        <v>2.443606295438544E-2</v>
      </c>
      <c r="AP10" s="17">
        <v>2.366866705713911E-2</v>
      </c>
      <c r="AQ10" s="17">
        <v>2.2904716565223131E-2</v>
      </c>
      <c r="AR10" s="17">
        <v>2.2166940465417322E-2</v>
      </c>
      <c r="AS10" s="17">
        <v>2.1449386516707473E-2</v>
      </c>
    </row>
    <row r="11" spans="1:45" x14ac:dyDescent="0.35">
      <c r="C11" s="3" t="s">
        <v>36</v>
      </c>
      <c r="D11" s="7">
        <v>267.32823703559876</v>
      </c>
      <c r="E11" s="7">
        <v>294.87441444192302</v>
      </c>
      <c r="F11" s="7">
        <v>325.84628652894003</v>
      </c>
      <c r="G11" s="7">
        <v>359.99717071228974</v>
      </c>
      <c r="H11" s="7">
        <v>397.24027886098332</v>
      </c>
      <c r="I11" s="7">
        <v>437.38641883882849</v>
      </c>
      <c r="J11" s="7">
        <v>481.73453044709214</v>
      </c>
      <c r="K11" s="7">
        <v>531.52190049248884</v>
      </c>
      <c r="L11" s="7">
        <v>588.11936011343471</v>
      </c>
      <c r="M11" s="7">
        <v>652.21321709633912</v>
      </c>
      <c r="N11" s="7">
        <v>723.45912055609142</v>
      </c>
      <c r="O11" s="7">
        <v>801.5099403944788</v>
      </c>
      <c r="P11" s="7">
        <v>886.99815124978693</v>
      </c>
      <c r="R11" s="17">
        <v>0.10304252821095017</v>
      </c>
      <c r="S11" s="17">
        <v>0.10503411137122254</v>
      </c>
      <c r="T11" s="17">
        <v>0.10480673125706041</v>
      </c>
      <c r="U11" s="17">
        <v>0.10345389124865734</v>
      </c>
      <c r="V11" s="17">
        <v>0.1010626115079698</v>
      </c>
      <c r="W11" s="17">
        <v>0.10139343541118362</v>
      </c>
      <c r="X11" s="17">
        <v>0.10335022071012778</v>
      </c>
      <c r="Y11" s="17">
        <v>0.1064818957948952</v>
      </c>
      <c r="Z11" s="17">
        <v>0.10898103570428663</v>
      </c>
      <c r="AA11" s="17">
        <v>0.10923713532967017</v>
      </c>
      <c r="AB11" s="17">
        <v>0.10788559798429675</v>
      </c>
      <c r="AC11" s="17">
        <v>0.10665895274266157</v>
      </c>
      <c r="AD11" s="1"/>
      <c r="AE11" s="17">
        <v>0.10628072551610777</v>
      </c>
      <c r="AF11" s="1"/>
      <c r="AG11" s="17">
        <v>7.2168666864032879E-2</v>
      </c>
      <c r="AH11" s="17">
        <v>7.0902081405080891E-2</v>
      </c>
      <c r="AI11" s="17">
        <v>6.968061036068543E-2</v>
      </c>
      <c r="AJ11" s="17">
        <v>6.8426727592237641E-2</v>
      </c>
      <c r="AK11" s="17">
        <v>6.7112574143730341E-2</v>
      </c>
      <c r="AL11" s="17">
        <v>6.5672934664135971E-2</v>
      </c>
      <c r="AM11" s="17">
        <v>6.4207594652188157E-2</v>
      </c>
      <c r="AN11" s="17">
        <v>6.2761073176515969E-2</v>
      </c>
      <c r="AO11" s="17">
        <v>6.1394644449348931E-2</v>
      </c>
      <c r="AP11" s="17">
        <v>6.0121243979590629E-2</v>
      </c>
      <c r="AQ11" s="17">
        <v>5.8867909950932724E-2</v>
      </c>
      <c r="AR11" s="17">
        <v>5.7604207480793222E-2</v>
      </c>
      <c r="AS11" s="17">
        <v>5.6347936518321845E-2</v>
      </c>
    </row>
    <row r="12" spans="1:45" x14ac:dyDescent="0.35">
      <c r="C12" s="3" t="s">
        <v>37</v>
      </c>
      <c r="D12" s="7">
        <v>418.91460256864946</v>
      </c>
      <c r="E12" s="7">
        <v>472.91059619705703</v>
      </c>
      <c r="F12" s="7">
        <v>534.77821818882205</v>
      </c>
      <c r="G12" s="7">
        <v>604.54238057661246</v>
      </c>
      <c r="H12" s="7">
        <v>682.56157179103877</v>
      </c>
      <c r="I12" s="7">
        <v>769.01297799822964</v>
      </c>
      <c r="J12" s="7">
        <v>866.69832894133503</v>
      </c>
      <c r="K12" s="7">
        <v>978.6455758070307</v>
      </c>
      <c r="L12" s="7">
        <v>1108.323782068655</v>
      </c>
      <c r="M12" s="7">
        <v>1257.898689900125</v>
      </c>
      <c r="N12" s="7">
        <v>1428.1631145849119</v>
      </c>
      <c r="O12" s="7">
        <v>1619.6525404982219</v>
      </c>
      <c r="P12" s="7">
        <v>1834.6897556069507</v>
      </c>
      <c r="R12" s="17">
        <v>0.12889499028518348</v>
      </c>
      <c r="S12" s="17">
        <v>0.13082308260647513</v>
      </c>
      <c r="T12" s="17">
        <v>0.13045438279828692</v>
      </c>
      <c r="U12" s="17">
        <v>0.12905495747049467</v>
      </c>
      <c r="V12" s="17">
        <v>0.12665730064518965</v>
      </c>
      <c r="W12" s="17">
        <v>0.12702692118068559</v>
      </c>
      <c r="X12" s="17">
        <v>0.12916518138720567</v>
      </c>
      <c r="Y12" s="17">
        <v>0.13250783477428629</v>
      </c>
      <c r="Z12" s="17">
        <v>0.13495596706613355</v>
      </c>
      <c r="AA12" s="17">
        <v>0.13535623023687671</v>
      </c>
      <c r="AB12" s="17">
        <v>0.13408092112010994</v>
      </c>
      <c r="AC12" s="17">
        <v>0.13276749780084374</v>
      </c>
      <c r="AD12" s="1"/>
      <c r="AE12" s="17">
        <v>0.13226216458367754</v>
      </c>
      <c r="AF12" s="1"/>
      <c r="AG12" s="17">
        <v>0.11309133944286508</v>
      </c>
      <c r="AH12" s="17">
        <v>0.11371059660211058</v>
      </c>
      <c r="AI12" s="17">
        <v>0.11435966647938876</v>
      </c>
      <c r="AJ12" s="17">
        <v>0.11490883862178786</v>
      </c>
      <c r="AK12" s="17">
        <v>0.11531676552497377</v>
      </c>
      <c r="AL12" s="17">
        <v>0.11546618021205689</v>
      </c>
      <c r="AM12" s="17">
        <v>0.1155171810888193</v>
      </c>
      <c r="AN12" s="17">
        <v>0.11555656792351988</v>
      </c>
      <c r="AO12" s="17">
        <v>0.11569954867960547</v>
      </c>
      <c r="AP12" s="17">
        <v>0.11595354410906084</v>
      </c>
      <c r="AQ12" s="17">
        <v>0.11620971418537786</v>
      </c>
      <c r="AR12" s="17">
        <v>0.1164037977417156</v>
      </c>
      <c r="AS12" s="17">
        <v>0.11655151900158001</v>
      </c>
    </row>
    <row r="13" spans="1:45" x14ac:dyDescent="0.35">
      <c r="C13" s="3" t="s">
        <v>38</v>
      </c>
      <c r="D13" s="7">
        <v>214.53656534694605</v>
      </c>
      <c r="E13" s="7">
        <v>237.44111369908822</v>
      </c>
      <c r="F13" s="7">
        <v>263.05146780113057</v>
      </c>
      <c r="G13" s="7">
        <v>291.73526640118683</v>
      </c>
      <c r="H13" s="7">
        <v>323.8693117173807</v>
      </c>
      <c r="I13" s="7">
        <v>359.98013633036436</v>
      </c>
      <c r="J13" s="7">
        <v>400.62308048527365</v>
      </c>
      <c r="K13" s="7">
        <v>446.25113547691245</v>
      </c>
      <c r="L13" s="7">
        <v>497.25536049882965</v>
      </c>
      <c r="M13" s="7">
        <v>553.94547843109638</v>
      </c>
      <c r="N13" s="7">
        <v>616.76325251117737</v>
      </c>
      <c r="O13" s="7">
        <v>686.3533766293292</v>
      </c>
      <c r="P13" s="7">
        <v>763.09926474170857</v>
      </c>
      <c r="R13" s="17">
        <v>0.1067629115582287</v>
      </c>
      <c r="S13" s="17">
        <v>0.10785981291554525</v>
      </c>
      <c r="T13" s="17">
        <v>0.10904253391865315</v>
      </c>
      <c r="U13" s="17">
        <v>0.11014796295489337</v>
      </c>
      <c r="V13" s="17">
        <v>0.11149813615096438</v>
      </c>
      <c r="W13" s="17">
        <v>0.11290329674637944</v>
      </c>
      <c r="X13" s="17">
        <v>0.11389272664063599</v>
      </c>
      <c r="Y13" s="17">
        <v>0.11429489130018355</v>
      </c>
      <c r="Z13" s="17">
        <v>0.11400604686372229</v>
      </c>
      <c r="AA13" s="17">
        <v>0.11340064415363704</v>
      </c>
      <c r="AB13" s="17">
        <v>0.11283117765984385</v>
      </c>
      <c r="AC13" s="17">
        <v>0.11181687265716866</v>
      </c>
      <c r="AD13" s="1"/>
      <c r="AE13" s="17">
        <v>0.11330623822785274</v>
      </c>
      <c r="AF13" s="1"/>
      <c r="AG13" s="17">
        <v>5.7916881831737814E-2</v>
      </c>
      <c r="AH13" s="17">
        <v>5.7092336085745994E-2</v>
      </c>
      <c r="AI13" s="17">
        <v>5.6252250188000924E-2</v>
      </c>
      <c r="AJ13" s="17">
        <v>5.5451795811575805E-2</v>
      </c>
      <c r="AK13" s="17">
        <v>5.4716765524973787E-2</v>
      </c>
      <c r="AL13" s="17">
        <v>5.4050493923365681E-2</v>
      </c>
      <c r="AM13" s="17">
        <v>5.3396721086686784E-2</v>
      </c>
      <c r="AN13" s="17">
        <v>5.2692466938463668E-2</v>
      </c>
      <c r="AO13" s="17">
        <v>5.1909217973151171E-2</v>
      </c>
      <c r="AP13" s="17">
        <v>5.1062889231862425E-2</v>
      </c>
      <c r="AQ13" s="17">
        <v>5.0186061075523286E-2</v>
      </c>
      <c r="AR13" s="17">
        <v>4.9327950060157791E-2</v>
      </c>
      <c r="AS13" s="17">
        <v>4.8477067135098154E-2</v>
      </c>
    </row>
    <row r="14" spans="1:45" x14ac:dyDescent="0.35">
      <c r="C14" s="3" t="s">
        <v>39</v>
      </c>
      <c r="D14" s="7">
        <v>281.66352960503713</v>
      </c>
      <c r="E14" s="7">
        <v>326.15707754563937</v>
      </c>
      <c r="F14" s="7">
        <v>378.22777115289398</v>
      </c>
      <c r="G14" s="7">
        <v>439.24777033637679</v>
      </c>
      <c r="H14" s="7">
        <v>510.99758923990805</v>
      </c>
      <c r="I14" s="7">
        <v>595.83825440495298</v>
      </c>
      <c r="J14" s="7">
        <v>696.16472656972326</v>
      </c>
      <c r="K14" s="7">
        <v>814.78750331481251</v>
      </c>
      <c r="L14" s="7">
        <v>953.90768933037259</v>
      </c>
      <c r="M14" s="7">
        <v>1116.1613823615744</v>
      </c>
      <c r="N14" s="7">
        <v>1303.7993751308843</v>
      </c>
      <c r="O14" s="7">
        <v>1519.9605950756068</v>
      </c>
      <c r="P14" s="7">
        <v>1769.6019296227626</v>
      </c>
      <c r="R14" s="17">
        <v>0.15796701831789628</v>
      </c>
      <c r="S14" s="17">
        <v>0.1596491297968794</v>
      </c>
      <c r="T14" s="17">
        <v>0.16133135596438319</v>
      </c>
      <c r="U14" s="17">
        <v>0.163347030421088</v>
      </c>
      <c r="V14" s="17">
        <v>0.16602948223541047</v>
      </c>
      <c r="W14" s="17">
        <v>0.16837870248019504</v>
      </c>
      <c r="X14" s="17">
        <v>0.17039469570598653</v>
      </c>
      <c r="Y14" s="17">
        <v>0.1707441332243993</v>
      </c>
      <c r="Z14" s="17">
        <v>0.1700937049213862</v>
      </c>
      <c r="AA14" s="17">
        <v>0.16811009208391114</v>
      </c>
      <c r="AB14" s="17">
        <v>0.16579331457573576</v>
      </c>
      <c r="AC14" s="17">
        <v>0.16424197795386797</v>
      </c>
      <c r="AD14" s="1"/>
      <c r="AE14" s="17">
        <v>0.168248721361135</v>
      </c>
      <c r="AF14" s="1"/>
      <c r="AG14" s="17">
        <v>7.6038661913244515E-2</v>
      </c>
      <c r="AH14" s="17">
        <v>7.8423947722798551E-2</v>
      </c>
      <c r="AI14" s="17">
        <v>8.0882130743431299E-2</v>
      </c>
      <c r="AJ14" s="17">
        <v>8.3490343734745745E-2</v>
      </c>
      <c r="AK14" s="17">
        <v>8.6331536402763212E-2</v>
      </c>
      <c r="AL14" s="17">
        <v>8.9464247325768909E-2</v>
      </c>
      <c r="AM14" s="17">
        <v>9.278774874878809E-2</v>
      </c>
      <c r="AN14" s="17">
        <v>9.6208525126565941E-2</v>
      </c>
      <c r="AO14" s="17">
        <v>9.9579825790197446E-2</v>
      </c>
      <c r="AP14" s="17">
        <v>0.10288814919806387</v>
      </c>
      <c r="AQ14" s="17">
        <v>0.10609022960453023</v>
      </c>
      <c r="AR14" s="17">
        <v>0.10923897642276617</v>
      </c>
      <c r="AS14" s="17">
        <v>0.11241671366798942</v>
      </c>
    </row>
    <row r="15" spans="1:45" x14ac:dyDescent="0.35">
      <c r="C15" s="3" t="s">
        <v>40</v>
      </c>
      <c r="D15" s="7">
        <v>73.057032848422679</v>
      </c>
      <c r="E15" s="7">
        <v>83.021514617403014</v>
      </c>
      <c r="F15" s="7">
        <v>94.476720137050165</v>
      </c>
      <c r="G15" s="7">
        <v>107.5789377872922</v>
      </c>
      <c r="H15" s="7">
        <v>122.36764138956003</v>
      </c>
      <c r="I15" s="7">
        <v>139.15326262119896</v>
      </c>
      <c r="J15" s="7">
        <v>158.26008521618598</v>
      </c>
      <c r="K15" s="7">
        <v>180.17675047606437</v>
      </c>
      <c r="L15" s="7">
        <v>205.34843739327113</v>
      </c>
      <c r="M15" s="7">
        <v>234.28607918215226</v>
      </c>
      <c r="N15" s="7">
        <v>267.26693043291414</v>
      </c>
      <c r="O15" s="7">
        <v>304.53157343673547</v>
      </c>
      <c r="P15" s="7">
        <v>346.75414115464361</v>
      </c>
      <c r="R15" s="17">
        <v>0.13639319009375117</v>
      </c>
      <c r="S15" s="17">
        <v>0.13797875854755737</v>
      </c>
      <c r="T15" s="17">
        <v>0.13868196981474012</v>
      </c>
      <c r="U15" s="17">
        <v>0.13746839210764872</v>
      </c>
      <c r="V15" s="17">
        <v>0.13717369266113044</v>
      </c>
      <c r="W15" s="17">
        <v>0.13730775861863442</v>
      </c>
      <c r="X15" s="17">
        <v>0.13848510968473104</v>
      </c>
      <c r="Y15" s="17">
        <v>0.1397055216652423</v>
      </c>
      <c r="Z15" s="17">
        <v>0.14091970777192464</v>
      </c>
      <c r="AA15" s="17">
        <v>0.14077170682053186</v>
      </c>
      <c r="AB15" s="17">
        <v>0.1394285590943134</v>
      </c>
      <c r="AC15" s="17">
        <v>0.13864758665715038</v>
      </c>
      <c r="AD15" s="1"/>
      <c r="AE15" s="17">
        <v>0.13932307860207274</v>
      </c>
      <c r="AF15" s="1"/>
      <c r="AG15" s="17">
        <v>1.9722677724502483E-2</v>
      </c>
      <c r="AH15" s="17">
        <v>1.9962390426164212E-2</v>
      </c>
      <c r="AI15" s="17">
        <v>2.0203377470255839E-2</v>
      </c>
      <c r="AJ15" s="17">
        <v>2.0448145900892275E-2</v>
      </c>
      <c r="AK15" s="17">
        <v>2.0673652302072409E-2</v>
      </c>
      <c r="AL15" s="17">
        <v>2.0893660001342691E-2</v>
      </c>
      <c r="AM15" s="17">
        <v>2.1093566599327762E-2</v>
      </c>
      <c r="AN15" s="17">
        <v>2.1274920583436871E-2</v>
      </c>
      <c r="AO15" s="17">
        <v>2.1436625210837494E-2</v>
      </c>
      <c r="AP15" s="17">
        <v>2.1596573265167777E-2</v>
      </c>
      <c r="AQ15" s="17">
        <v>2.1747525390921021E-2</v>
      </c>
      <c r="AR15" s="17">
        <v>2.1886565663887265E-2</v>
      </c>
      <c r="AS15" s="17">
        <v>2.2028095893679871E-2</v>
      </c>
    </row>
    <row r="16" spans="1:45" x14ac:dyDescent="0.35">
      <c r="C16" s="3" t="s">
        <v>41</v>
      </c>
      <c r="D16" s="7">
        <v>264.32005188010771</v>
      </c>
      <c r="E16" s="7">
        <v>283.70862919838316</v>
      </c>
      <c r="F16" s="7">
        <v>304.63129159803447</v>
      </c>
      <c r="G16" s="7">
        <v>327.85741227674612</v>
      </c>
      <c r="H16" s="7">
        <v>353.37105047278379</v>
      </c>
      <c r="I16" s="7">
        <v>381.24226650177246</v>
      </c>
      <c r="J16" s="7">
        <v>411.38831853955008</v>
      </c>
      <c r="K16" s="7">
        <v>443.6946213875982</v>
      </c>
      <c r="L16" s="7">
        <v>478.25018343447664</v>
      </c>
      <c r="M16" s="7">
        <v>516.13083507060435</v>
      </c>
      <c r="N16" s="7">
        <v>557.63467270613512</v>
      </c>
      <c r="O16" s="7">
        <v>602.42891457519636</v>
      </c>
      <c r="P16" s="7">
        <v>650.33801388228153</v>
      </c>
      <c r="R16" s="17">
        <v>7.3352654028192577E-2</v>
      </c>
      <c r="S16" s="17">
        <v>7.374700748006191E-2</v>
      </c>
      <c r="T16" s="17">
        <v>7.6243384443115181E-2</v>
      </c>
      <c r="U16" s="17">
        <v>7.7819311812604264E-2</v>
      </c>
      <c r="V16" s="17">
        <v>7.8872380721904278E-2</v>
      </c>
      <c r="W16" s="17">
        <v>7.907321586977667E-2</v>
      </c>
      <c r="X16" s="17">
        <v>7.8529946992022426E-2</v>
      </c>
      <c r="Y16" s="17">
        <v>7.7881408475970026E-2</v>
      </c>
      <c r="Z16" s="17">
        <v>7.9206768650027293E-2</v>
      </c>
      <c r="AA16" s="17">
        <v>8.0413404538896005E-2</v>
      </c>
      <c r="AB16" s="17">
        <v>8.0329011199536948E-2</v>
      </c>
      <c r="AC16" s="17">
        <v>7.9526560143396097E-2</v>
      </c>
      <c r="AD16" s="1"/>
      <c r="AE16" s="17">
        <v>7.9279713360761395E-2</v>
      </c>
      <c r="AF16" s="1"/>
      <c r="AG16" s="17">
        <v>7.1356568917480934E-2</v>
      </c>
      <c r="AH16" s="17">
        <v>6.8217286199001595E-2</v>
      </c>
      <c r="AI16" s="17">
        <v>6.5143889039317684E-2</v>
      </c>
      <c r="AJ16" s="17">
        <v>6.2317739316030088E-2</v>
      </c>
      <c r="AK16" s="17">
        <v>5.9700997323592186E-2</v>
      </c>
      <c r="AL16" s="17">
        <v>5.7242971845460872E-2</v>
      </c>
      <c r="AM16" s="17">
        <v>5.483155707546631E-2</v>
      </c>
      <c r="AN16" s="17">
        <v>5.2390598722520776E-2</v>
      </c>
      <c r="AO16" s="17">
        <v>4.9925239604648182E-2</v>
      </c>
      <c r="AP16" s="17">
        <v>4.7577122093320164E-2</v>
      </c>
      <c r="AQ16" s="17">
        <v>4.5374765160400614E-2</v>
      </c>
      <c r="AR16" s="17">
        <v>4.3296331634438849E-2</v>
      </c>
      <c r="AS16" s="17">
        <v>4.1313733371435943E-2</v>
      </c>
    </row>
    <row r="17" spans="3:45" x14ac:dyDescent="0.35">
      <c r="C17" s="3" t="s">
        <v>42</v>
      </c>
      <c r="D17" s="7">
        <v>263.54685634338455</v>
      </c>
      <c r="E17" s="7">
        <v>299.52226379445665</v>
      </c>
      <c r="F17" s="7">
        <v>340.80465871667195</v>
      </c>
      <c r="G17" s="7">
        <v>387.57056621834778</v>
      </c>
      <c r="H17" s="7">
        <v>440.00132710093584</v>
      </c>
      <c r="I17" s="7">
        <v>499.31378731845325</v>
      </c>
      <c r="J17" s="7">
        <v>566.86075318315659</v>
      </c>
      <c r="K17" s="7">
        <v>645.15905587569807</v>
      </c>
      <c r="L17" s="7">
        <v>736.25376551111162</v>
      </c>
      <c r="M17" s="7">
        <v>840.81096201277865</v>
      </c>
      <c r="N17" s="7">
        <v>960.74830567846016</v>
      </c>
      <c r="O17" s="7">
        <v>1096.7804320581636</v>
      </c>
      <c r="P17" s="7">
        <v>1250.5330164254929</v>
      </c>
      <c r="R17" s="17">
        <v>0.13650478685353185</v>
      </c>
      <c r="S17" s="17">
        <v>0.13782746697769621</v>
      </c>
      <c r="T17" s="17">
        <v>0.13722203117110165</v>
      </c>
      <c r="U17" s="17">
        <v>0.13528055392382354</v>
      </c>
      <c r="V17" s="17">
        <v>0.13480063937150621</v>
      </c>
      <c r="W17" s="17">
        <v>0.13527959287377556</v>
      </c>
      <c r="X17" s="17">
        <v>0.13812616635190267</v>
      </c>
      <c r="Y17" s="17">
        <v>0.14119728895654626</v>
      </c>
      <c r="Z17" s="17">
        <v>0.14201244380608746</v>
      </c>
      <c r="AA17" s="17">
        <v>0.14264483823875107</v>
      </c>
      <c r="AB17" s="17">
        <v>0.14158976453634264</v>
      </c>
      <c r="AC17" s="17">
        <v>0.14018538248243995</v>
      </c>
      <c r="AD17" s="1"/>
      <c r="AE17" s="17">
        <v>0.14014537315697095</v>
      </c>
      <c r="AF17" s="1"/>
      <c r="AG17" s="17">
        <v>7.1147834921666264E-2</v>
      </c>
      <c r="AH17" s="17">
        <v>7.2019649349304132E-2</v>
      </c>
      <c r="AI17" s="17">
        <v>7.2879383976142575E-2</v>
      </c>
      <c r="AJ17" s="17">
        <v>7.3667761068564486E-2</v>
      </c>
      <c r="AK17" s="17">
        <v>7.4336927194473587E-2</v>
      </c>
      <c r="AL17" s="17">
        <v>7.4971238975644297E-2</v>
      </c>
      <c r="AM17" s="17">
        <v>7.5553573937991919E-2</v>
      </c>
      <c r="AN17" s="17">
        <v>7.6179127668661015E-2</v>
      </c>
      <c r="AO17" s="17">
        <v>7.6858612764134443E-2</v>
      </c>
      <c r="AP17" s="17">
        <v>7.7506250506447022E-2</v>
      </c>
      <c r="AQ17" s="17">
        <v>7.8176144494132155E-2</v>
      </c>
      <c r="AR17" s="17">
        <v>7.882518280192212E-2</v>
      </c>
      <c r="AS17" s="17">
        <v>7.9442053993374798E-2</v>
      </c>
    </row>
    <row r="18" spans="3:45" x14ac:dyDescent="0.35">
      <c r="C18" s="3" t="s">
        <v>43</v>
      </c>
      <c r="D18" s="7">
        <v>394.82526053616641</v>
      </c>
      <c r="E18" s="7">
        <v>439.35128219354749</v>
      </c>
      <c r="F18" s="7">
        <v>489.41896652344167</v>
      </c>
      <c r="G18" s="7">
        <v>545.79920479626242</v>
      </c>
      <c r="H18" s="7">
        <v>609.32765137284287</v>
      </c>
      <c r="I18" s="7">
        <v>680.91985100289651</v>
      </c>
      <c r="J18" s="7">
        <v>761.86819604748734</v>
      </c>
      <c r="K18" s="7">
        <v>853.09677732947898</v>
      </c>
      <c r="L18" s="7">
        <v>955.59321416375838</v>
      </c>
      <c r="M18" s="7">
        <v>1070.3501849909799</v>
      </c>
      <c r="N18" s="7">
        <v>1198.1829467817461</v>
      </c>
      <c r="O18" s="7">
        <v>1340.5523870833304</v>
      </c>
      <c r="P18" s="7">
        <v>1498.5139866598029</v>
      </c>
      <c r="R18" s="17">
        <v>0.11277399423966816</v>
      </c>
      <c r="S18" s="17">
        <v>0.11395820692708902</v>
      </c>
      <c r="T18" s="17">
        <v>0.1151983109140915</v>
      </c>
      <c r="U18" s="17">
        <v>0.11639527140808958</v>
      </c>
      <c r="V18" s="17">
        <v>0.11749376459242122</v>
      </c>
      <c r="W18" s="17">
        <v>0.11888087111187251</v>
      </c>
      <c r="X18" s="17">
        <v>0.11974325973347932</v>
      </c>
      <c r="Y18" s="17">
        <v>0.1201463181646667</v>
      </c>
      <c r="Z18" s="17">
        <v>0.12008977159558998</v>
      </c>
      <c r="AA18" s="17">
        <v>0.11943078403993868</v>
      </c>
      <c r="AB18" s="17">
        <v>0.11882112050082227</v>
      </c>
      <c r="AC18" s="17">
        <v>0.11783321644009237</v>
      </c>
      <c r="AD18" s="1"/>
      <c r="AE18" s="17">
        <v>0.11927764379936313</v>
      </c>
      <c r="AF18" s="1"/>
      <c r="AG18" s="17">
        <v>0.10658811434627902</v>
      </c>
      <c r="AH18" s="17">
        <v>0.10564131321623667</v>
      </c>
      <c r="AI18" s="17">
        <v>0.10465981574542335</v>
      </c>
      <c r="AJ18" s="17">
        <v>0.10374318618326517</v>
      </c>
      <c r="AK18" s="17">
        <v>0.10294411054649354</v>
      </c>
      <c r="AL18" s="17">
        <v>0.10223912531427834</v>
      </c>
      <c r="AM18" s="17">
        <v>0.10154498218097616</v>
      </c>
      <c r="AN18" s="17">
        <v>0.10073200976105781</v>
      </c>
      <c r="AO18" s="17">
        <v>9.9755780205022876E-2</v>
      </c>
      <c r="AP18" s="17">
        <v>9.866525689548751E-2</v>
      </c>
      <c r="AQ18" s="17">
        <v>9.7496214798804715E-2</v>
      </c>
      <c r="AR18" s="17">
        <v>9.6344978337280188E-2</v>
      </c>
      <c r="AS18" s="17">
        <v>9.5195430647910542E-2</v>
      </c>
    </row>
    <row r="19" spans="3:45" x14ac:dyDescent="0.35">
      <c r="C19" s="11" t="s">
        <v>44</v>
      </c>
      <c r="D19" s="12">
        <v>1409.1821655252313</v>
      </c>
      <c r="E19" s="12">
        <v>1612.9440879021629</v>
      </c>
      <c r="F19" s="12">
        <v>1848.9704391852861</v>
      </c>
      <c r="G19" s="12">
        <v>2123.3143085688198</v>
      </c>
      <c r="H19" s="12">
        <v>2443.3675173653755</v>
      </c>
      <c r="I19" s="12">
        <v>2818.289846292605</v>
      </c>
      <c r="J19" s="12">
        <v>3257.9761331583736</v>
      </c>
      <c r="K19" s="12">
        <v>3772.0766835613872</v>
      </c>
      <c r="L19" s="12">
        <v>4369.7069684745356</v>
      </c>
      <c r="M19" s="12">
        <v>5062.1471672968355</v>
      </c>
      <c r="N19" s="12">
        <v>5861.5648610989892</v>
      </c>
      <c r="O19" s="12">
        <v>6785.0689771555717</v>
      </c>
      <c r="P19" s="12">
        <v>7850.759772653133</v>
      </c>
      <c r="R19" s="16">
        <v>0.14459587082624292</v>
      </c>
      <c r="S19" s="16">
        <v>0.14633263053160461</v>
      </c>
      <c r="T19" s="16">
        <v>0.14837655787748472</v>
      </c>
      <c r="U19" s="16">
        <v>0.15073284605343318</v>
      </c>
      <c r="V19" s="16">
        <v>0.1534449182378832</v>
      </c>
      <c r="W19" s="16">
        <v>0.15601173436584803</v>
      </c>
      <c r="X19" s="16">
        <v>0.15779751888625104</v>
      </c>
      <c r="Y19" s="16">
        <v>0.15843534876096399</v>
      </c>
      <c r="Z19" s="16">
        <v>0.15846376057203448</v>
      </c>
      <c r="AA19" s="16">
        <v>0.15792067424800682</v>
      </c>
      <c r="AB19" s="16">
        <v>0.15755248605803773</v>
      </c>
      <c r="AC19" s="16">
        <v>0.15706410636142398</v>
      </c>
      <c r="AD19" s="1"/>
      <c r="AE19" s="16">
        <v>0.15760624701890924</v>
      </c>
      <c r="AF19" s="1"/>
      <c r="AG19" s="16">
        <v>0.27558630812664503</v>
      </c>
      <c r="AH19" s="16">
        <v>0.27945056315106215</v>
      </c>
      <c r="AI19" s="16">
        <v>0.28335609072554124</v>
      </c>
      <c r="AJ19" s="16">
        <v>0.28754150378868149</v>
      </c>
      <c r="AK19" s="16">
        <v>0.29218559999999993</v>
      </c>
      <c r="AL19" s="16">
        <v>0.2973393650335866</v>
      </c>
      <c r="AM19" s="16">
        <v>0.30276501594676525</v>
      </c>
      <c r="AN19" s="16">
        <v>0.3081497465903249</v>
      </c>
      <c r="AO19" s="16">
        <v>0.31326234171317896</v>
      </c>
      <c r="AP19" s="16">
        <v>0.31816500853236668</v>
      </c>
      <c r="AQ19" s="16">
        <v>0.32293169888577594</v>
      </c>
      <c r="AR19" s="16">
        <v>0.32779447938108724</v>
      </c>
      <c r="AS19" s="16">
        <v>0.33276917616690344</v>
      </c>
    </row>
    <row r="20" spans="3:45" x14ac:dyDescent="0.35">
      <c r="C20" s="3" t="s">
        <v>45</v>
      </c>
      <c r="D20" s="7">
        <v>277.74156148494654</v>
      </c>
      <c r="E20" s="7">
        <v>320.28832117413504</v>
      </c>
      <c r="F20" s="7">
        <v>369.51548487348668</v>
      </c>
      <c r="G20" s="7">
        <v>426.69875901421318</v>
      </c>
      <c r="H20" s="7">
        <v>493.36384429389864</v>
      </c>
      <c r="I20" s="7">
        <v>571.33977751937573</v>
      </c>
      <c r="J20" s="7">
        <v>662.70656261368299</v>
      </c>
      <c r="K20" s="7">
        <v>769.27358360613744</v>
      </c>
      <c r="L20" s="7">
        <v>892.91188647809599</v>
      </c>
      <c r="M20" s="7">
        <v>1035.964392977952</v>
      </c>
      <c r="N20" s="7">
        <v>1201.1848849056553</v>
      </c>
      <c r="O20" s="7">
        <v>1392.3190971546906</v>
      </c>
      <c r="P20" s="7">
        <v>1612.6505178242644</v>
      </c>
      <c r="R20" s="17">
        <v>0.15318830736643108</v>
      </c>
      <c r="S20" s="17">
        <v>0.15369640553514818</v>
      </c>
      <c r="T20" s="17">
        <v>0.15475203741544052</v>
      </c>
      <c r="U20" s="17">
        <v>0.1562345422182605</v>
      </c>
      <c r="V20" s="17">
        <v>0.15804954928765835</v>
      </c>
      <c r="W20" s="17">
        <v>0.15991672326929618</v>
      </c>
      <c r="X20" s="17">
        <v>0.16080574269878856</v>
      </c>
      <c r="Y20" s="17">
        <v>0.16072084822200328</v>
      </c>
      <c r="Z20" s="17">
        <v>0.16020898440953313</v>
      </c>
      <c r="AA20" s="17">
        <v>0.15948472075643982</v>
      </c>
      <c r="AB20" s="17">
        <v>0.15912139309349338</v>
      </c>
      <c r="AC20" s="17">
        <v>0.15824779040942394</v>
      </c>
      <c r="AD20" s="1"/>
      <c r="AE20" s="17">
        <v>0.1597862918825505</v>
      </c>
      <c r="AF20" s="1"/>
      <c r="AG20" s="17">
        <v>0.19709415026653174</v>
      </c>
      <c r="AH20" s="17">
        <v>0.1985737283619734</v>
      </c>
      <c r="AI20" s="17">
        <v>0.19984931994710889</v>
      </c>
      <c r="AJ20" s="17">
        <v>0.20095882992557115</v>
      </c>
      <c r="AK20" s="17">
        <v>0.2019196215008543</v>
      </c>
      <c r="AL20" s="17">
        <v>0.20272569844828414</v>
      </c>
      <c r="AM20" s="17">
        <v>0.20341050257210957</v>
      </c>
      <c r="AN20" s="17">
        <v>0.20393900976579077</v>
      </c>
      <c r="AO20" s="17">
        <v>0.20434136497482611</v>
      </c>
      <c r="AP20" s="17">
        <v>0.20464920492051844</v>
      </c>
      <c r="AQ20" s="17">
        <v>0.20492563221085713</v>
      </c>
      <c r="AR20" s="17">
        <v>0.20520338140149266</v>
      </c>
      <c r="AS20" s="17">
        <v>0.20541330578496042</v>
      </c>
    </row>
    <row r="21" spans="3:45" x14ac:dyDescent="0.35">
      <c r="C21" s="3" t="s">
        <v>46</v>
      </c>
      <c r="D21" s="7">
        <v>374.04004237406826</v>
      </c>
      <c r="E21" s="7">
        <v>413.75892044087726</v>
      </c>
      <c r="F21" s="7">
        <v>458.13661737431539</v>
      </c>
      <c r="G21" s="7">
        <v>507.86116606129798</v>
      </c>
      <c r="H21" s="7">
        <v>563.95616191886461</v>
      </c>
      <c r="I21" s="7">
        <v>627.80556162998084</v>
      </c>
      <c r="J21" s="7">
        <v>700.50621582081612</v>
      </c>
      <c r="K21" s="7">
        <v>783.05184257365465</v>
      </c>
      <c r="L21" s="7">
        <v>875.49626288654201</v>
      </c>
      <c r="M21" s="7">
        <v>978.24441677324887</v>
      </c>
      <c r="N21" s="7">
        <v>1091.3378173153917</v>
      </c>
      <c r="O21" s="7">
        <v>1215.3959427053564</v>
      </c>
      <c r="P21" s="7">
        <v>1351.86816593718</v>
      </c>
      <c r="R21" s="17">
        <v>0.10618883960848002</v>
      </c>
      <c r="S21" s="17">
        <v>0.10725496114054023</v>
      </c>
      <c r="T21" s="17">
        <v>0.10853650810966653</v>
      </c>
      <c r="U21" s="17">
        <v>0.11045340657292169</v>
      </c>
      <c r="V21" s="17">
        <v>0.11321695554113331</v>
      </c>
      <c r="W21" s="17">
        <v>0.11580122673982296</v>
      </c>
      <c r="X21" s="17">
        <v>0.11783710820626481</v>
      </c>
      <c r="Y21" s="17">
        <v>0.11805657721084017</v>
      </c>
      <c r="Z21" s="17">
        <v>0.11735990002737706</v>
      </c>
      <c r="AA21" s="17">
        <v>0.11560853157249062</v>
      </c>
      <c r="AB21" s="17">
        <v>0.11367527398174326</v>
      </c>
      <c r="AC21" s="17">
        <v>0.11228622577762537</v>
      </c>
      <c r="AD21" s="1"/>
      <c r="AE21" s="17">
        <v>0.1158017188422323</v>
      </c>
      <c r="AF21" s="1"/>
      <c r="AG21" s="17">
        <v>0.26543058202461411</v>
      </c>
      <c r="AH21" s="17">
        <v>0.2565240317654302</v>
      </c>
      <c r="AI21" s="17">
        <v>0.24777930877909798</v>
      </c>
      <c r="AJ21" s="17">
        <v>0.23918322596507735</v>
      </c>
      <c r="AK21" s="17">
        <v>0.23081102532089195</v>
      </c>
      <c r="AL21" s="17">
        <v>0.22276117641194518</v>
      </c>
      <c r="AM21" s="17">
        <v>0.21501269106650137</v>
      </c>
      <c r="AN21" s="17">
        <v>0.20759170829855458</v>
      </c>
      <c r="AO21" s="17">
        <v>0.2003558291672308</v>
      </c>
      <c r="AP21" s="17">
        <v>0.19324693345405586</v>
      </c>
      <c r="AQ21" s="17">
        <v>0.18618540324584515</v>
      </c>
      <c r="AR21" s="17">
        <v>0.1791280157648262</v>
      </c>
      <c r="AS21" s="17">
        <v>0.17219583901244778</v>
      </c>
    </row>
    <row r="22" spans="3:45" x14ac:dyDescent="0.35">
      <c r="C22" s="3" t="s">
        <v>47</v>
      </c>
      <c r="D22" s="7">
        <v>577.5568526868509</v>
      </c>
      <c r="E22" s="7">
        <v>677.40130206443132</v>
      </c>
      <c r="F22" s="7">
        <v>795.22557886194386</v>
      </c>
      <c r="G22" s="7">
        <v>934.68172451049043</v>
      </c>
      <c r="H22" s="7">
        <v>1100.0205509485675</v>
      </c>
      <c r="I22" s="7">
        <v>1296.3775529855443</v>
      </c>
      <c r="J22" s="7">
        <v>1529.7793797548572</v>
      </c>
      <c r="K22" s="7">
        <v>1806.2931034446437</v>
      </c>
      <c r="L22" s="7">
        <v>2132.7846528055934</v>
      </c>
      <c r="M22" s="7">
        <v>2517.3423345232495</v>
      </c>
      <c r="N22" s="7">
        <v>2969.1911986619593</v>
      </c>
      <c r="O22" s="7">
        <v>3500.5992732232717</v>
      </c>
      <c r="P22" s="7">
        <v>4123.7741662570688</v>
      </c>
      <c r="R22" s="17">
        <v>0.17287380266218699</v>
      </c>
      <c r="S22" s="17">
        <v>0.17393571054326906</v>
      </c>
      <c r="T22" s="17">
        <v>0.17536677561117164</v>
      </c>
      <c r="U22" s="17">
        <v>0.17689318417418276</v>
      </c>
      <c r="V22" s="17">
        <v>0.17850303057306949</v>
      </c>
      <c r="W22" s="17">
        <v>0.18004155211712125</v>
      </c>
      <c r="X22" s="17">
        <v>0.18075398802544784</v>
      </c>
      <c r="Y22" s="17">
        <v>0.18075225373906512</v>
      </c>
      <c r="Z22" s="17">
        <v>0.18030778738574749</v>
      </c>
      <c r="AA22" s="17">
        <v>0.17949440484990054</v>
      </c>
      <c r="AB22" s="17">
        <v>0.17897401649337596</v>
      </c>
      <c r="AC22" s="17">
        <v>0.17801948877741491</v>
      </c>
      <c r="AD22" s="1"/>
      <c r="AE22" s="17">
        <v>0.17976298830717091</v>
      </c>
      <c r="AF22" s="1"/>
      <c r="AG22" s="17">
        <v>0.40985251361848135</v>
      </c>
      <c r="AH22" s="17">
        <v>0.41997816734334364</v>
      </c>
      <c r="AI22" s="17">
        <v>0.43009101822760615</v>
      </c>
      <c r="AJ22" s="17">
        <v>0.4401994187758736</v>
      </c>
      <c r="AK22" s="17">
        <v>0.45020675077758798</v>
      </c>
      <c r="AL22" s="17">
        <v>0.45998730566726448</v>
      </c>
      <c r="AM22" s="17">
        <v>0.46954898293617825</v>
      </c>
      <c r="AN22" s="17">
        <v>0.47885906225512925</v>
      </c>
      <c r="AO22" s="17">
        <v>0.4880841365777322</v>
      </c>
      <c r="AP22" s="17">
        <v>0.49728746544275187</v>
      </c>
      <c r="AQ22" s="17">
        <v>0.50655264746234741</v>
      </c>
      <c r="AR22" s="17">
        <v>0.51592685129794935</v>
      </c>
      <c r="AS22" s="17">
        <v>0.52527071081980847</v>
      </c>
    </row>
    <row r="23" spans="3:45" x14ac:dyDescent="0.35">
      <c r="C23" s="3" t="s">
        <v>48</v>
      </c>
      <c r="D23" s="7">
        <v>179.84370897936526</v>
      </c>
      <c r="E23" s="7">
        <v>201.4955442227193</v>
      </c>
      <c r="F23" s="7">
        <v>226.09275807553996</v>
      </c>
      <c r="G23" s="7">
        <v>254.07265898281793</v>
      </c>
      <c r="H23" s="7">
        <v>286.02696020404505</v>
      </c>
      <c r="I23" s="7">
        <v>322.7669541577045</v>
      </c>
      <c r="J23" s="7">
        <v>364.98397496901737</v>
      </c>
      <c r="K23" s="7">
        <v>413.45815393695148</v>
      </c>
      <c r="L23" s="7">
        <v>468.51416630430379</v>
      </c>
      <c r="M23" s="7">
        <v>530.596023022385</v>
      </c>
      <c r="N23" s="7">
        <v>599.8509602159827</v>
      </c>
      <c r="O23" s="7">
        <v>676.75466407225326</v>
      </c>
      <c r="P23" s="7">
        <v>762.4669226346191</v>
      </c>
      <c r="R23" s="17">
        <v>0.12039250839648941</v>
      </c>
      <c r="S23" s="17">
        <v>0.12207323962277106</v>
      </c>
      <c r="T23" s="17">
        <v>0.12375407839436225</v>
      </c>
      <c r="U23" s="17">
        <v>0.12576835834739741</v>
      </c>
      <c r="V23" s="17">
        <v>0.12844940885100486</v>
      </c>
      <c r="W23" s="17">
        <v>0.13079722154792073</v>
      </c>
      <c r="X23" s="17">
        <v>0.1328118007702912</v>
      </c>
      <c r="Y23" s="17">
        <v>0.13315981760937246</v>
      </c>
      <c r="Z23" s="17">
        <v>0.13250796066166015</v>
      </c>
      <c r="AA23" s="17">
        <v>0.13052291044155817</v>
      </c>
      <c r="AB23" s="17">
        <v>0.12820468575824329</v>
      </c>
      <c r="AC23" s="17">
        <v>0.1266518919080768</v>
      </c>
      <c r="AD23" s="1"/>
      <c r="AE23" s="17">
        <v>0.13066288118499431</v>
      </c>
      <c r="AF23" s="1"/>
      <c r="AG23" s="17">
        <v>0.12762275409037255</v>
      </c>
      <c r="AH23" s="17">
        <v>0.12492407252925281</v>
      </c>
      <c r="AI23" s="17">
        <v>0.12228035304618687</v>
      </c>
      <c r="AJ23" s="17">
        <v>0.11965852533347776</v>
      </c>
      <c r="AK23" s="17">
        <v>0.11706260240066589</v>
      </c>
      <c r="AL23" s="17">
        <v>0.11452581947250633</v>
      </c>
      <c r="AM23" s="17">
        <v>0.11202782342521081</v>
      </c>
      <c r="AN23" s="17">
        <v>0.10961021968052544</v>
      </c>
      <c r="AO23" s="17">
        <v>0.1072186692802108</v>
      </c>
      <c r="AP23" s="17">
        <v>0.1048163961826738</v>
      </c>
      <c r="AQ23" s="17">
        <v>0.10233631708095033</v>
      </c>
      <c r="AR23" s="17">
        <v>9.9741751535731851E-2</v>
      </c>
      <c r="AS23" s="17">
        <v>9.7120144382783283E-2</v>
      </c>
    </row>
    <row r="24" spans="3:45" x14ac:dyDescent="0.35">
      <c r="C24" s="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"/>
      <c r="AE24" s="17"/>
      <c r="AF24" s="1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3:45" x14ac:dyDescent="0.35">
      <c r="C25" s="9" t="s">
        <v>49</v>
      </c>
      <c r="D25" s="10">
        <v>5113.3968704920026</v>
      </c>
      <c r="E25" s="10">
        <v>5771.840534922294</v>
      </c>
      <c r="F25" s="10">
        <v>6525.2539109039271</v>
      </c>
      <c r="G25" s="10">
        <v>7384.3750574848318</v>
      </c>
      <c r="H25" s="10">
        <v>8362.3817099999997</v>
      </c>
      <c r="I25" s="10">
        <v>9478.3610167939223</v>
      </c>
      <c r="J25" s="10">
        <v>10760.741702506406</v>
      </c>
      <c r="K25" s="10">
        <v>12241.050740100854</v>
      </c>
      <c r="L25" s="10">
        <v>13949.033722270427</v>
      </c>
      <c r="M25" s="10">
        <v>15910.445936992053</v>
      </c>
      <c r="N25" s="10">
        <v>18151.097836859557</v>
      </c>
      <c r="O25" s="10">
        <v>20699.155733087828</v>
      </c>
      <c r="P25" s="10">
        <v>23592.208458380508</v>
      </c>
      <c r="R25" s="15">
        <v>0.12876834736415388</v>
      </c>
      <c r="S25" s="15">
        <v>0.13053260418806367</v>
      </c>
      <c r="T25" s="15">
        <v>0.13166095270948519</v>
      </c>
      <c r="U25" s="15">
        <v>0.13244271111661043</v>
      </c>
      <c r="V25" s="15">
        <v>0.13345232799638884</v>
      </c>
      <c r="W25" s="15">
        <v>0.13529561529048539</v>
      </c>
      <c r="X25" s="15">
        <v>0.13756570676254154</v>
      </c>
      <c r="Y25" s="15">
        <v>0.13952911546835889</v>
      </c>
      <c r="Z25" s="15">
        <v>0.14061276600042327</v>
      </c>
      <c r="AA25" s="15">
        <v>0.14082898171055969</v>
      </c>
      <c r="AB25" s="15">
        <v>0.14038037363524714</v>
      </c>
      <c r="AC25" s="15">
        <v>0.13976670172436578</v>
      </c>
      <c r="AD25" s="1"/>
      <c r="AE25" s="15">
        <v>0.1391383649137948</v>
      </c>
      <c r="AF25" s="1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3:45" x14ac:dyDescent="0.35">
      <c r="C26" s="5" t="s">
        <v>50</v>
      </c>
      <c r="D26" s="7">
        <v>1968.7659753780254</v>
      </c>
      <c r="E26" s="7">
        <v>2158.4041044473829</v>
      </c>
      <c r="F26" s="7">
        <v>2366.6181466767935</v>
      </c>
      <c r="G26" s="7">
        <v>2595.9651887344876</v>
      </c>
      <c r="H26" s="7">
        <v>2849.2072815624115</v>
      </c>
      <c r="I26" s="7">
        <v>3134.9737405435444</v>
      </c>
      <c r="J26" s="7">
        <v>3456.1515716486911</v>
      </c>
      <c r="K26" s="7">
        <v>3817.6462035881159</v>
      </c>
      <c r="L26" s="7">
        <v>4217.5088435751031</v>
      </c>
      <c r="M26" s="7">
        <v>4652.3803079081008</v>
      </c>
      <c r="N26" s="7">
        <v>5126.7096205331909</v>
      </c>
      <c r="O26" s="7">
        <v>5642.6659146144693</v>
      </c>
      <c r="P26" s="7">
        <v>6201.4010349314021</v>
      </c>
      <c r="R26" s="17">
        <v>9.6323347437444751E-2</v>
      </c>
      <c r="S26" s="17">
        <v>9.6466663402087871E-2</v>
      </c>
      <c r="T26" s="17">
        <v>9.690918764387213E-2</v>
      </c>
      <c r="U26" s="17">
        <v>9.7552191349444595E-2</v>
      </c>
      <c r="V26" s="17">
        <v>0.10029683022023872</v>
      </c>
      <c r="W26" s="17">
        <v>0.1024499270764101</v>
      </c>
      <c r="X26" s="17">
        <v>0.10459455392663264</v>
      </c>
      <c r="Y26" s="17">
        <v>0.10474062253625438</v>
      </c>
      <c r="Z26" s="17">
        <v>0.10311097865164531</v>
      </c>
      <c r="AA26" s="17">
        <v>0.10195411407335442</v>
      </c>
      <c r="AB26" s="17">
        <v>0.10064082662587337</v>
      </c>
      <c r="AC26" s="17">
        <v>9.901970607010635E-2</v>
      </c>
      <c r="AD26" s="1"/>
      <c r="AE26" s="17">
        <v>0.10235702190451461</v>
      </c>
      <c r="AF26" s="1"/>
      <c r="AG26" s="17">
        <v>0.38502115623749616</v>
      </c>
      <c r="AH26" s="17">
        <v>0.37395421640428972</v>
      </c>
      <c r="AI26" s="17">
        <v>0.36268598570886135</v>
      </c>
      <c r="AJ26" s="17">
        <v>0.35154839353713579</v>
      </c>
      <c r="AK26" s="17">
        <v>0.34071719999999994</v>
      </c>
      <c r="AL26" s="17">
        <v>0.33075061553246854</v>
      </c>
      <c r="AM26" s="17">
        <v>0.32118153815026335</v>
      </c>
      <c r="AN26" s="17">
        <v>0.31187242701982804</v>
      </c>
      <c r="AO26" s="17">
        <v>0.30235132608802928</v>
      </c>
      <c r="AP26" s="17">
        <v>0.29241042811322082</v>
      </c>
      <c r="AQ26" s="17">
        <v>0.28244625568170023</v>
      </c>
      <c r="AR26" s="17">
        <v>0.27260367463174384</v>
      </c>
      <c r="AS26" s="17">
        <v>0.26285801288469535</v>
      </c>
    </row>
    <row r="27" spans="3:45" x14ac:dyDescent="0.35">
      <c r="C27" s="5" t="s">
        <v>51</v>
      </c>
      <c r="D27" s="7">
        <v>1100.1720689177259</v>
      </c>
      <c r="E27" s="7">
        <v>1282.3017473211662</v>
      </c>
      <c r="F27" s="7">
        <v>1497.165391012481</v>
      </c>
      <c r="G27" s="7">
        <v>1747.5543843394382</v>
      </c>
      <c r="H27" s="7">
        <v>2037.514373357604</v>
      </c>
      <c r="I27" s="7">
        <v>2370.1821291751808</v>
      </c>
      <c r="J27" s="7">
        <v>2757.9903633110935</v>
      </c>
      <c r="K27" s="7">
        <v>3214.8090134114404</v>
      </c>
      <c r="L27" s="7">
        <v>3758.0572638960257</v>
      </c>
      <c r="M27" s="7">
        <v>4403.1838675648569</v>
      </c>
      <c r="N27" s="7">
        <v>5160.5911347075908</v>
      </c>
      <c r="O27" s="7">
        <v>6041.4814647138846</v>
      </c>
      <c r="P27" s="7">
        <v>7064.9436415649861</v>
      </c>
      <c r="R27" s="17">
        <v>0.1655465390814792</v>
      </c>
      <c r="S27" s="17">
        <v>0.16756090689276726</v>
      </c>
      <c r="T27" s="17">
        <v>0.16724203940997318</v>
      </c>
      <c r="U27" s="17">
        <v>0.16592329922125337</v>
      </c>
      <c r="V27" s="17">
        <v>0.16327136640973783</v>
      </c>
      <c r="W27" s="17">
        <v>0.16361959250400271</v>
      </c>
      <c r="X27" s="17">
        <v>0.16563460705929201</v>
      </c>
      <c r="Y27" s="17">
        <v>0.16898305567089023</v>
      </c>
      <c r="Z27" s="17">
        <v>0.17166492109277232</v>
      </c>
      <c r="AA27" s="17">
        <v>0.17201354518079914</v>
      </c>
      <c r="AB27" s="17">
        <v>0.17069562517399595</v>
      </c>
      <c r="AC27" s="17">
        <v>0.1694058291544509</v>
      </c>
      <c r="AD27" s="1"/>
      <c r="AE27" s="17">
        <v>0.16885596496067501</v>
      </c>
      <c r="AF27" s="1"/>
      <c r="AG27" s="17">
        <v>0.21515483675177147</v>
      </c>
      <c r="AH27" s="17">
        <v>0.22216513771692928</v>
      </c>
      <c r="AI27" s="17">
        <v>0.22944170624696539</v>
      </c>
      <c r="AJ27" s="17">
        <v>0.2366556913395278</v>
      </c>
      <c r="AK27" s="17">
        <v>0.24365240000000002</v>
      </c>
      <c r="AL27" s="17">
        <v>0.25006244486527274</v>
      </c>
      <c r="AM27" s="17">
        <v>0.25630113978748315</v>
      </c>
      <c r="AN27" s="17">
        <v>0.26262525020666272</v>
      </c>
      <c r="AO27" s="17">
        <v>0.26941344746310802</v>
      </c>
      <c r="AP27" s="17">
        <v>0.27674798588312227</v>
      </c>
      <c r="AQ27" s="17">
        <v>0.28431289286689554</v>
      </c>
      <c r="AR27" s="17">
        <v>0.29187091215785727</v>
      </c>
      <c r="AS27" s="17">
        <v>0.29946088574235835</v>
      </c>
    </row>
    <row r="28" spans="3:45" x14ac:dyDescent="0.35">
      <c r="C28" s="5" t="s">
        <v>52</v>
      </c>
      <c r="D28" s="7">
        <v>775.97288418912467</v>
      </c>
      <c r="E28" s="7">
        <v>876.99005132319166</v>
      </c>
      <c r="F28" s="7">
        <v>992.81997367466408</v>
      </c>
      <c r="G28" s="7">
        <v>1123.8306480555127</v>
      </c>
      <c r="H28" s="7">
        <v>1271.0251557243719</v>
      </c>
      <c r="I28" s="7">
        <v>1434.7856726437026</v>
      </c>
      <c r="J28" s="7">
        <v>1620.3736037399499</v>
      </c>
      <c r="K28" s="7">
        <v>1832.9974901406463</v>
      </c>
      <c r="L28" s="7">
        <v>2078.9084012217718</v>
      </c>
      <c r="M28" s="7">
        <v>2362.563231329621</v>
      </c>
      <c r="N28" s="7">
        <v>2685.381823519921</v>
      </c>
      <c r="O28" s="7">
        <v>3049.0309061991725</v>
      </c>
      <c r="P28" s="7">
        <v>3458.1101430663011</v>
      </c>
      <c r="R28" s="17">
        <v>0.13018131070343752</v>
      </c>
      <c r="S28" s="17">
        <v>0.13207666629365944</v>
      </c>
      <c r="T28" s="17">
        <v>0.13195813728036399</v>
      </c>
      <c r="U28" s="17">
        <v>0.13097570165357197</v>
      </c>
      <c r="V28" s="17">
        <v>0.12884128703652742</v>
      </c>
      <c r="W28" s="17">
        <v>0.12934888787555798</v>
      </c>
      <c r="X28" s="17">
        <v>0.13121905090896546</v>
      </c>
      <c r="Y28" s="17">
        <v>0.13415780021731338</v>
      </c>
      <c r="Z28" s="17">
        <v>0.13644412131922001</v>
      </c>
      <c r="AA28" s="17">
        <v>0.13663913325554544</v>
      </c>
      <c r="AB28" s="17">
        <v>0.13541801746560966</v>
      </c>
      <c r="AC28" s="17">
        <v>0.1341669695887322</v>
      </c>
      <c r="AD28" s="1"/>
      <c r="AE28" s="17">
        <v>0.13391063140514767</v>
      </c>
      <c r="AF28" s="1"/>
      <c r="AG28" s="17">
        <v>0.15175291569231586</v>
      </c>
      <c r="AH28" s="17">
        <v>0.15194287610979512</v>
      </c>
      <c r="AI28" s="17">
        <v>0.15215039709269049</v>
      </c>
      <c r="AJ28" s="17">
        <v>0.15219035318586555</v>
      </c>
      <c r="AK28" s="17">
        <v>0.15199319999999999</v>
      </c>
      <c r="AL28" s="17">
        <v>0.15137487062389002</v>
      </c>
      <c r="AM28" s="17">
        <v>0.15058196252053244</v>
      </c>
      <c r="AN28" s="17">
        <v>0.14974184235147972</v>
      </c>
      <c r="AO28" s="17">
        <v>0.1490360151544172</v>
      </c>
      <c r="AP28" s="17">
        <v>0.14849132706184068</v>
      </c>
      <c r="AQ28" s="17">
        <v>0.14794597261586559</v>
      </c>
      <c r="AR28" s="17">
        <v>0.14730218688703631</v>
      </c>
      <c r="AS28" s="17">
        <v>0.1465784837043477</v>
      </c>
    </row>
    <row r="29" spans="3:45" x14ac:dyDescent="0.35">
      <c r="C29" s="5" t="s">
        <v>53</v>
      </c>
      <c r="D29" s="7">
        <v>1268.4859420071266</v>
      </c>
      <c r="E29" s="7">
        <v>1454.1446318305539</v>
      </c>
      <c r="F29" s="7">
        <v>1668.6503995399892</v>
      </c>
      <c r="G29" s="7">
        <v>1917.0248363553935</v>
      </c>
      <c r="H29" s="7">
        <v>2204.6348993556117</v>
      </c>
      <c r="I29" s="7">
        <v>2538.4194744314941</v>
      </c>
      <c r="J29" s="7">
        <v>2926.226163806672</v>
      </c>
      <c r="K29" s="7">
        <v>3375.5980329606523</v>
      </c>
      <c r="L29" s="7">
        <v>3894.5592135775269</v>
      </c>
      <c r="M29" s="7">
        <v>4492.3185301894755</v>
      </c>
      <c r="N29" s="7">
        <v>5178.4152580988557</v>
      </c>
      <c r="O29" s="7">
        <v>5965.9774475603017</v>
      </c>
      <c r="P29" s="7">
        <v>6867.7536388178187</v>
      </c>
      <c r="R29" s="17">
        <v>0.14636243388685832</v>
      </c>
      <c r="S29" s="17">
        <v>0.14751336491157985</v>
      </c>
      <c r="T29" s="17">
        <v>0.1488474978844434</v>
      </c>
      <c r="U29" s="17">
        <v>0.15002938801096399</v>
      </c>
      <c r="V29" s="17">
        <v>0.15140129332681962</v>
      </c>
      <c r="W29" s="17">
        <v>0.15277486376125093</v>
      </c>
      <c r="X29" s="17">
        <v>0.15356703275778272</v>
      </c>
      <c r="Y29" s="17">
        <v>0.15373903395769739</v>
      </c>
      <c r="Z29" s="17">
        <v>0.15348574352855948</v>
      </c>
      <c r="AA29" s="17">
        <v>0.1527266428902232</v>
      </c>
      <c r="AB29" s="17">
        <v>0.15208556096958947</v>
      </c>
      <c r="AC29" s="17">
        <v>0.15115313445012846</v>
      </c>
      <c r="AD29" s="1"/>
      <c r="AE29" s="17">
        <v>0.15278996712704554</v>
      </c>
      <c r="AF29" s="1"/>
      <c r="AG29" s="17">
        <v>0.24807109131841648</v>
      </c>
      <c r="AH29" s="17">
        <v>0.25193776976898602</v>
      </c>
      <c r="AI29" s="17">
        <v>0.25572191095148283</v>
      </c>
      <c r="AJ29" s="17">
        <v>0.25960556193747086</v>
      </c>
      <c r="AK29" s="17">
        <v>0.26363719999999996</v>
      </c>
      <c r="AL29" s="17">
        <v>0.26781206897836862</v>
      </c>
      <c r="AM29" s="17">
        <v>0.27193535954172116</v>
      </c>
      <c r="AN29" s="17">
        <v>0.27576048042202955</v>
      </c>
      <c r="AO29" s="17">
        <v>0.27919921129444553</v>
      </c>
      <c r="AP29" s="17">
        <v>0.28235025894181631</v>
      </c>
      <c r="AQ29" s="17">
        <v>0.28529487883553867</v>
      </c>
      <c r="AR29" s="17">
        <v>0.28822322632336261</v>
      </c>
      <c r="AS29" s="17">
        <v>0.29110261766859857</v>
      </c>
    </row>
    <row r="30" spans="3:45" x14ac:dyDescent="0.35">
      <c r="C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"/>
      <c r="AE30" s="17"/>
      <c r="AF30" s="1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3:45" x14ac:dyDescent="0.35">
      <c r="C31" s="9" t="s">
        <v>54</v>
      </c>
      <c r="D31" s="10">
        <v>5113.3968704920026</v>
      </c>
      <c r="E31" s="10">
        <v>5771.840534922294</v>
      </c>
      <c r="F31" s="10">
        <v>6525.2539109039271</v>
      </c>
      <c r="G31" s="10">
        <v>7384.3750574848318</v>
      </c>
      <c r="H31" s="10">
        <v>8362.3817099999997</v>
      </c>
      <c r="I31" s="10">
        <v>9478.3610167939223</v>
      </c>
      <c r="J31" s="10">
        <v>10760.741702506406</v>
      </c>
      <c r="K31" s="10">
        <v>12241.050740100854</v>
      </c>
      <c r="L31" s="10">
        <v>13949.033722270427</v>
      </c>
      <c r="M31" s="10">
        <v>15910.445936992053</v>
      </c>
      <c r="N31" s="10">
        <v>18151.097836859557</v>
      </c>
      <c r="O31" s="10">
        <v>20699.155733087828</v>
      </c>
      <c r="P31" s="10">
        <v>23592.208458380508</v>
      </c>
      <c r="R31" s="15">
        <v>0.12876834736415388</v>
      </c>
      <c r="S31" s="15">
        <v>0.13053260418806367</v>
      </c>
      <c r="T31" s="15">
        <v>0.13166095270948519</v>
      </c>
      <c r="U31" s="15">
        <v>0.13244271111661043</v>
      </c>
      <c r="V31" s="15">
        <v>0.13345232799638884</v>
      </c>
      <c r="W31" s="15">
        <v>0.13529561529048539</v>
      </c>
      <c r="X31" s="15">
        <v>0.13756570676254154</v>
      </c>
      <c r="Y31" s="15">
        <v>0.13952911546835889</v>
      </c>
      <c r="Z31" s="15">
        <v>0.14061276600042327</v>
      </c>
      <c r="AA31" s="15">
        <v>0.14082898171055969</v>
      </c>
      <c r="AB31" s="15">
        <v>0.14038037363524714</v>
      </c>
      <c r="AC31" s="15">
        <v>0.13976670172436578</v>
      </c>
      <c r="AD31" s="1"/>
      <c r="AE31" s="15">
        <v>0.1391383649137948</v>
      </c>
      <c r="AF31" s="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3:45" x14ac:dyDescent="0.35">
      <c r="C32" s="5" t="s">
        <v>55</v>
      </c>
      <c r="D32" s="7">
        <v>1992.9420265654626</v>
      </c>
      <c r="E32" s="7">
        <v>2203.1392696904854</v>
      </c>
      <c r="F32" s="7">
        <v>2441.8741829317205</v>
      </c>
      <c r="G32" s="7">
        <v>2703.1893655053245</v>
      </c>
      <c r="H32" s="7">
        <v>2989.0396835643478</v>
      </c>
      <c r="I32" s="7">
        <v>3303.7682326687873</v>
      </c>
      <c r="J32" s="7">
        <v>3661.3843384620377</v>
      </c>
      <c r="K32" s="7">
        <v>4076.6462039638268</v>
      </c>
      <c r="L32" s="7">
        <v>4559.4680881896757</v>
      </c>
      <c r="M32" s="7">
        <v>5099.8052284247242</v>
      </c>
      <c r="N32" s="7">
        <v>5690.2201222400508</v>
      </c>
      <c r="O32" s="7">
        <v>6335.9311207001974</v>
      </c>
      <c r="P32" s="7">
        <v>7047.1942662682923</v>
      </c>
      <c r="R32" s="17">
        <v>0.10547082670902697</v>
      </c>
      <c r="S32" s="17">
        <v>0.1083612445775044</v>
      </c>
      <c r="T32" s="17">
        <v>0.10701418787263983</v>
      </c>
      <c r="U32" s="17">
        <v>0.10574557657953321</v>
      </c>
      <c r="V32" s="17">
        <v>0.10529420229347175</v>
      </c>
      <c r="W32" s="17">
        <v>0.10824491326510755</v>
      </c>
      <c r="X32" s="17">
        <v>0.11341662800584862</v>
      </c>
      <c r="Y32" s="17">
        <v>0.11843605259548617</v>
      </c>
      <c r="Z32" s="17">
        <v>0.11850881062961616</v>
      </c>
      <c r="AA32" s="17">
        <v>0.11577204763125826</v>
      </c>
      <c r="AB32" s="17">
        <v>0.11347733208710231</v>
      </c>
      <c r="AC32" s="17">
        <v>0.11225866127936879</v>
      </c>
      <c r="AD32" s="1"/>
      <c r="AE32" s="17">
        <v>0.11429697865886684</v>
      </c>
      <c r="AF32" s="1"/>
      <c r="AG32" s="17">
        <v>0.38974913878994594</v>
      </c>
      <c r="AH32" s="17">
        <v>0.38170480566129261</v>
      </c>
      <c r="AI32" s="17">
        <v>0.37421902906356846</v>
      </c>
      <c r="AJ32" s="17">
        <v>0.36606880669818648</v>
      </c>
      <c r="AK32" s="17">
        <v>0.3574388</v>
      </c>
      <c r="AL32" s="17">
        <v>0.34855902057487725</v>
      </c>
      <c r="AM32" s="17">
        <v>0.34025390067761063</v>
      </c>
      <c r="AN32" s="17">
        <v>0.33303074143864214</v>
      </c>
      <c r="AO32" s="17">
        <v>0.3268662316666584</v>
      </c>
      <c r="AP32" s="17">
        <v>0.32053188506599878</v>
      </c>
      <c r="AQ32" s="17">
        <v>0.31349178839667108</v>
      </c>
      <c r="AR32" s="17">
        <v>0.30609611340679665</v>
      </c>
      <c r="AS32" s="17">
        <v>0.2987085451834825</v>
      </c>
    </row>
    <row r="33" spans="3:45" x14ac:dyDescent="0.35">
      <c r="C33" s="5" t="s">
        <v>56</v>
      </c>
      <c r="D33" s="7">
        <v>1171.5247741701262</v>
      </c>
      <c r="E33" s="7">
        <v>1349.1034490760073</v>
      </c>
      <c r="F33" s="7">
        <v>1554.0812204986792</v>
      </c>
      <c r="G33" s="7">
        <v>1794.2788161292822</v>
      </c>
      <c r="H33" s="7">
        <v>2075.178540579444</v>
      </c>
      <c r="I33" s="7">
        <v>2403.0051101842205</v>
      </c>
      <c r="J33" s="7">
        <v>2783.723255830057</v>
      </c>
      <c r="K33" s="7">
        <v>3223.4056812590643</v>
      </c>
      <c r="L33" s="7">
        <v>3729.9644479299704</v>
      </c>
      <c r="M33" s="7">
        <v>4320.2500163736222</v>
      </c>
      <c r="N33" s="7">
        <v>5008.3453864185431</v>
      </c>
      <c r="O33" s="7">
        <v>5805.1640440244328</v>
      </c>
      <c r="P33" s="7">
        <v>6723.5030108460769</v>
      </c>
      <c r="R33" s="17">
        <v>0.15157910342243741</v>
      </c>
      <c r="S33" s="17">
        <v>0.15193628892066058</v>
      </c>
      <c r="T33" s="17">
        <v>0.15455922924898835</v>
      </c>
      <c r="U33" s="17">
        <v>0.15655299607010598</v>
      </c>
      <c r="V33" s="17">
        <v>0.1579751154872866</v>
      </c>
      <c r="W33" s="17">
        <v>0.15843418061505909</v>
      </c>
      <c r="X33" s="17">
        <v>0.1579476065044052</v>
      </c>
      <c r="Y33" s="17">
        <v>0.15715017492711114</v>
      </c>
      <c r="Z33" s="17">
        <v>0.15825501199381242</v>
      </c>
      <c r="AA33" s="17">
        <v>0.15927211791842133</v>
      </c>
      <c r="AB33" s="17">
        <v>0.15909818435579037</v>
      </c>
      <c r="AC33" s="17">
        <v>0.15819345669773788</v>
      </c>
      <c r="AD33" s="1"/>
      <c r="AE33" s="17">
        <v>0.15833563085887409</v>
      </c>
      <c r="AF33" s="1"/>
      <c r="AG33" s="17">
        <v>0.22910890819577712</v>
      </c>
      <c r="AH33" s="17">
        <v>0.23373886387077225</v>
      </c>
      <c r="AI33" s="17">
        <v>0.23816409931600596</v>
      </c>
      <c r="AJ33" s="17">
        <v>0.24298316406756643</v>
      </c>
      <c r="AK33" s="17">
        <v>0.2481564</v>
      </c>
      <c r="AL33" s="17">
        <v>0.25352538333647928</v>
      </c>
      <c r="AM33" s="17">
        <v>0.25869250770898705</v>
      </c>
      <c r="AN33" s="17">
        <v>0.26332753206384524</v>
      </c>
      <c r="AO33" s="17">
        <v>0.26739948602854618</v>
      </c>
      <c r="AP33" s="17">
        <v>0.2715354449198038</v>
      </c>
      <c r="AQ33" s="17">
        <v>0.27592520471395743</v>
      </c>
      <c r="AR33" s="17">
        <v>0.28045414599904739</v>
      </c>
      <c r="AS33" s="17">
        <v>0.28498828427644424</v>
      </c>
    </row>
    <row r="34" spans="3:45" x14ac:dyDescent="0.35">
      <c r="C34" s="5" t="s">
        <v>57</v>
      </c>
      <c r="D34" s="7">
        <v>504.96547635512968</v>
      </c>
      <c r="E34" s="7">
        <v>587.90637610151612</v>
      </c>
      <c r="F34" s="7">
        <v>684.32209935013157</v>
      </c>
      <c r="G34" s="7">
        <v>798.07328280863783</v>
      </c>
      <c r="H34" s="7">
        <v>932.24834788885198</v>
      </c>
      <c r="I34" s="7">
        <v>1090.385711327317</v>
      </c>
      <c r="J34" s="7">
        <v>1276.1031174574316</v>
      </c>
      <c r="K34" s="7">
        <v>1492.8605370308155</v>
      </c>
      <c r="L34" s="7">
        <v>1745.057627801564</v>
      </c>
      <c r="M34" s="7">
        <v>2041.703446715406</v>
      </c>
      <c r="N34" s="7">
        <v>2391.3123647956954</v>
      </c>
      <c r="O34" s="7">
        <v>2801.2650902040091</v>
      </c>
      <c r="P34" s="7">
        <v>3279.3991537367874</v>
      </c>
      <c r="R34" s="17">
        <v>0.16425063421178554</v>
      </c>
      <c r="S34" s="17">
        <v>0.16399843098821387</v>
      </c>
      <c r="T34" s="17">
        <v>0.16622462370648328</v>
      </c>
      <c r="U34" s="17">
        <v>0.16812373997537611</v>
      </c>
      <c r="V34" s="17">
        <v>0.16963008172294347</v>
      </c>
      <c r="W34" s="17">
        <v>0.17032267040994364</v>
      </c>
      <c r="X34" s="17">
        <v>0.16985885905933817</v>
      </c>
      <c r="Y34" s="17">
        <v>0.16893546618383315</v>
      </c>
      <c r="Z34" s="17">
        <v>0.16999199005683185</v>
      </c>
      <c r="AA34" s="17">
        <v>0.171233936369517</v>
      </c>
      <c r="AB34" s="17">
        <v>0.17143420133794951</v>
      </c>
      <c r="AC34" s="17">
        <v>0.17068504698281051</v>
      </c>
      <c r="AD34" s="1"/>
      <c r="AE34" s="17">
        <v>0.17035146760539818</v>
      </c>
      <c r="AF34" s="1"/>
      <c r="AG34" s="17">
        <v>9.8753429304333021E-2</v>
      </c>
      <c r="AH34" s="17">
        <v>0.10185769557291331</v>
      </c>
      <c r="AI34" s="17">
        <v>0.10487286911649606</v>
      </c>
      <c r="AJ34" s="17">
        <v>0.10807594096939965</v>
      </c>
      <c r="AK34" s="17">
        <v>0.1114812</v>
      </c>
      <c r="AL34" s="17">
        <v>0.11503947880813496</v>
      </c>
      <c r="AM34" s="17">
        <v>0.11858876950463368</v>
      </c>
      <c r="AN34" s="17">
        <v>0.12195526092709552</v>
      </c>
      <c r="AO34" s="17">
        <v>0.12510240225568314</v>
      </c>
      <c r="AP34" s="17">
        <v>0.12832471539772566</v>
      </c>
      <c r="AQ34" s="17">
        <v>0.13174477854114375</v>
      </c>
      <c r="AR34" s="17">
        <v>0.13533233559502894</v>
      </c>
      <c r="AS34" s="17">
        <v>0.1390034832695736</v>
      </c>
    </row>
    <row r="35" spans="3:45" x14ac:dyDescent="0.35">
      <c r="C35" s="5" t="s">
        <v>58</v>
      </c>
      <c r="D35" s="7">
        <v>638.14748140685811</v>
      </c>
      <c r="E35" s="7">
        <v>728.35450216040033</v>
      </c>
      <c r="F35" s="7">
        <v>832.13901983744631</v>
      </c>
      <c r="G35" s="7">
        <v>950.43750145980789</v>
      </c>
      <c r="H35" s="7">
        <v>1084.1192346005037</v>
      </c>
      <c r="I35" s="7">
        <v>1236.3192709585433</v>
      </c>
      <c r="J35" s="7">
        <v>1410.4986882111455</v>
      </c>
      <c r="K35" s="7">
        <v>1612.8195192197018</v>
      </c>
      <c r="L35" s="7">
        <v>1848.5766048363259</v>
      </c>
      <c r="M35" s="7">
        <v>2120.3332476235933</v>
      </c>
      <c r="N35" s="7">
        <v>2433.8329764269588</v>
      </c>
      <c r="O35" s="7">
        <v>2791.630621842351</v>
      </c>
      <c r="P35" s="7">
        <v>3198.1296252280486</v>
      </c>
      <c r="R35" s="17">
        <v>0.1413576381351096</v>
      </c>
      <c r="S35" s="17">
        <v>0.14249176378975714</v>
      </c>
      <c r="T35" s="17">
        <v>0.14216192102789571</v>
      </c>
      <c r="U35" s="17">
        <v>0.14065283928229855</v>
      </c>
      <c r="V35" s="17">
        <v>0.14039049534447656</v>
      </c>
      <c r="W35" s="17">
        <v>0.14088546651671741</v>
      </c>
      <c r="X35" s="17">
        <v>0.14343921954663297</v>
      </c>
      <c r="Y35" s="17">
        <v>0.14617697938743057</v>
      </c>
      <c r="Z35" s="17">
        <v>0.14700859140826839</v>
      </c>
      <c r="AA35" s="17">
        <v>0.14785398906267533</v>
      </c>
      <c r="AB35" s="17">
        <v>0.14700994229302644</v>
      </c>
      <c r="AC35" s="17">
        <v>0.14561346340205517</v>
      </c>
      <c r="AD35" s="1"/>
      <c r="AE35" s="17">
        <v>0.14542455509354846</v>
      </c>
      <c r="AF35" s="1"/>
      <c r="AG35" s="17">
        <v>0.12479913012217583</v>
      </c>
      <c r="AH35" s="17">
        <v>0.12619103001088131</v>
      </c>
      <c r="AI35" s="17">
        <v>0.12752592178013378</v>
      </c>
      <c r="AJ35" s="17">
        <v>0.12870926707554495</v>
      </c>
      <c r="AK35" s="17">
        <v>0.12964239999999996</v>
      </c>
      <c r="AL35" s="17">
        <v>0.13043597608996024</v>
      </c>
      <c r="AM35" s="17">
        <v>0.13107820326944658</v>
      </c>
      <c r="AN35" s="17">
        <v>0.13175499011177316</v>
      </c>
      <c r="AO35" s="17">
        <v>0.13252363150323224</v>
      </c>
      <c r="AP35" s="17">
        <v>0.13326673909835443</v>
      </c>
      <c r="AQ35" s="17">
        <v>0.13408737026829076</v>
      </c>
      <c r="AR35" s="17">
        <v>0.13486688335698149</v>
      </c>
      <c r="AS35" s="17">
        <v>0.13555872189201507</v>
      </c>
    </row>
    <row r="36" spans="3:45" x14ac:dyDescent="0.35">
      <c r="C36" s="5" t="s">
        <v>59</v>
      </c>
      <c r="D36" s="7">
        <v>805.81711199442623</v>
      </c>
      <c r="E36" s="7">
        <v>903.33693789388542</v>
      </c>
      <c r="F36" s="7">
        <v>1012.8373882859498</v>
      </c>
      <c r="G36" s="7">
        <v>1138.3960915817802</v>
      </c>
      <c r="H36" s="7">
        <v>1281.7959033668521</v>
      </c>
      <c r="I36" s="7">
        <v>1444.8826916550538</v>
      </c>
      <c r="J36" s="7">
        <v>1629.0323025457346</v>
      </c>
      <c r="K36" s="7">
        <v>1835.3187986274463</v>
      </c>
      <c r="L36" s="7">
        <v>2065.966953512891</v>
      </c>
      <c r="M36" s="7">
        <v>2328.3539978547083</v>
      </c>
      <c r="N36" s="7">
        <v>2627.3869869783089</v>
      </c>
      <c r="O36" s="7">
        <v>2965.1648563168369</v>
      </c>
      <c r="P36" s="7">
        <v>3343.982402301303</v>
      </c>
      <c r="R36" s="17">
        <v>0.12101980021011727</v>
      </c>
      <c r="S36" s="17">
        <v>0.12121772707242862</v>
      </c>
      <c r="T36" s="17">
        <v>0.12396728709661531</v>
      </c>
      <c r="U36" s="17">
        <v>0.12596653558940152</v>
      </c>
      <c r="V36" s="17">
        <v>0.1272330390975871</v>
      </c>
      <c r="W36" s="17">
        <v>0.12744952372551777</v>
      </c>
      <c r="X36" s="17">
        <v>0.12663131096869096</v>
      </c>
      <c r="Y36" s="17">
        <v>0.12567198410321745</v>
      </c>
      <c r="Z36" s="17">
        <v>0.12700447308494667</v>
      </c>
      <c r="AA36" s="17">
        <v>0.12843106735450127</v>
      </c>
      <c r="AB36" s="17">
        <v>0.12856037995643632</v>
      </c>
      <c r="AC36" s="17">
        <v>0.12775598131667198</v>
      </c>
      <c r="AD36" s="1"/>
      <c r="AE36" s="17">
        <v>0.12735742052603777</v>
      </c>
      <c r="AF36" s="1"/>
      <c r="AG36" s="17">
        <v>0.15758939358776816</v>
      </c>
      <c r="AH36" s="17">
        <v>0.15650760488414064</v>
      </c>
      <c r="AI36" s="17">
        <v>0.15521808072379578</v>
      </c>
      <c r="AJ36" s="17">
        <v>0.15416282118930261</v>
      </c>
      <c r="AK36" s="17">
        <v>0.15328120000000003</v>
      </c>
      <c r="AL36" s="17">
        <v>0.15244014119054822</v>
      </c>
      <c r="AM36" s="17">
        <v>0.15138661883932203</v>
      </c>
      <c r="AN36" s="17">
        <v>0.14993147545864394</v>
      </c>
      <c r="AO36" s="17">
        <v>0.14810824854588006</v>
      </c>
      <c r="AP36" s="17">
        <v>0.14634121551811732</v>
      </c>
      <c r="AQ36" s="17">
        <v>0.14475085807993698</v>
      </c>
      <c r="AR36" s="17">
        <v>0.14325052164214544</v>
      </c>
      <c r="AS36" s="17">
        <v>0.1417409653784846</v>
      </c>
    </row>
    <row r="37" spans="3:45" x14ac:dyDescent="0.35"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"/>
      <c r="AE37" s="17"/>
      <c r="AF37" s="1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spans="3:45" x14ac:dyDescent="0.35">
      <c r="C38" s="9" t="s">
        <v>60</v>
      </c>
      <c r="D38" s="10">
        <v>5113.3968704920026</v>
      </c>
      <c r="E38" s="10">
        <v>5771.840534922294</v>
      </c>
      <c r="F38" s="10">
        <v>6525.2539109039271</v>
      </c>
      <c r="G38" s="10">
        <v>7384.3750574848318</v>
      </c>
      <c r="H38" s="10">
        <v>8362.3817099999997</v>
      </c>
      <c r="I38" s="10">
        <v>9478.3610167939223</v>
      </c>
      <c r="J38" s="10">
        <v>10760.741702506406</v>
      </c>
      <c r="K38" s="10">
        <v>12241.050740100854</v>
      </c>
      <c r="L38" s="10">
        <v>13949.033722270427</v>
      </c>
      <c r="M38" s="10">
        <v>15910.445936992053</v>
      </c>
      <c r="N38" s="10">
        <v>18151.097836859557</v>
      </c>
      <c r="O38" s="10">
        <v>20699.155733087828</v>
      </c>
      <c r="P38" s="10">
        <v>23592.208458380508</v>
      </c>
      <c r="R38" s="15">
        <v>0.12876834736415388</v>
      </c>
      <c r="S38" s="15">
        <v>0.13053260418806367</v>
      </c>
      <c r="T38" s="15">
        <v>0.13166095270948519</v>
      </c>
      <c r="U38" s="15">
        <v>0.13244271111661043</v>
      </c>
      <c r="V38" s="15">
        <v>0.13345232799638884</v>
      </c>
      <c r="W38" s="15">
        <v>0.13529561529048539</v>
      </c>
      <c r="X38" s="15">
        <v>0.13756570676254154</v>
      </c>
      <c r="Y38" s="15">
        <v>0.13952911546835889</v>
      </c>
      <c r="Z38" s="15">
        <v>0.14061276600042327</v>
      </c>
      <c r="AA38" s="15">
        <v>0.14082898171055969</v>
      </c>
      <c r="AB38" s="15">
        <v>0.14038037363524714</v>
      </c>
      <c r="AC38" s="15">
        <v>0.13976670172436578</v>
      </c>
      <c r="AD38" s="1"/>
      <c r="AE38" s="15">
        <v>0.1391383649137948</v>
      </c>
      <c r="AF38" s="1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3:45" x14ac:dyDescent="0.35">
      <c r="C39" s="11" t="s">
        <v>61</v>
      </c>
      <c r="D39" s="12">
        <v>2242.2636955233247</v>
      </c>
      <c r="E39" s="12">
        <v>2499.7336837597477</v>
      </c>
      <c r="F39" s="12">
        <v>2792.9996873649784</v>
      </c>
      <c r="G39" s="12">
        <v>3123.4830594158802</v>
      </c>
      <c r="H39" s="12">
        <v>3494.2178525708159</v>
      </c>
      <c r="I39" s="12">
        <v>3908.6883764822333</v>
      </c>
      <c r="J39" s="12">
        <v>4377.9219973978352</v>
      </c>
      <c r="K39" s="12">
        <v>4913.4203099166498</v>
      </c>
      <c r="L39" s="12">
        <v>5527.09129411707</v>
      </c>
      <c r="M39" s="12">
        <v>6225.2625510740691</v>
      </c>
      <c r="N39" s="12">
        <v>7011.2636380563863</v>
      </c>
      <c r="O39" s="12">
        <v>7891.7213094189428</v>
      </c>
      <c r="P39" s="12">
        <v>8877.1991655559796</v>
      </c>
      <c r="R39" s="16">
        <v>0.11482591844592638</v>
      </c>
      <c r="S39" s="16">
        <v>0.1173188990133307</v>
      </c>
      <c r="T39" s="16">
        <v>0.11832560295153205</v>
      </c>
      <c r="U39" s="16">
        <v>0.11869274976130861</v>
      </c>
      <c r="V39" s="16">
        <v>0.11861610849663462</v>
      </c>
      <c r="W39" s="16">
        <v>0.12004886952331195</v>
      </c>
      <c r="X39" s="16">
        <v>0.12231791997141706</v>
      </c>
      <c r="Y39" s="16">
        <v>0.12489690388625241</v>
      </c>
      <c r="Z39" s="16">
        <v>0.12631802512473778</v>
      </c>
      <c r="AA39" s="16">
        <v>0.12625990960762046</v>
      </c>
      <c r="AB39" s="16">
        <v>0.12557760153013309</v>
      </c>
      <c r="AC39" s="16">
        <v>0.12487489325818535</v>
      </c>
      <c r="AD39" s="1"/>
      <c r="AE39" s="16">
        <v>0.12432568178163261</v>
      </c>
      <c r="AF39" s="1"/>
      <c r="AG39" s="16">
        <v>0.438507659842092</v>
      </c>
      <c r="AH39" s="16">
        <v>0.43309125895547657</v>
      </c>
      <c r="AI39" s="16">
        <v>0.42802927296021054</v>
      </c>
      <c r="AJ39" s="16">
        <v>0.42298543006017897</v>
      </c>
      <c r="AK39" s="16">
        <v>0.41784959999999999</v>
      </c>
      <c r="AL39" s="16">
        <v>0.4123801962762077</v>
      </c>
      <c r="AM39" s="16">
        <v>0.40684202989261642</v>
      </c>
      <c r="AN39" s="16">
        <v>0.40138877080385077</v>
      </c>
      <c r="AO39" s="16">
        <v>0.39623470730397287</v>
      </c>
      <c r="AP39" s="16">
        <v>0.39126889187940544</v>
      </c>
      <c r="AQ39" s="16">
        <v>0.38627215285119371</v>
      </c>
      <c r="AR39" s="16">
        <v>0.38125812526758951</v>
      </c>
      <c r="AS39" s="16">
        <v>0.37627673480490076</v>
      </c>
    </row>
    <row r="40" spans="3:45" x14ac:dyDescent="0.35">
      <c r="C40" s="3" t="s">
        <v>62</v>
      </c>
      <c r="D40" s="7">
        <v>582.80196341495071</v>
      </c>
      <c r="E40" s="7">
        <v>649.44884420083486</v>
      </c>
      <c r="F40" s="7">
        <v>726.732744641934</v>
      </c>
      <c r="G40" s="7">
        <v>810.44546425359499</v>
      </c>
      <c r="H40" s="7">
        <v>899.32802868894998</v>
      </c>
      <c r="I40" s="7">
        <v>991.29536188969837</v>
      </c>
      <c r="J40" s="7">
        <v>1091.8178219582596</v>
      </c>
      <c r="K40" s="7">
        <v>1207.3171579334598</v>
      </c>
      <c r="L40" s="7">
        <v>1344.1859014066313</v>
      </c>
      <c r="M40" s="7">
        <v>1498.3562576034124</v>
      </c>
      <c r="N40" s="7">
        <v>1664.7033116749928</v>
      </c>
      <c r="O40" s="7">
        <v>1841.466863356151</v>
      </c>
      <c r="P40" s="7">
        <v>2029.788583719188</v>
      </c>
      <c r="R40" s="17">
        <v>0.11435596475235621</v>
      </c>
      <c r="S40" s="17">
        <v>0.11899921161026805</v>
      </c>
      <c r="T40" s="17">
        <v>0.1151905156728652</v>
      </c>
      <c r="U40" s="17">
        <v>0.10967124668556716</v>
      </c>
      <c r="V40" s="17">
        <v>0.10226227835333823</v>
      </c>
      <c r="W40" s="17">
        <v>0.1014051552475097</v>
      </c>
      <c r="X40" s="17">
        <v>0.10578627098066895</v>
      </c>
      <c r="Y40" s="17">
        <v>0.11336602198832901</v>
      </c>
      <c r="Z40" s="17">
        <v>0.11469422200861401</v>
      </c>
      <c r="AA40" s="17">
        <v>0.11101969456693084</v>
      </c>
      <c r="AB40" s="17">
        <v>0.10618321621725024</v>
      </c>
      <c r="AC40" s="17">
        <v>0.10226723277540417</v>
      </c>
      <c r="AD40" s="1"/>
      <c r="AE40" s="17">
        <v>0.10780663418007899</v>
      </c>
      <c r="AF40" s="1"/>
      <c r="AG40" s="17">
        <v>0.25991678167849469</v>
      </c>
      <c r="AH40" s="17">
        <v>0.25980721403250656</v>
      </c>
      <c r="AI40" s="17">
        <v>0.26019793268489805</v>
      </c>
      <c r="AJ40" s="17">
        <v>0.25946850001650262</v>
      </c>
      <c r="AK40" s="17">
        <v>0.25737606143454494</v>
      </c>
      <c r="AL40" s="17">
        <v>0.25361330103830143</v>
      </c>
      <c r="AM40" s="17">
        <v>0.24939179423644783</v>
      </c>
      <c r="AN40" s="17">
        <v>0.24571827398864246</v>
      </c>
      <c r="AO40" s="17">
        <v>0.24319951125782144</v>
      </c>
      <c r="AP40" s="17">
        <v>0.2406896488799328</v>
      </c>
      <c r="AQ40" s="17">
        <v>0.23743270794142757</v>
      </c>
      <c r="AR40" s="17">
        <v>0.23334159825921877</v>
      </c>
      <c r="AS40" s="17">
        <v>0.2286519144005329</v>
      </c>
    </row>
    <row r="41" spans="3:45" x14ac:dyDescent="0.35">
      <c r="C41" s="3" t="s">
        <v>63</v>
      </c>
      <c r="D41" s="7">
        <v>302.72817603604761</v>
      </c>
      <c r="E41" s="7">
        <v>354.26878763034597</v>
      </c>
      <c r="F41" s="7">
        <v>414.68988488618385</v>
      </c>
      <c r="G41" s="7">
        <v>486.49194736270198</v>
      </c>
      <c r="H41" s="7">
        <v>571.67049650980971</v>
      </c>
      <c r="I41" s="7">
        <v>672.50855322079155</v>
      </c>
      <c r="J41" s="7">
        <v>791.38531728081955</v>
      </c>
      <c r="K41" s="7">
        <v>930.77659301264032</v>
      </c>
      <c r="L41" s="7">
        <v>1093.9411258467037</v>
      </c>
      <c r="M41" s="7">
        <v>1286.9305661874926</v>
      </c>
      <c r="N41" s="7">
        <v>1515.4411101494788</v>
      </c>
      <c r="O41" s="7">
        <v>1784.5924957056386</v>
      </c>
      <c r="P41" s="7">
        <v>2100.0690041315893</v>
      </c>
      <c r="R41" s="17">
        <v>0.17025376451302354</v>
      </c>
      <c r="S41" s="17">
        <v>0.17055156809039285</v>
      </c>
      <c r="T41" s="17">
        <v>0.17314640432144857</v>
      </c>
      <c r="U41" s="17">
        <v>0.17508727453530337</v>
      </c>
      <c r="V41" s="17">
        <v>0.17639192039229457</v>
      </c>
      <c r="W41" s="17">
        <v>0.17676617418574225</v>
      </c>
      <c r="X41" s="17">
        <v>0.17613578706611044</v>
      </c>
      <c r="Y41" s="17">
        <v>0.17529935116433193</v>
      </c>
      <c r="Z41" s="17">
        <v>0.17641666062368411</v>
      </c>
      <c r="AA41" s="17">
        <v>0.1775624497279169</v>
      </c>
      <c r="AB41" s="17">
        <v>0.17760596815907381</v>
      </c>
      <c r="AC41" s="17">
        <v>0.1767778970185625</v>
      </c>
      <c r="AD41" s="1"/>
      <c r="AE41" s="17">
        <v>0.17665180317498907</v>
      </c>
      <c r="AF41" s="1"/>
      <c r="AG41" s="17">
        <v>0.13501006890511758</v>
      </c>
      <c r="AH41" s="17">
        <v>0.14172261226544131</v>
      </c>
      <c r="AI41" s="17">
        <v>0.14847473372881684</v>
      </c>
      <c r="AJ41" s="17">
        <v>0.15575302894509069</v>
      </c>
      <c r="AK41" s="17">
        <v>0.1636047094456953</v>
      </c>
      <c r="AL41" s="17">
        <v>0.17205478883073308</v>
      </c>
      <c r="AM41" s="17">
        <v>0.18076734070438119</v>
      </c>
      <c r="AN41" s="17">
        <v>0.18943557324702592</v>
      </c>
      <c r="AO41" s="17">
        <v>0.19792347685862791</v>
      </c>
      <c r="AP41" s="17">
        <v>0.20672711482111761</v>
      </c>
      <c r="AQ41" s="17">
        <v>0.21614379210101689</v>
      </c>
      <c r="AR41" s="17">
        <v>0.22613475891193577</v>
      </c>
      <c r="AS41" s="17">
        <v>0.23656887324100742</v>
      </c>
    </row>
    <row r="42" spans="3:45" x14ac:dyDescent="0.35">
      <c r="C42" s="3" t="s">
        <v>64</v>
      </c>
      <c r="D42" s="7">
        <v>234.50166617410633</v>
      </c>
      <c r="E42" s="7">
        <v>267.5188665350658</v>
      </c>
      <c r="F42" s="7">
        <v>305.44285859471768</v>
      </c>
      <c r="G42" s="7">
        <v>349.22672567547426</v>
      </c>
      <c r="H42" s="7">
        <v>399.84024502118393</v>
      </c>
      <c r="I42" s="7">
        <v>458.41831279721163</v>
      </c>
      <c r="J42" s="7">
        <v>526.21260082990045</v>
      </c>
      <c r="K42" s="7">
        <v>604.31046075415372</v>
      </c>
      <c r="L42" s="7">
        <v>693.92567886260758</v>
      </c>
      <c r="M42" s="7">
        <v>796.66964783576157</v>
      </c>
      <c r="N42" s="7">
        <v>914.19807051885357</v>
      </c>
      <c r="O42" s="7">
        <v>1048.6672102620764</v>
      </c>
      <c r="P42" s="7">
        <v>1201.9405358384868</v>
      </c>
      <c r="R42" s="17">
        <v>0.14079729538657415</v>
      </c>
      <c r="S42" s="17">
        <v>0.14176193459118469</v>
      </c>
      <c r="T42" s="17">
        <v>0.14334552551726865</v>
      </c>
      <c r="U42" s="17">
        <v>0.14493025769380341</v>
      </c>
      <c r="V42" s="17">
        <v>0.14650368117127432</v>
      </c>
      <c r="W42" s="17">
        <v>0.14788739049061217</v>
      </c>
      <c r="X42" s="17">
        <v>0.14841503187320781</v>
      </c>
      <c r="Y42" s="17">
        <v>0.14829334245946679</v>
      </c>
      <c r="Z42" s="17">
        <v>0.14806192089844328</v>
      </c>
      <c r="AA42" s="17">
        <v>0.14752466471186709</v>
      </c>
      <c r="AB42" s="17">
        <v>0.14708972166929302</v>
      </c>
      <c r="AC42" s="17">
        <v>0.14616012027123948</v>
      </c>
      <c r="AD42" s="1"/>
      <c r="AE42" s="17">
        <v>0.14763293544243158</v>
      </c>
      <c r="AF42" s="1"/>
      <c r="AG42" s="17">
        <v>0.10458255496099253</v>
      </c>
      <c r="AH42" s="17">
        <v>0.10701894696746317</v>
      </c>
      <c r="AI42" s="17">
        <v>0.10936014779252769</v>
      </c>
      <c r="AJ42" s="17">
        <v>0.11180682559577666</v>
      </c>
      <c r="AK42" s="17">
        <v>0.11442911171866624</v>
      </c>
      <c r="AL42" s="17">
        <v>0.11728187786865268</v>
      </c>
      <c r="AM42" s="17">
        <v>0.12019688819094369</v>
      </c>
      <c r="AN42" s="17">
        <v>0.12299181072184828</v>
      </c>
      <c r="AO42" s="17">
        <v>0.12554988545262655</v>
      </c>
      <c r="AP42" s="17">
        <v>0.12797366236357519</v>
      </c>
      <c r="AQ42" s="17">
        <v>0.13038991510127854</v>
      </c>
      <c r="AR42" s="17">
        <v>0.13288193654411859</v>
      </c>
      <c r="AS42" s="17">
        <v>0.1353963692176787</v>
      </c>
    </row>
    <row r="43" spans="3:45" x14ac:dyDescent="0.35">
      <c r="C43" s="3" t="s">
        <v>65</v>
      </c>
      <c r="D43" s="7">
        <v>255.91228456919444</v>
      </c>
      <c r="E43" s="7">
        <v>279.26094093815107</v>
      </c>
      <c r="F43" s="7">
        <v>304.79525523821189</v>
      </c>
      <c r="G43" s="7">
        <v>333.50249951397609</v>
      </c>
      <c r="H43" s="7">
        <v>365.58045423676572</v>
      </c>
      <c r="I43" s="7">
        <v>401.20701010867828</v>
      </c>
      <c r="J43" s="7">
        <v>440.39249417546876</v>
      </c>
      <c r="K43" s="7">
        <v>483.04506646571258</v>
      </c>
      <c r="L43" s="7">
        <v>529.36543895528121</v>
      </c>
      <c r="M43" s="7">
        <v>580.83323055870414</v>
      </c>
      <c r="N43" s="7">
        <v>638.13391820130141</v>
      </c>
      <c r="O43" s="7">
        <v>701.17032394648129</v>
      </c>
      <c r="P43" s="7">
        <v>769.86997779277681</v>
      </c>
      <c r="R43" s="17">
        <v>9.1236950224026891E-2</v>
      </c>
      <c r="S43" s="17">
        <v>9.1435322871435964E-2</v>
      </c>
      <c r="T43" s="17">
        <v>9.4185338460495815E-2</v>
      </c>
      <c r="U43" s="17">
        <v>9.618505039553793E-2</v>
      </c>
      <c r="V43" s="17">
        <v>9.7452025837353018E-2</v>
      </c>
      <c r="W43" s="17">
        <v>9.7668991516813186E-2</v>
      </c>
      <c r="X43" s="17">
        <v>9.68512698430537E-2</v>
      </c>
      <c r="Y43" s="17">
        <v>9.5892445043440855E-2</v>
      </c>
      <c r="Z43" s="17">
        <v>9.7225447329913006E-2</v>
      </c>
      <c r="AA43" s="17">
        <v>9.8652564329833048E-2</v>
      </c>
      <c r="AB43" s="17">
        <v>9.8782409063695731E-2</v>
      </c>
      <c r="AC43" s="17">
        <v>9.7978553141874203E-2</v>
      </c>
      <c r="AD43" s="1"/>
      <c r="AE43" s="17">
        <v>9.7578403500139632E-2</v>
      </c>
      <c r="AF43" s="1"/>
      <c r="AG43" s="17">
        <v>0.11413121707322954</v>
      </c>
      <c r="AH43" s="17">
        <v>0.11171627711881933</v>
      </c>
      <c r="AI43" s="17">
        <v>0.10912828118708716</v>
      </c>
      <c r="AJ43" s="17">
        <v>0.10677262951966965</v>
      </c>
      <c r="AK43" s="17">
        <v>0.10462440227297094</v>
      </c>
      <c r="AL43" s="17">
        <v>0.10264492112562812</v>
      </c>
      <c r="AM43" s="17">
        <v>0.10059395631928363</v>
      </c>
      <c r="AN43" s="17">
        <v>9.8311366827460944E-2</v>
      </c>
      <c r="AO43" s="17">
        <v>9.5776496313481854E-2</v>
      </c>
      <c r="AP43" s="17">
        <v>9.3302607848803218E-2</v>
      </c>
      <c r="AQ43" s="17">
        <v>9.1015536020864915E-2</v>
      </c>
      <c r="AR43" s="17">
        <v>8.8848845068770874E-2</v>
      </c>
      <c r="AS43" s="17">
        <v>8.6724423259524758E-2</v>
      </c>
    </row>
    <row r="44" spans="3:45" x14ac:dyDescent="0.35">
      <c r="C44" s="3" t="s">
        <v>66</v>
      </c>
      <c r="D44" s="7">
        <v>224.69450006107667</v>
      </c>
      <c r="E44" s="7">
        <v>248.74227636265192</v>
      </c>
      <c r="F44" s="7">
        <v>275.79596236578794</v>
      </c>
      <c r="G44" s="7">
        <v>306.20038617256625</v>
      </c>
      <c r="H44" s="7">
        <v>340.46309883210495</v>
      </c>
      <c r="I44" s="7">
        <v>379.26727779570433</v>
      </c>
      <c r="J44" s="7">
        <v>423.29508969683741</v>
      </c>
      <c r="K44" s="7">
        <v>473.28275835066603</v>
      </c>
      <c r="L44" s="7">
        <v>529.49900767174643</v>
      </c>
      <c r="M44" s="7">
        <v>592.2521207101961</v>
      </c>
      <c r="N44" s="7">
        <v>661.43241368580345</v>
      </c>
      <c r="O44" s="7">
        <v>737.24608411793622</v>
      </c>
      <c r="P44" s="7">
        <v>820.63793882310199</v>
      </c>
      <c r="R44" s="17">
        <v>0.10702432100046311</v>
      </c>
      <c r="S44" s="17">
        <v>0.10876191373151745</v>
      </c>
      <c r="T44" s="17">
        <v>0.11024245440712055</v>
      </c>
      <c r="U44" s="17">
        <v>0.11189637311635892</v>
      </c>
      <c r="V44" s="17">
        <v>0.11397469827628859</v>
      </c>
      <c r="W44" s="17">
        <v>0.11608650278774912</v>
      </c>
      <c r="X44" s="17">
        <v>0.11809177538447146</v>
      </c>
      <c r="Y44" s="17">
        <v>0.11877941532665859</v>
      </c>
      <c r="Z44" s="17">
        <v>0.11851412774951298</v>
      </c>
      <c r="AA44" s="17">
        <v>0.11680885649282291</v>
      </c>
      <c r="AB44" s="17">
        <v>0.11462043417204848</v>
      </c>
      <c r="AC44" s="17">
        <v>0.11311264515557018</v>
      </c>
      <c r="AD44" s="1"/>
      <c r="AE44" s="17">
        <v>0.11657166420589107</v>
      </c>
      <c r="AF44" s="1"/>
      <c r="AG44" s="17">
        <v>0.10020877584990508</v>
      </c>
      <c r="AH44" s="17">
        <v>9.9507510731514717E-2</v>
      </c>
      <c r="AI44" s="17">
        <v>9.8745432594725527E-2</v>
      </c>
      <c r="AJ44" s="17">
        <v>9.8031710224747784E-2</v>
      </c>
      <c r="AK44" s="17">
        <v>9.7436139701940608E-2</v>
      </c>
      <c r="AL44" s="17">
        <v>9.703185346718271E-2</v>
      </c>
      <c r="AM44" s="17">
        <v>9.668858649113371E-2</v>
      </c>
      <c r="AN44" s="17">
        <v>9.6324500754688069E-2</v>
      </c>
      <c r="AO44" s="17">
        <v>9.5800662499520323E-2</v>
      </c>
      <c r="AP44" s="17">
        <v>9.5136890348184996E-2</v>
      </c>
      <c r="AQ44" s="17">
        <v>9.4338545493514087E-2</v>
      </c>
      <c r="AR44" s="17">
        <v>9.3420187461259796E-2</v>
      </c>
      <c r="AS44" s="17">
        <v>9.244333978753369E-2</v>
      </c>
    </row>
    <row r="45" spans="3:45" x14ac:dyDescent="0.35">
      <c r="C45" s="3" t="s">
        <v>67</v>
      </c>
      <c r="D45" s="7">
        <v>169.54230726430217</v>
      </c>
      <c r="E45" s="7">
        <v>190.18959602492959</v>
      </c>
      <c r="F45" s="7">
        <v>213.65259035274005</v>
      </c>
      <c r="G45" s="7">
        <v>240.16067037276386</v>
      </c>
      <c r="H45" s="7">
        <v>269.6667310655285</v>
      </c>
      <c r="I45" s="7">
        <v>302.7186257927504</v>
      </c>
      <c r="J45" s="7">
        <v>339.86196068515989</v>
      </c>
      <c r="K45" s="7">
        <v>381.96209280041842</v>
      </c>
      <c r="L45" s="7">
        <v>429.7425627696237</v>
      </c>
      <c r="M45" s="7">
        <v>484.02158264916176</v>
      </c>
      <c r="N45" s="7">
        <v>545.0850595069993</v>
      </c>
      <c r="O45" s="7">
        <v>613.12037473474811</v>
      </c>
      <c r="P45" s="7">
        <v>689.16832633158674</v>
      </c>
      <c r="R45" s="17">
        <v>0.12178251607983626</v>
      </c>
      <c r="S45" s="17">
        <v>0.12336633979040057</v>
      </c>
      <c r="T45" s="17">
        <v>0.12407095077227481</v>
      </c>
      <c r="U45" s="17">
        <v>0.12285966993249553</v>
      </c>
      <c r="V45" s="17">
        <v>0.12256571137501693</v>
      </c>
      <c r="W45" s="17">
        <v>0.12269920555809755</v>
      </c>
      <c r="X45" s="17">
        <v>0.1238742106659565</v>
      </c>
      <c r="Y45" s="17">
        <v>0.12509217765274783</v>
      </c>
      <c r="Z45" s="17">
        <v>0.12630589702290185</v>
      </c>
      <c r="AA45" s="17">
        <v>0.12615858268886071</v>
      </c>
      <c r="AB45" s="17">
        <v>0.12481596044713306</v>
      </c>
      <c r="AC45" s="17">
        <v>0.12403429200952409</v>
      </c>
      <c r="AD45" s="1"/>
      <c r="AE45" s="17">
        <v>0.12471083993190393</v>
      </c>
      <c r="AF45" s="1"/>
      <c r="AG45" s="17">
        <v>7.5612118058546396E-2</v>
      </c>
      <c r="AH45" s="17">
        <v>7.6083943365868142E-2</v>
      </c>
      <c r="AI45" s="17">
        <v>7.6495744456852408E-2</v>
      </c>
      <c r="AJ45" s="17">
        <v>7.6888737926331538E-2</v>
      </c>
      <c r="AK45" s="17">
        <v>7.7175134019513245E-2</v>
      </c>
      <c r="AL45" s="17">
        <v>7.7447623508219668E-2</v>
      </c>
      <c r="AM45" s="17">
        <v>7.763088535774923E-2</v>
      </c>
      <c r="AN45" s="17">
        <v>7.7738534199794096E-2</v>
      </c>
      <c r="AO45" s="17">
        <v>7.7752029033251804E-2</v>
      </c>
      <c r="AP45" s="17">
        <v>7.7751191805661535E-2</v>
      </c>
      <c r="AQ45" s="17">
        <v>7.7744196716314606E-2</v>
      </c>
      <c r="AR45" s="17">
        <v>7.7691589793341467E-2</v>
      </c>
      <c r="AS45" s="17">
        <v>7.7633532094852367E-2</v>
      </c>
    </row>
    <row r="46" spans="3:45" x14ac:dyDescent="0.35">
      <c r="C46" s="3" t="s">
        <v>68</v>
      </c>
      <c r="D46" s="7">
        <v>472.08279800364664</v>
      </c>
      <c r="E46" s="7">
        <v>510.30437206776861</v>
      </c>
      <c r="F46" s="7">
        <v>551.89039128540298</v>
      </c>
      <c r="G46" s="7">
        <v>597.455366064803</v>
      </c>
      <c r="H46" s="7">
        <v>647.66879821647331</v>
      </c>
      <c r="I46" s="7">
        <v>703.27323487739841</v>
      </c>
      <c r="J46" s="7">
        <v>764.95671277138911</v>
      </c>
      <c r="K46" s="7">
        <v>832.72618059959871</v>
      </c>
      <c r="L46" s="7">
        <v>906.43157860447582</v>
      </c>
      <c r="M46" s="7">
        <v>986.19914552934017</v>
      </c>
      <c r="N46" s="7">
        <v>1072.2697543189568</v>
      </c>
      <c r="O46" s="7">
        <v>1165.4579572959105</v>
      </c>
      <c r="P46" s="7">
        <v>1265.724798919249</v>
      </c>
      <c r="R46" s="17">
        <v>8.0963708539591339E-2</v>
      </c>
      <c r="S46" s="17">
        <v>8.1492578731251264E-2</v>
      </c>
      <c r="T46" s="17">
        <v>8.2561638142086613E-2</v>
      </c>
      <c r="U46" s="17">
        <v>8.4045495285122174E-2</v>
      </c>
      <c r="V46" s="17">
        <v>8.5853196593763004E-2</v>
      </c>
      <c r="W46" s="17">
        <v>8.7709121910126475E-2</v>
      </c>
      <c r="X46" s="17">
        <v>8.8592552619984444E-2</v>
      </c>
      <c r="Y46" s="17">
        <v>8.8510965215247595E-2</v>
      </c>
      <c r="Z46" s="17">
        <v>8.8001751933304062E-2</v>
      </c>
      <c r="AA46" s="17">
        <v>8.7275079460161553E-2</v>
      </c>
      <c r="AB46" s="17">
        <v>8.6907424742332262E-2</v>
      </c>
      <c r="AC46" s="17">
        <v>8.6032139551371678E-2</v>
      </c>
      <c r="AD46" s="1"/>
      <c r="AE46" s="17">
        <v>8.7575246213013436E-2</v>
      </c>
      <c r="AF46" s="1"/>
      <c r="AG46" s="17">
        <v>0.21053848347371412</v>
      </c>
      <c r="AH46" s="17">
        <v>0.20414349551838681</v>
      </c>
      <c r="AI46" s="17">
        <v>0.19759772755509231</v>
      </c>
      <c r="AJ46" s="17">
        <v>0.1912785677718811</v>
      </c>
      <c r="AK46" s="17">
        <v>0.18535444140666879</v>
      </c>
      <c r="AL46" s="17">
        <v>0.17992563416128221</v>
      </c>
      <c r="AM46" s="17">
        <v>0.17473054870006063</v>
      </c>
      <c r="AN46" s="17">
        <v>0.1694799402605402</v>
      </c>
      <c r="AO46" s="17">
        <v>0.16399793858467007</v>
      </c>
      <c r="AP46" s="17">
        <v>0.15841888393272463</v>
      </c>
      <c r="AQ46" s="17">
        <v>0.15293530662558338</v>
      </c>
      <c r="AR46" s="17">
        <v>0.14768108396135465</v>
      </c>
      <c r="AS46" s="17">
        <v>0.14258154799887005</v>
      </c>
    </row>
    <row r="47" spans="3:45" x14ac:dyDescent="0.35">
      <c r="C47" s="11" t="s">
        <v>69</v>
      </c>
      <c r="D47" s="12">
        <v>1303.8090907785177</v>
      </c>
      <c r="E47" s="12">
        <v>1500.1250588043144</v>
      </c>
      <c r="F47" s="12">
        <v>1728.2703744148835</v>
      </c>
      <c r="G47" s="12">
        <v>1992.1063627673843</v>
      </c>
      <c r="H47" s="12">
        <v>2295.5674380701516</v>
      </c>
      <c r="I47" s="12">
        <v>2646.1120482343549</v>
      </c>
      <c r="J47" s="12">
        <v>3052.8172480039375</v>
      </c>
      <c r="K47" s="12">
        <v>3528.5542883084981</v>
      </c>
      <c r="L47" s="12">
        <v>4085.6160340153369</v>
      </c>
      <c r="M47" s="12">
        <v>4734.1126108685421</v>
      </c>
      <c r="N47" s="12">
        <v>5486.72080634329</v>
      </c>
      <c r="O47" s="12">
        <v>6353.9896701608995</v>
      </c>
      <c r="P47" s="12">
        <v>7351.5229277286644</v>
      </c>
      <c r="R47" s="16">
        <v>0.15057109926160628</v>
      </c>
      <c r="S47" s="16">
        <v>0.15208419742845569</v>
      </c>
      <c r="T47" s="16">
        <v>0.15265897758724489</v>
      </c>
      <c r="U47" s="16">
        <v>0.15233176349138655</v>
      </c>
      <c r="V47" s="16">
        <v>0.15270499326253772</v>
      </c>
      <c r="W47" s="16">
        <v>0.15369916026079111</v>
      </c>
      <c r="X47" s="16">
        <v>0.15583541419507441</v>
      </c>
      <c r="Y47" s="16">
        <v>0.15787251667137614</v>
      </c>
      <c r="Z47" s="16">
        <v>0.15872675539112358</v>
      </c>
      <c r="AA47" s="16">
        <v>0.15897555832257049</v>
      </c>
      <c r="AB47" s="16">
        <v>0.15806688447040096</v>
      </c>
      <c r="AC47" s="16">
        <v>0.15699321361070218</v>
      </c>
      <c r="AD47" s="1"/>
      <c r="AE47" s="16">
        <v>0.15716578423548283</v>
      </c>
      <c r="AF47" s="1"/>
      <c r="AG47" s="16">
        <v>0.25497905282933131</v>
      </c>
      <c r="AH47" s="16">
        <v>0.2599041067971069</v>
      </c>
      <c r="AI47" s="16">
        <v>0.26485871630633151</v>
      </c>
      <c r="AJ47" s="16">
        <v>0.26977318287052299</v>
      </c>
      <c r="AK47" s="16">
        <v>0.27451119999999996</v>
      </c>
      <c r="AL47" s="16">
        <v>0.27917400946703003</v>
      </c>
      <c r="AM47" s="16">
        <v>0.28369951927132231</v>
      </c>
      <c r="AN47" s="16">
        <v>0.28825583385168013</v>
      </c>
      <c r="AO47" s="16">
        <v>0.2928959894542672</v>
      </c>
      <c r="AP47" s="16">
        <v>0.29754744961997898</v>
      </c>
      <c r="AQ47" s="16">
        <v>0.30228038301911242</v>
      </c>
      <c r="AR47" s="16">
        <v>0.30696854268331231</v>
      </c>
      <c r="AS47" s="16">
        <v>0.31160808623311526</v>
      </c>
    </row>
    <row r="48" spans="3:45" x14ac:dyDescent="0.35">
      <c r="C48" s="3" t="s">
        <v>70</v>
      </c>
      <c r="D48" s="7">
        <v>601.48663392171534</v>
      </c>
      <c r="E48" s="7">
        <v>700.2143794803427</v>
      </c>
      <c r="F48" s="7">
        <v>816.09014637147129</v>
      </c>
      <c r="G48" s="7">
        <v>950.58076889513461</v>
      </c>
      <c r="H48" s="7">
        <v>1105.4216861868545</v>
      </c>
      <c r="I48" s="7">
        <v>1284.6842105206431</v>
      </c>
      <c r="J48" s="7">
        <v>1493.6540553163675</v>
      </c>
      <c r="K48" s="7">
        <v>1740.94645859088</v>
      </c>
      <c r="L48" s="7">
        <v>2034.8775804304871</v>
      </c>
      <c r="M48" s="7">
        <v>2380.4423569033743</v>
      </c>
      <c r="N48" s="7">
        <v>2786.4001100076798</v>
      </c>
      <c r="O48" s="7">
        <v>3258.7373767793238</v>
      </c>
      <c r="P48" s="7">
        <v>3806.3822290261132</v>
      </c>
      <c r="R48" s="17">
        <v>0.16413955022561155</v>
      </c>
      <c r="S48" s="17">
        <v>0.16548612865837553</v>
      </c>
      <c r="T48" s="17">
        <v>0.16479873347526652</v>
      </c>
      <c r="U48" s="17">
        <v>0.16289085826098959</v>
      </c>
      <c r="V48" s="17">
        <v>0.1621666433487059</v>
      </c>
      <c r="W48" s="17">
        <v>0.16266242169430511</v>
      </c>
      <c r="X48" s="17">
        <v>0.16556203385537893</v>
      </c>
      <c r="Y48" s="17">
        <v>0.16883409618324197</v>
      </c>
      <c r="Z48" s="17">
        <v>0.16982091689259327</v>
      </c>
      <c r="AA48" s="17">
        <v>0.17053878743461803</v>
      </c>
      <c r="AB48" s="17">
        <v>0.16951523403806568</v>
      </c>
      <c r="AC48" s="17">
        <v>0.16805430721393022</v>
      </c>
      <c r="AD48" s="1"/>
      <c r="AE48" s="17">
        <v>0.16785251818082195</v>
      </c>
      <c r="AF48" s="1"/>
      <c r="AG48" s="17">
        <v>0.46133029611149706</v>
      </c>
      <c r="AH48" s="17">
        <v>0.4667706704656035</v>
      </c>
      <c r="AI48" s="17">
        <v>0.47220050661793217</v>
      </c>
      <c r="AJ48" s="17">
        <v>0.47717370249980606</v>
      </c>
      <c r="AK48" s="17">
        <v>0.48154616059381183</v>
      </c>
      <c r="AL48" s="17">
        <v>0.48549879487448827</v>
      </c>
      <c r="AM48" s="17">
        <v>0.48927070766944286</v>
      </c>
      <c r="AN48" s="17">
        <v>0.4933880327020409</v>
      </c>
      <c r="AO48" s="17">
        <v>0.49805893737660234</v>
      </c>
      <c r="AP48" s="17">
        <v>0.50282757352209406</v>
      </c>
      <c r="AQ48" s="17">
        <v>0.50784434060983674</v>
      </c>
      <c r="AR48" s="17">
        <v>0.51286475835532863</v>
      </c>
      <c r="AS48" s="17">
        <v>0.51776785115762913</v>
      </c>
    </row>
    <row r="49" spans="3:45" x14ac:dyDescent="0.35">
      <c r="C49" s="3" t="s">
        <v>71</v>
      </c>
      <c r="D49" s="7">
        <v>198.47112010687908</v>
      </c>
      <c r="E49" s="7">
        <v>225.91990338149856</v>
      </c>
      <c r="F49" s="7">
        <v>257.57281096768185</v>
      </c>
      <c r="G49" s="7">
        <v>293.74997295737592</v>
      </c>
      <c r="H49" s="7">
        <v>334.53260710332569</v>
      </c>
      <c r="I49" s="7">
        <v>380.72301169671084</v>
      </c>
      <c r="J49" s="7">
        <v>433.34178850429066</v>
      </c>
      <c r="K49" s="7">
        <v>493.88865997006565</v>
      </c>
      <c r="L49" s="7">
        <v>563.75438127421853</v>
      </c>
      <c r="M49" s="7">
        <v>644.27649800641359</v>
      </c>
      <c r="N49" s="7">
        <v>736.1120519194701</v>
      </c>
      <c r="O49" s="7">
        <v>839.90968721342256</v>
      </c>
      <c r="P49" s="7">
        <v>957.63809367454144</v>
      </c>
      <c r="R49" s="17">
        <v>0.13830114557643447</v>
      </c>
      <c r="S49" s="17">
        <v>0.1401067684272721</v>
      </c>
      <c r="T49" s="17">
        <v>0.14045411801726737</v>
      </c>
      <c r="U49" s="17">
        <v>0.13883451200135921</v>
      </c>
      <c r="V49" s="17">
        <v>0.13807444659383683</v>
      </c>
      <c r="W49" s="17">
        <v>0.13820750306917784</v>
      </c>
      <c r="X49" s="17">
        <v>0.13972082331306357</v>
      </c>
      <c r="Y49" s="17">
        <v>0.14146046865782957</v>
      </c>
      <c r="Z49" s="17">
        <v>0.1428319129869926</v>
      </c>
      <c r="AA49" s="17">
        <v>0.14254059273809228</v>
      </c>
      <c r="AB49" s="17">
        <v>0.14100792810454865</v>
      </c>
      <c r="AC49" s="17">
        <v>0.14016793502133273</v>
      </c>
      <c r="AD49" s="1"/>
      <c r="AE49" s="17">
        <v>0.14084717008208297</v>
      </c>
      <c r="AF49" s="1"/>
      <c r="AG49" s="17">
        <v>0.1522240652489775</v>
      </c>
      <c r="AH49" s="17">
        <v>0.15060071295760477</v>
      </c>
      <c r="AI49" s="17">
        <v>0.14903502066618754</v>
      </c>
      <c r="AJ49" s="17">
        <v>0.14745697240247041</v>
      </c>
      <c r="AK49" s="17">
        <v>0.14572981022267947</v>
      </c>
      <c r="AL49" s="17">
        <v>0.143880155018663</v>
      </c>
      <c r="AM49" s="17">
        <v>0.14194815912666506</v>
      </c>
      <c r="AN49" s="17">
        <v>0.13996912605440562</v>
      </c>
      <c r="AO49" s="17">
        <v>0.13798515978511119</v>
      </c>
      <c r="AP49" s="17">
        <v>0.13609234738677067</v>
      </c>
      <c r="AQ49" s="17">
        <v>0.13416247662327535</v>
      </c>
      <c r="AR49" s="17">
        <v>0.13218619022277286</v>
      </c>
      <c r="AS49" s="17">
        <v>0.13026390628022083</v>
      </c>
    </row>
    <row r="50" spans="3:45" x14ac:dyDescent="0.35">
      <c r="C50" s="3" t="s">
        <v>72</v>
      </c>
      <c r="D50" s="7">
        <v>503.85133674992341</v>
      </c>
      <c r="E50" s="7">
        <v>573.99077594247331</v>
      </c>
      <c r="F50" s="7">
        <v>654.60741707573015</v>
      </c>
      <c r="G50" s="7">
        <v>747.7756209148738</v>
      </c>
      <c r="H50" s="7">
        <v>855.61314477997155</v>
      </c>
      <c r="I50" s="7">
        <v>980.7048260170011</v>
      </c>
      <c r="J50" s="7">
        <v>1125.8214041832791</v>
      </c>
      <c r="K50" s="7">
        <v>1293.7191697475525</v>
      </c>
      <c r="L50" s="7">
        <v>1486.9840723106315</v>
      </c>
      <c r="M50" s="7">
        <v>1709.3937559587546</v>
      </c>
      <c r="N50" s="7">
        <v>1964.20864441614</v>
      </c>
      <c r="O50" s="7">
        <v>2255.342606168153</v>
      </c>
      <c r="P50" s="7">
        <v>2587.5026050280094</v>
      </c>
      <c r="R50" s="17">
        <v>0.13920661527859002</v>
      </c>
      <c r="S50" s="17">
        <v>0.1404493669796123</v>
      </c>
      <c r="T50" s="17">
        <v>0.14232683805409008</v>
      </c>
      <c r="U50" s="17">
        <v>0.14421107194316241</v>
      </c>
      <c r="V50" s="17">
        <v>0.14620121488338977</v>
      </c>
      <c r="W50" s="17">
        <v>0.14797171821377608</v>
      </c>
      <c r="X50" s="17">
        <v>0.14913357033398555</v>
      </c>
      <c r="Y50" s="17">
        <v>0.14938705948122522</v>
      </c>
      <c r="Z50" s="17">
        <v>0.14957099258132578</v>
      </c>
      <c r="AA50" s="17">
        <v>0.14906740332303747</v>
      </c>
      <c r="AB50" s="17">
        <v>0.14821946873090575</v>
      </c>
      <c r="AC50" s="17">
        <v>0.14727695825522447</v>
      </c>
      <c r="AD50" s="1"/>
      <c r="AE50" s="17">
        <v>0.14866075513332178</v>
      </c>
      <c r="AF50" s="1"/>
      <c r="AG50" s="17">
        <v>0.38644563863952558</v>
      </c>
      <c r="AH50" s="17">
        <v>0.38262861657679181</v>
      </c>
      <c r="AI50" s="17">
        <v>0.37876447271588021</v>
      </c>
      <c r="AJ50" s="17">
        <v>0.37536932509772353</v>
      </c>
      <c r="AK50" s="17">
        <v>0.37272402918350872</v>
      </c>
      <c r="AL50" s="17">
        <v>0.37062105010684876</v>
      </c>
      <c r="AM50" s="17">
        <v>0.368781133203892</v>
      </c>
      <c r="AN50" s="17">
        <v>0.36664284124355351</v>
      </c>
      <c r="AO50" s="17">
        <v>0.36395590283828655</v>
      </c>
      <c r="AP50" s="17">
        <v>0.36108007909113538</v>
      </c>
      <c r="AQ50" s="17">
        <v>0.35799318276688791</v>
      </c>
      <c r="AR50" s="17">
        <v>0.35494905142189848</v>
      </c>
      <c r="AS50" s="17">
        <v>0.35196824256214998</v>
      </c>
    </row>
    <row r="51" spans="3:45" x14ac:dyDescent="0.35">
      <c r="C51" s="13" t="s">
        <v>73</v>
      </c>
      <c r="D51" s="14">
        <v>98.969226039870875</v>
      </c>
      <c r="E51" s="14">
        <v>110.66436648643985</v>
      </c>
      <c r="F51" s="14">
        <v>123.93376889055024</v>
      </c>
      <c r="G51" s="14">
        <v>138.97770638021015</v>
      </c>
      <c r="H51" s="14">
        <v>156.07760390065758</v>
      </c>
      <c r="I51" s="14">
        <v>175.60585333102665</v>
      </c>
      <c r="J51" s="14">
        <v>197.94829751944403</v>
      </c>
      <c r="K51" s="14">
        <v>223.53031476681056</v>
      </c>
      <c r="L51" s="14">
        <v>252.57210908432566</v>
      </c>
      <c r="M51" s="14">
        <v>285.32002803089614</v>
      </c>
      <c r="N51" s="14">
        <v>321.82731761149199</v>
      </c>
      <c r="O51" s="14">
        <v>362.3013851011948</v>
      </c>
      <c r="P51" s="14">
        <v>407.31921312211296</v>
      </c>
      <c r="R51" s="18">
        <v>0.11816946453493982</v>
      </c>
      <c r="S51" s="18">
        <v>0.11990673082411174</v>
      </c>
      <c r="T51" s="18">
        <v>0.12138691193153073</v>
      </c>
      <c r="U51" s="18">
        <v>0.12304057942693447</v>
      </c>
      <c r="V51" s="18">
        <v>0.12511884435898102</v>
      </c>
      <c r="W51" s="18">
        <v>0.12723063476876617</v>
      </c>
      <c r="X51" s="18">
        <v>0.1292358538463998</v>
      </c>
      <c r="Y51" s="18">
        <v>0.12992329182648832</v>
      </c>
      <c r="Z51" s="18">
        <v>0.12965770078610306</v>
      </c>
      <c r="AA51" s="18">
        <v>0.12795207484222804</v>
      </c>
      <c r="AB51" s="18">
        <v>0.12576330620436282</v>
      </c>
      <c r="AC51" s="18">
        <v>0.12425519159509757</v>
      </c>
      <c r="AD51" s="1"/>
      <c r="AE51" s="18">
        <v>0.12771515150864443</v>
      </c>
      <c r="AF51" s="1"/>
      <c r="AG51" s="18">
        <v>0.19642545096390659</v>
      </c>
      <c r="AH51" s="18">
        <v>0.19279816179054921</v>
      </c>
      <c r="AI51" s="18">
        <v>0.18932533554873027</v>
      </c>
      <c r="AJ51" s="18">
        <v>0.18585482395130298</v>
      </c>
      <c r="AK51" s="18">
        <v>0.18241608938908285</v>
      </c>
      <c r="AL51" s="18">
        <v>0.17906086385260883</v>
      </c>
      <c r="AM51" s="18">
        <v>0.17582566540653446</v>
      </c>
      <c r="AN51" s="18">
        <v>0.17278117229292408</v>
      </c>
      <c r="AO51" s="18">
        <v>0.16985528882757478</v>
      </c>
      <c r="AP51" s="18">
        <v>0.16691299300486068</v>
      </c>
      <c r="AQ51" s="18">
        <v>0.16384579027609106</v>
      </c>
      <c r="AR51" s="18">
        <v>0.16064139617206455</v>
      </c>
      <c r="AS51" s="18">
        <v>0.15741789489626573</v>
      </c>
    </row>
    <row r="52" spans="3:45" x14ac:dyDescent="0.35">
      <c r="C52" s="13" t="s">
        <v>74</v>
      </c>
      <c r="D52" s="14">
        <v>116.51161643592863</v>
      </c>
      <c r="E52" s="14">
        <v>133.64099674346127</v>
      </c>
      <c r="F52" s="14">
        <v>153.43689311339656</v>
      </c>
      <c r="G52" s="14">
        <v>176.36596939449583</v>
      </c>
      <c r="H52" s="14">
        <v>203.06058838696958</v>
      </c>
      <c r="I52" s="14">
        <v>234.35537436438426</v>
      </c>
      <c r="J52" s="14">
        <v>271.07444853940473</v>
      </c>
      <c r="K52" s="14">
        <v>314.09777998775763</v>
      </c>
      <c r="L52" s="14">
        <v>364.02098094902772</v>
      </c>
      <c r="M52" s="14">
        <v>421.62615079894243</v>
      </c>
      <c r="N52" s="14">
        <v>487.60085078670335</v>
      </c>
      <c r="O52" s="14">
        <v>562.94171613384503</v>
      </c>
      <c r="P52" s="14">
        <v>649.13395410791077</v>
      </c>
      <c r="R52" s="18">
        <v>0.14701864785261409</v>
      </c>
      <c r="S52" s="18">
        <v>0.14812742236527687</v>
      </c>
      <c r="T52" s="18">
        <v>0.14943652609124247</v>
      </c>
      <c r="U52" s="18">
        <v>0.15135923945034513</v>
      </c>
      <c r="V52" s="18">
        <v>0.15411550919854844</v>
      </c>
      <c r="W52" s="18">
        <v>0.15668116967494128</v>
      </c>
      <c r="X52" s="18">
        <v>0.15871407902946943</v>
      </c>
      <c r="Y52" s="18">
        <v>0.15894159125612384</v>
      </c>
      <c r="Z52" s="18">
        <v>0.15824683978306431</v>
      </c>
      <c r="AA52" s="18">
        <v>0.15647677418192618</v>
      </c>
      <c r="AB52" s="18">
        <v>0.15451340010089298</v>
      </c>
      <c r="AC52" s="18">
        <v>0.1531104117954063</v>
      </c>
      <c r="AD52" s="1"/>
      <c r="AE52" s="18">
        <v>0.15666737751804016</v>
      </c>
      <c r="AF52" s="1"/>
      <c r="AG52" s="18">
        <v>0.23124205085468863</v>
      </c>
      <c r="AH52" s="18">
        <v>0.23282777763114279</v>
      </c>
      <c r="AI52" s="18">
        <v>0.23439528656554431</v>
      </c>
      <c r="AJ52" s="18">
        <v>0.23585413118806825</v>
      </c>
      <c r="AK52" s="18">
        <v>0.23732756985540282</v>
      </c>
      <c r="AL52" s="18">
        <v>0.23896627012246555</v>
      </c>
      <c r="AM52" s="18">
        <v>0.24077926350676745</v>
      </c>
      <c r="AN52" s="18">
        <v>0.24278667838635221</v>
      </c>
      <c r="AO52" s="18">
        <v>0.24480489584758888</v>
      </c>
      <c r="AP52" s="18">
        <v>0.24665244583303353</v>
      </c>
      <c r="AQ52" s="18">
        <v>0.24824290035218863</v>
      </c>
      <c r="AR52" s="18">
        <v>0.24960363653586448</v>
      </c>
      <c r="AS52" s="18">
        <v>0.25087277316997481</v>
      </c>
    </row>
    <row r="53" spans="3:45" x14ac:dyDescent="0.35">
      <c r="C53" s="13" t="s">
        <v>75</v>
      </c>
      <c r="D53" s="14">
        <v>107.82165371265019</v>
      </c>
      <c r="E53" s="14">
        <v>121.16773760452855</v>
      </c>
      <c r="F53" s="14">
        <v>136.21612017547957</v>
      </c>
      <c r="G53" s="14">
        <v>153.46109985571326</v>
      </c>
      <c r="H53" s="14">
        <v>173.13677335254363</v>
      </c>
      <c r="I53" s="14">
        <v>195.47309452354312</v>
      </c>
      <c r="J53" s="14">
        <v>220.73450971258805</v>
      </c>
      <c r="K53" s="14">
        <v>249.15314462986413</v>
      </c>
      <c r="L53" s="14">
        <v>281.12072052329046</v>
      </c>
      <c r="M53" s="14">
        <v>317.61258962017484</v>
      </c>
      <c r="N53" s="14">
        <v>359.25486736225287</v>
      </c>
      <c r="O53" s="14">
        <v>406.34009852256941</v>
      </c>
      <c r="P53" s="14">
        <v>459.24544812271188</v>
      </c>
      <c r="R53" s="18">
        <v>0.12377925428083603</v>
      </c>
      <c r="S53" s="18">
        <v>0.12419463190825963</v>
      </c>
      <c r="T53" s="18">
        <v>0.12660013850062635</v>
      </c>
      <c r="U53" s="18">
        <v>0.12821277519403784</v>
      </c>
      <c r="V53" s="18">
        <v>0.1290096883434344</v>
      </c>
      <c r="W53" s="18">
        <v>0.12923218538397063</v>
      </c>
      <c r="X53" s="18">
        <v>0.12874577225953088</v>
      </c>
      <c r="Y53" s="18">
        <v>0.12830492643757951</v>
      </c>
      <c r="Z53" s="18">
        <v>0.12980853573851414</v>
      </c>
      <c r="AA53" s="18">
        <v>0.13111028688087267</v>
      </c>
      <c r="AB53" s="18">
        <v>0.13106358587714939</v>
      </c>
      <c r="AC53" s="18">
        <v>0.13019967705009527</v>
      </c>
      <c r="AD53" s="1"/>
      <c r="AE53" s="18">
        <v>0.12978025854818168</v>
      </c>
      <c r="AF53" s="1"/>
      <c r="AG53" s="18">
        <v>0.21399497400989395</v>
      </c>
      <c r="AH53" s="18">
        <v>0.2110970118040229</v>
      </c>
      <c r="AI53" s="18">
        <v>0.20808826270864117</v>
      </c>
      <c r="AJ53" s="18">
        <v>0.20522345950241022</v>
      </c>
      <c r="AK53" s="18">
        <v>0.20235403629413298</v>
      </c>
      <c r="AL53" s="18">
        <v>0.19931898909627113</v>
      </c>
      <c r="AM53" s="18">
        <v>0.1960652985388199</v>
      </c>
      <c r="AN53" s="18">
        <v>0.19258673014676142</v>
      </c>
      <c r="AO53" s="18">
        <v>0.1890542916754015</v>
      </c>
      <c r="AP53" s="18">
        <v>0.18580422943105593</v>
      </c>
      <c r="AQ53" s="18">
        <v>0.18290056322862849</v>
      </c>
      <c r="AR53" s="18">
        <v>0.18016779242819556</v>
      </c>
      <c r="AS53" s="18">
        <v>0.17748598483739134</v>
      </c>
    </row>
    <row r="54" spans="3:45" x14ac:dyDescent="0.35">
      <c r="C54" s="13" t="s">
        <v>76</v>
      </c>
      <c r="D54" s="14">
        <v>180.5488405614737</v>
      </c>
      <c r="E54" s="14">
        <v>208.51767510804365</v>
      </c>
      <c r="F54" s="14">
        <v>241.02063489630379</v>
      </c>
      <c r="G54" s="14">
        <v>278.97084528445464</v>
      </c>
      <c r="H54" s="14">
        <v>323.33817913980079</v>
      </c>
      <c r="I54" s="14">
        <v>375.27050379804717</v>
      </c>
      <c r="J54" s="14">
        <v>436.06414841184238</v>
      </c>
      <c r="K54" s="14">
        <v>506.93793036312024</v>
      </c>
      <c r="L54" s="14">
        <v>589.2702617539876</v>
      </c>
      <c r="M54" s="14">
        <v>684.83498750874139</v>
      </c>
      <c r="N54" s="14">
        <v>795.52560865569183</v>
      </c>
      <c r="O54" s="14">
        <v>923.75940641054387</v>
      </c>
      <c r="P54" s="14">
        <v>1071.8039896752739</v>
      </c>
      <c r="R54" s="18">
        <v>0.15491007563156889</v>
      </c>
      <c r="S54" s="18">
        <v>0.15587628133403419</v>
      </c>
      <c r="T54" s="18">
        <v>0.15745627093082071</v>
      </c>
      <c r="U54" s="18">
        <v>0.15903932115238306</v>
      </c>
      <c r="V54" s="18">
        <v>0.16061302997501126</v>
      </c>
      <c r="W54" s="18">
        <v>0.1619995283362623</v>
      </c>
      <c r="X54" s="18">
        <v>0.16253063272778134</v>
      </c>
      <c r="Y54" s="18">
        <v>0.16241106940230843</v>
      </c>
      <c r="Z54" s="18">
        <v>0.16217469632745662</v>
      </c>
      <c r="AA54" s="18">
        <v>0.16163108364193723</v>
      </c>
      <c r="AB54" s="18">
        <v>0.16119380238625647</v>
      </c>
      <c r="AC54" s="18">
        <v>0.16026314020442567</v>
      </c>
      <c r="AD54" s="1"/>
      <c r="AE54" s="18">
        <v>0.16174318671984572</v>
      </c>
      <c r="AF54" s="1"/>
      <c r="AG54" s="18">
        <v>0.35833752417151077</v>
      </c>
      <c r="AH54" s="18">
        <v>0.36327704877428513</v>
      </c>
      <c r="AI54" s="18">
        <v>0.36819111517708425</v>
      </c>
      <c r="AJ54" s="18">
        <v>0.37306758535821866</v>
      </c>
      <c r="AK54" s="18">
        <v>0.37790230446138134</v>
      </c>
      <c r="AL54" s="18">
        <v>0.3826538769286546</v>
      </c>
      <c r="AM54" s="18">
        <v>0.3873297725478782</v>
      </c>
      <c r="AN54" s="18">
        <v>0.39184541917396232</v>
      </c>
      <c r="AO54" s="18">
        <v>0.39628552364943476</v>
      </c>
      <c r="AP54" s="18">
        <v>0.40063033173105</v>
      </c>
      <c r="AQ54" s="18">
        <v>0.40501074614309185</v>
      </c>
      <c r="AR54" s="18">
        <v>0.40958717486387547</v>
      </c>
      <c r="AS54" s="18">
        <v>0.41422334709636816</v>
      </c>
    </row>
    <row r="55" spans="3:45" x14ac:dyDescent="0.35">
      <c r="C55" s="11" t="s">
        <v>77</v>
      </c>
      <c r="D55" s="12">
        <v>744.95673506351466</v>
      </c>
      <c r="E55" s="12">
        <v>845.84003298975392</v>
      </c>
      <c r="F55" s="12">
        <v>960.63188933505944</v>
      </c>
      <c r="G55" s="12">
        <v>1092.3673808877224</v>
      </c>
      <c r="H55" s="12">
        <v>1244.382607596312</v>
      </c>
      <c r="I55" s="12">
        <v>1420.7835825207587</v>
      </c>
      <c r="J55" s="12">
        <v>1625.720493183421</v>
      </c>
      <c r="K55" s="12">
        <v>1862.8705169155</v>
      </c>
      <c r="L55" s="12">
        <v>2135.0612719818796</v>
      </c>
      <c r="M55" s="12">
        <v>2447.4667901998155</v>
      </c>
      <c r="N55" s="12">
        <v>2804.7568925610512</v>
      </c>
      <c r="O55" s="12">
        <v>3212.2363357238892</v>
      </c>
      <c r="P55" s="12">
        <v>3676.2702278321558</v>
      </c>
      <c r="R55" s="16">
        <v>0.13542168716366865</v>
      </c>
      <c r="S55" s="16">
        <v>0.13571343500916577</v>
      </c>
      <c r="T55" s="16">
        <v>0.13713420615658412</v>
      </c>
      <c r="U55" s="16">
        <v>0.13916126512772009</v>
      </c>
      <c r="V55" s="16">
        <v>0.14175782741385978</v>
      </c>
      <c r="W55" s="16">
        <v>0.14424217254753358</v>
      </c>
      <c r="X55" s="16">
        <v>0.14587379855666405</v>
      </c>
      <c r="Y55" s="16">
        <v>0.14611362013344165</v>
      </c>
      <c r="Z55" s="16">
        <v>0.14632157040062088</v>
      </c>
      <c r="AA55" s="16">
        <v>0.14598363654694002</v>
      </c>
      <c r="AB55" s="16">
        <v>0.14528155514782037</v>
      </c>
      <c r="AC55" s="16">
        <v>0.14445820407037235</v>
      </c>
      <c r="AD55" s="1"/>
      <c r="AE55" s="16">
        <v>0.14546753612147487</v>
      </c>
      <c r="AF55" s="1"/>
      <c r="AG55" s="16">
        <v>0.1456872513382354</v>
      </c>
      <c r="AH55" s="16">
        <v>0.14654598093485641</v>
      </c>
      <c r="AI55" s="16">
        <v>0.14721754930176895</v>
      </c>
      <c r="AJ55" s="16">
        <v>0.14792956375915584</v>
      </c>
      <c r="AK55" s="16">
        <v>0.1488072</v>
      </c>
      <c r="AL55" s="16">
        <v>0.14989760149496206</v>
      </c>
      <c r="AM55" s="16">
        <v>0.15107885108001023</v>
      </c>
      <c r="AN55" s="16">
        <v>0.15218223961876592</v>
      </c>
      <c r="AO55" s="16">
        <v>0.15306158938974623</v>
      </c>
      <c r="AP55" s="16">
        <v>0.15382766767771192</v>
      </c>
      <c r="AQ55" s="16">
        <v>0.15452271359947234</v>
      </c>
      <c r="AR55" s="16">
        <v>0.15518682873568096</v>
      </c>
      <c r="AS55" s="16">
        <v>0.15582560803146253</v>
      </c>
    </row>
    <row r="56" spans="3:45" x14ac:dyDescent="0.35">
      <c r="C56" s="3" t="s">
        <v>78</v>
      </c>
      <c r="D56" s="7">
        <v>326.22521807548327</v>
      </c>
      <c r="E56" s="7">
        <v>376.44196492153924</v>
      </c>
      <c r="F56" s="7">
        <v>434.99820428167527</v>
      </c>
      <c r="G56" s="7">
        <v>503.38482701190094</v>
      </c>
      <c r="H56" s="7">
        <v>583.51126574930822</v>
      </c>
      <c r="I56" s="7">
        <v>677.8855179627393</v>
      </c>
      <c r="J56" s="7">
        <v>789.05124330227238</v>
      </c>
      <c r="K56" s="7">
        <v>919.91303801077822</v>
      </c>
      <c r="L56" s="7">
        <v>1072.7569376866934</v>
      </c>
      <c r="M56" s="7">
        <v>1250.3210444445888</v>
      </c>
      <c r="N56" s="7">
        <v>1454.972765414795</v>
      </c>
      <c r="O56" s="7">
        <v>1690.0770955802745</v>
      </c>
      <c r="P56" s="7">
        <v>1960.6833243965673</v>
      </c>
      <c r="R56" s="17">
        <v>0.15393275584978428</v>
      </c>
      <c r="S56" s="17">
        <v>0.15555183751190116</v>
      </c>
      <c r="T56" s="17">
        <v>0.15721127594803397</v>
      </c>
      <c r="U56" s="17">
        <v>0.15917531565867593</v>
      </c>
      <c r="V56" s="17">
        <v>0.16173509879409376</v>
      </c>
      <c r="W56" s="17">
        <v>0.16398893676563753</v>
      </c>
      <c r="X56" s="17">
        <v>0.16584701667895962</v>
      </c>
      <c r="Y56" s="17">
        <v>0.16615037874278316</v>
      </c>
      <c r="Z56" s="17">
        <v>0.16552128494344376</v>
      </c>
      <c r="AA56" s="17">
        <v>0.16367933810241153</v>
      </c>
      <c r="AB56" s="17">
        <v>0.16158675664176725</v>
      </c>
      <c r="AC56" s="17">
        <v>0.16011472466194343</v>
      </c>
      <c r="AD56" s="1"/>
      <c r="AE56" s="17">
        <v>0.16383928931386893</v>
      </c>
      <c r="AF56" s="1"/>
      <c r="AG56" s="17">
        <v>0.43791162992528615</v>
      </c>
      <c r="AH56" s="17">
        <v>0.44505101465929225</v>
      </c>
      <c r="AI56" s="17">
        <v>0.45282507182098342</v>
      </c>
      <c r="AJ56" s="17">
        <v>0.46082008289447512</v>
      </c>
      <c r="AK56" s="17">
        <v>0.46891628200785984</v>
      </c>
      <c r="AL56" s="17">
        <v>0.47712088336496167</v>
      </c>
      <c r="AM56" s="17">
        <v>0.48535479906338863</v>
      </c>
      <c r="AN56" s="17">
        <v>0.49381480336805694</v>
      </c>
      <c r="AO56" s="17">
        <v>0.50244784623483063</v>
      </c>
      <c r="AP56" s="17">
        <v>0.51086333406081086</v>
      </c>
      <c r="AQ56" s="17">
        <v>0.51875182810808429</v>
      </c>
      <c r="AR56" s="17">
        <v>0.526137219974946</v>
      </c>
      <c r="AS56" s="17">
        <v>0.53333492993869336</v>
      </c>
    </row>
    <row r="57" spans="3:45" x14ac:dyDescent="0.35">
      <c r="C57" s="3" t="s">
        <v>79</v>
      </c>
      <c r="D57" s="7">
        <v>192.49413401703873</v>
      </c>
      <c r="E57" s="7">
        <v>217.59524811637868</v>
      </c>
      <c r="F57" s="7">
        <v>245.28767538552015</v>
      </c>
      <c r="G57" s="7">
        <v>276.12143505725572</v>
      </c>
      <c r="H57" s="7">
        <v>311.10009499972813</v>
      </c>
      <c r="I57" s="7">
        <v>351.3662432094049</v>
      </c>
      <c r="J57" s="7">
        <v>398.21367215448316</v>
      </c>
      <c r="K57" s="7">
        <v>452.17155758620379</v>
      </c>
      <c r="L57" s="7">
        <v>513.33543749981004</v>
      </c>
      <c r="M57" s="7">
        <v>582.48594652125132</v>
      </c>
      <c r="N57" s="7">
        <v>660.94068701622189</v>
      </c>
      <c r="O57" s="7">
        <v>750.29324969151548</v>
      </c>
      <c r="P57" s="7">
        <v>851.38842495519953</v>
      </c>
      <c r="R57" s="17">
        <v>0.13039937153159231</v>
      </c>
      <c r="S57" s="17">
        <v>0.12726577215661639</v>
      </c>
      <c r="T57" s="17">
        <v>0.12570447994696021</v>
      </c>
      <c r="U57" s="17">
        <v>0.12667853886540659</v>
      </c>
      <c r="V57" s="17">
        <v>0.12943148799010151</v>
      </c>
      <c r="W57" s="17">
        <v>0.13332933897454247</v>
      </c>
      <c r="X57" s="17">
        <v>0.13549983138396149</v>
      </c>
      <c r="Y57" s="17">
        <v>0.1352669775164832</v>
      </c>
      <c r="Z57" s="17">
        <v>0.13470823163551193</v>
      </c>
      <c r="AA57" s="17">
        <v>0.13468949931499896</v>
      </c>
      <c r="AB57" s="17">
        <v>0.13518998668196769</v>
      </c>
      <c r="AC57" s="17">
        <v>0.13474088338826129</v>
      </c>
      <c r="AD57" s="1"/>
      <c r="AE57" s="17">
        <v>0.1347747725263351</v>
      </c>
      <c r="AF57" s="1"/>
      <c r="AG57" s="17">
        <v>0.2583963939873995</v>
      </c>
      <c r="AH57" s="17">
        <v>0.25725342810655843</v>
      </c>
      <c r="AI57" s="17">
        <v>0.25533992584329679</v>
      </c>
      <c r="AJ57" s="17">
        <v>0.25277341660720692</v>
      </c>
      <c r="AK57" s="17">
        <v>0.25000357052615729</v>
      </c>
      <c r="AL57" s="17">
        <v>0.24730454907566554</v>
      </c>
      <c r="AM57" s="17">
        <v>0.24494596323548645</v>
      </c>
      <c r="AN57" s="17">
        <v>0.2427283879799115</v>
      </c>
      <c r="AO57" s="17">
        <v>0.24043124393488916</v>
      </c>
      <c r="AP57" s="17">
        <v>0.23799544445450724</v>
      </c>
      <c r="AQ57" s="17">
        <v>0.23564990205361808</v>
      </c>
      <c r="AR57" s="17">
        <v>0.23357348939346773</v>
      </c>
      <c r="AS57" s="17">
        <v>0.2315902728013689</v>
      </c>
    </row>
    <row r="58" spans="3:45" x14ac:dyDescent="0.35">
      <c r="C58" s="3" t="s">
        <v>80</v>
      </c>
      <c r="D58" s="7">
        <v>226.23738297099266</v>
      </c>
      <c r="E58" s="7">
        <v>251.80281995183609</v>
      </c>
      <c r="F58" s="7">
        <v>280.346009667864</v>
      </c>
      <c r="G58" s="7">
        <v>312.86111881856573</v>
      </c>
      <c r="H58" s="7">
        <v>349.77124684727562</v>
      </c>
      <c r="I58" s="7">
        <v>391.53182134861441</v>
      </c>
      <c r="J58" s="7">
        <v>438.45557772666547</v>
      </c>
      <c r="K58" s="7">
        <v>490.78592131851804</v>
      </c>
      <c r="L58" s="7">
        <v>548.96889679537628</v>
      </c>
      <c r="M58" s="7">
        <v>614.65979923397549</v>
      </c>
      <c r="N58" s="7">
        <v>688.84344013003442</v>
      </c>
      <c r="O58" s="7">
        <v>771.86599045209903</v>
      </c>
      <c r="P58" s="7">
        <v>864.19847848038887</v>
      </c>
      <c r="R58" s="17">
        <v>0.11300270823996117</v>
      </c>
      <c r="S58" s="17">
        <v>0.11335532192009423</v>
      </c>
      <c r="T58" s="17">
        <v>0.11598206512453513</v>
      </c>
      <c r="U58" s="17">
        <v>0.11797607886876738</v>
      </c>
      <c r="V58" s="17">
        <v>0.11939396070361719</v>
      </c>
      <c r="W58" s="17">
        <v>0.11984659692901634</v>
      </c>
      <c r="X58" s="17">
        <v>0.11935152898083423</v>
      </c>
      <c r="Y58" s="17">
        <v>0.11855062044271181</v>
      </c>
      <c r="Z58" s="17">
        <v>0.11966233938219806</v>
      </c>
      <c r="AA58" s="17">
        <v>0.12069056897573405</v>
      </c>
      <c r="AB58" s="17">
        <v>0.12052455679390994</v>
      </c>
      <c r="AC58" s="17">
        <v>0.11962243338925793</v>
      </c>
      <c r="AD58" s="1"/>
      <c r="AE58" s="17">
        <v>0.11974960767760286</v>
      </c>
      <c r="AF58" s="1"/>
      <c r="AG58" s="17">
        <v>0.30369197608731435</v>
      </c>
      <c r="AH58" s="17">
        <v>0.29769555723414937</v>
      </c>
      <c r="AI58" s="17">
        <v>0.2918350023357198</v>
      </c>
      <c r="AJ58" s="17">
        <v>0.28640650049831795</v>
      </c>
      <c r="AK58" s="17">
        <v>0.28108014746598281</v>
      </c>
      <c r="AL58" s="17">
        <v>0.27557456755937271</v>
      </c>
      <c r="AM58" s="17">
        <v>0.26969923770112492</v>
      </c>
      <c r="AN58" s="17">
        <v>0.26345680865203158</v>
      </c>
      <c r="AO58" s="17">
        <v>0.25712090983028024</v>
      </c>
      <c r="AP58" s="17">
        <v>0.25114122148468193</v>
      </c>
      <c r="AQ58" s="17">
        <v>0.24559826983829772</v>
      </c>
      <c r="AR58" s="17">
        <v>0.24028929063158619</v>
      </c>
      <c r="AS58" s="17">
        <v>0.23507479725993766</v>
      </c>
    </row>
    <row r="59" spans="3:45" x14ac:dyDescent="0.35">
      <c r="C59" s="11" t="s">
        <v>81</v>
      </c>
      <c r="D59" s="12">
        <v>481.18384780402806</v>
      </c>
      <c r="E59" s="12">
        <v>548.6723037947346</v>
      </c>
      <c r="F59" s="12">
        <v>625.07946398040554</v>
      </c>
      <c r="G59" s="12">
        <v>712.26298909183595</v>
      </c>
      <c r="H59" s="12">
        <v>812.82350221199988</v>
      </c>
      <c r="I59" s="12">
        <v>929.84006219672438</v>
      </c>
      <c r="J59" s="12">
        <v>1066.5772050776397</v>
      </c>
      <c r="K59" s="12">
        <v>1225.1967512774168</v>
      </c>
      <c r="L59" s="12">
        <v>1407.3226027688847</v>
      </c>
      <c r="M59" s="12">
        <v>1615.856661326221</v>
      </c>
      <c r="N59" s="12">
        <v>1854.6881781030052</v>
      </c>
      <c r="O59" s="12">
        <v>2128.942535544983</v>
      </c>
      <c r="P59" s="12">
        <v>2442.5409621970766</v>
      </c>
      <c r="R59" s="16">
        <v>0.1402550320396303</v>
      </c>
      <c r="S59" s="16">
        <v>0.1392582779506506</v>
      </c>
      <c r="T59" s="16">
        <v>0.13947590688111844</v>
      </c>
      <c r="U59" s="16">
        <v>0.14118452686750249</v>
      </c>
      <c r="V59" s="16">
        <v>0.14396306168101458</v>
      </c>
      <c r="W59" s="16">
        <v>0.14705447575347219</v>
      </c>
      <c r="X59" s="16">
        <v>0.14871829760156041</v>
      </c>
      <c r="Y59" s="16">
        <v>0.14865028927115542</v>
      </c>
      <c r="Z59" s="16">
        <v>0.14817786493803831</v>
      </c>
      <c r="AA59" s="16">
        <v>0.14780489042930456</v>
      </c>
      <c r="AB59" s="16">
        <v>0.14787087159982226</v>
      </c>
      <c r="AC59" s="16">
        <v>0.14730243837784762</v>
      </c>
      <c r="AD59" s="1"/>
      <c r="AE59" s="16">
        <v>0.1479397272956007</v>
      </c>
      <c r="AF59" s="1"/>
      <c r="AG59" s="16">
        <v>9.410258190221979E-2</v>
      </c>
      <c r="AH59" s="16">
        <v>9.5060197951591777E-2</v>
      </c>
      <c r="AI59" s="16">
        <v>9.5793891320593044E-2</v>
      </c>
      <c r="AJ59" s="16">
        <v>9.645541884683706E-2</v>
      </c>
      <c r="AK59" s="16">
        <v>9.7199999999999995E-2</v>
      </c>
      <c r="AL59" s="16">
        <v>9.8101355345002986E-2</v>
      </c>
      <c r="AM59" s="16">
        <v>9.9117443254790813E-2</v>
      </c>
      <c r="AN59" s="16">
        <v>0.10008918166344619</v>
      </c>
      <c r="AO59" s="16">
        <v>0.1008903290929761</v>
      </c>
      <c r="AP59" s="16">
        <v>0.10155948285329497</v>
      </c>
      <c r="AQ59" s="16">
        <v>0.10218049590018061</v>
      </c>
      <c r="AR59" s="16">
        <v>0.10285166037674884</v>
      </c>
      <c r="AS59" s="16">
        <v>0.10353167938923617</v>
      </c>
    </row>
    <row r="60" spans="3:45" x14ac:dyDescent="0.35">
      <c r="C60" s="3" t="s">
        <v>82</v>
      </c>
      <c r="D60" s="7">
        <v>252.22826668902803</v>
      </c>
      <c r="E60" s="7">
        <v>290.98656222675265</v>
      </c>
      <c r="F60" s="7">
        <v>336.0278533817775</v>
      </c>
      <c r="G60" s="7">
        <v>388.52951590702054</v>
      </c>
      <c r="H60" s="7">
        <v>449.84676315840306</v>
      </c>
      <c r="I60" s="7">
        <v>521.61849036192962</v>
      </c>
      <c r="J60" s="7">
        <v>605.69139775179679</v>
      </c>
      <c r="K60" s="7">
        <v>703.83825101034836</v>
      </c>
      <c r="L60" s="7">
        <v>817.91869710339347</v>
      </c>
      <c r="M60" s="7">
        <v>950.1089864775887</v>
      </c>
      <c r="N60" s="7">
        <v>1102.7597624910527</v>
      </c>
      <c r="O60" s="7">
        <v>1279.1217360503665</v>
      </c>
      <c r="P60" s="7">
        <v>1482.3693476001811</v>
      </c>
      <c r="R60" s="17">
        <v>0.15366356850681484</v>
      </c>
      <c r="S60" s="17">
        <v>0.15478821705837476</v>
      </c>
      <c r="T60" s="17">
        <v>0.15624199600380551</v>
      </c>
      <c r="U60" s="17">
        <v>0.15781876212991874</v>
      </c>
      <c r="V60" s="17">
        <v>0.15954705709031369</v>
      </c>
      <c r="W60" s="17">
        <v>0.16117700760863074</v>
      </c>
      <c r="X60" s="17">
        <v>0.16204102224805017</v>
      </c>
      <c r="Y60" s="17">
        <v>0.16208332799373215</v>
      </c>
      <c r="Z60" s="17">
        <v>0.16161788432314683</v>
      </c>
      <c r="AA60" s="17">
        <v>0.16066659529176519</v>
      </c>
      <c r="AB60" s="17">
        <v>0.15992782794407101</v>
      </c>
      <c r="AC60" s="17">
        <v>0.15889622216677868</v>
      </c>
      <c r="AD60" s="1"/>
      <c r="AE60" s="17">
        <v>0.16091518688980841</v>
      </c>
      <c r="AF60" s="1"/>
      <c r="AG60" s="17">
        <v>0.52418273772097423</v>
      </c>
      <c r="AH60" s="17">
        <v>0.53034673012329503</v>
      </c>
      <c r="AI60" s="17">
        <v>0.53757621669732381</v>
      </c>
      <c r="AJ60" s="17">
        <v>0.54548603796248263</v>
      </c>
      <c r="AK60" s="17">
        <v>0.55343720000000007</v>
      </c>
      <c r="AL60" s="17">
        <v>0.56097657174462745</v>
      </c>
      <c r="AM60" s="17">
        <v>0.56788331390197533</v>
      </c>
      <c r="AN60" s="17">
        <v>0.57446957011313593</v>
      </c>
      <c r="AO60" s="17">
        <v>0.58118777847676961</v>
      </c>
      <c r="AP60" s="17">
        <v>0.58799088385586307</v>
      </c>
      <c r="AQ60" s="17">
        <v>0.59457960400597754</v>
      </c>
      <c r="AR60" s="17">
        <v>0.60082492349795957</v>
      </c>
      <c r="AS60" s="17">
        <v>0.60689641260582305</v>
      </c>
    </row>
    <row r="61" spans="3:45" x14ac:dyDescent="0.35">
      <c r="C61" s="3" t="s">
        <v>83</v>
      </c>
      <c r="D61" s="7">
        <v>228.955581115</v>
      </c>
      <c r="E61" s="7">
        <v>257.68574156798201</v>
      </c>
      <c r="F61" s="7">
        <v>289.05161059862792</v>
      </c>
      <c r="G61" s="7">
        <v>323.73347318481541</v>
      </c>
      <c r="H61" s="7">
        <v>362.97673905359687</v>
      </c>
      <c r="I61" s="7">
        <v>408.22157183479482</v>
      </c>
      <c r="J61" s="7">
        <v>460.88580732584302</v>
      </c>
      <c r="K61" s="7">
        <v>521.35850026706851</v>
      </c>
      <c r="L61" s="7">
        <v>589.40390566549127</v>
      </c>
      <c r="M61" s="7">
        <v>665.7476748486323</v>
      </c>
      <c r="N61" s="7">
        <v>751.9284156119528</v>
      </c>
      <c r="O61" s="7">
        <v>849.82079949461615</v>
      </c>
      <c r="P61" s="7">
        <v>960.17161459689521</v>
      </c>
      <c r="R61" s="17">
        <v>0.12548355586296633</v>
      </c>
      <c r="S61" s="17">
        <v>0.12172139925084302</v>
      </c>
      <c r="T61" s="17">
        <v>0.11998501760416103</v>
      </c>
      <c r="U61" s="17">
        <v>0.12122090892460169</v>
      </c>
      <c r="V61" s="17">
        <v>0.12464940012179992</v>
      </c>
      <c r="W61" s="17">
        <v>0.12900894789646533</v>
      </c>
      <c r="X61" s="17">
        <v>0.13120970960703016</v>
      </c>
      <c r="Y61" s="17">
        <v>0.13051557683161619</v>
      </c>
      <c r="Z61" s="17">
        <v>0.12952708397298784</v>
      </c>
      <c r="AA61" s="17">
        <v>0.1294495557688804</v>
      </c>
      <c r="AB61" s="17">
        <v>0.13018843529539192</v>
      </c>
      <c r="AC61" s="17">
        <v>0.12985186426115258</v>
      </c>
      <c r="AD61" s="1"/>
      <c r="AE61" s="17">
        <v>0.12996424565485987</v>
      </c>
      <c r="AF61" s="1"/>
      <c r="AG61" s="17">
        <v>0.47581726227902571</v>
      </c>
      <c r="AH61" s="17">
        <v>0.46965326987670508</v>
      </c>
      <c r="AI61" s="17">
        <v>0.46242378330267597</v>
      </c>
      <c r="AJ61" s="17">
        <v>0.45451396203751743</v>
      </c>
      <c r="AK61" s="17">
        <v>0.44656280000000004</v>
      </c>
      <c r="AL61" s="17">
        <v>0.43902342825537261</v>
      </c>
      <c r="AM61" s="17">
        <v>0.43211668609802473</v>
      </c>
      <c r="AN61" s="17">
        <v>0.42553042988686413</v>
      </c>
      <c r="AO61" s="17">
        <v>0.41881222152323033</v>
      </c>
      <c r="AP61" s="17">
        <v>0.41200911614413693</v>
      </c>
      <c r="AQ61" s="17">
        <v>0.40542039599402269</v>
      </c>
      <c r="AR61" s="17">
        <v>0.39917507650204026</v>
      </c>
      <c r="AS61" s="17">
        <v>0.39310358739417678</v>
      </c>
    </row>
    <row r="62" spans="3:45" x14ac:dyDescent="0.35">
      <c r="C62" s="11" t="s">
        <v>84</v>
      </c>
      <c r="D62" s="12">
        <v>341.1835013226173</v>
      </c>
      <c r="E62" s="12">
        <v>377.46945557374409</v>
      </c>
      <c r="F62" s="12">
        <v>418.27249580860041</v>
      </c>
      <c r="G62" s="12">
        <v>464.15526532200892</v>
      </c>
      <c r="H62" s="12">
        <v>515.39030955071996</v>
      </c>
      <c r="I62" s="12">
        <v>572.93694735985127</v>
      </c>
      <c r="J62" s="12">
        <v>637.70475884357279</v>
      </c>
      <c r="K62" s="12">
        <v>711.0088736827887</v>
      </c>
      <c r="L62" s="12">
        <v>793.94251938725711</v>
      </c>
      <c r="M62" s="12">
        <v>887.74732352340686</v>
      </c>
      <c r="N62" s="12">
        <v>993.66832179582593</v>
      </c>
      <c r="O62" s="12">
        <v>1112.265882239114</v>
      </c>
      <c r="P62" s="12">
        <v>1244.6751750666317</v>
      </c>
      <c r="R62" s="16">
        <v>0.10635319149508171</v>
      </c>
      <c r="S62" s="16">
        <v>0.10809627012823264</v>
      </c>
      <c r="T62" s="16">
        <v>0.10969588001407637</v>
      </c>
      <c r="U62" s="16">
        <v>0.11038341705154764</v>
      </c>
      <c r="V62" s="16">
        <v>0.11165642182775293</v>
      </c>
      <c r="W62" s="16">
        <v>0.11304526926074132</v>
      </c>
      <c r="X62" s="16">
        <v>0.11494992600046938</v>
      </c>
      <c r="Y62" s="16">
        <v>0.11664220908369227</v>
      </c>
      <c r="Z62" s="16">
        <v>0.1181506240634973</v>
      </c>
      <c r="AA62" s="16">
        <v>0.1193143538321535</v>
      </c>
      <c r="AB62" s="16">
        <v>0.11935326692205539</v>
      </c>
      <c r="AC62" s="16">
        <v>0.11904464116166458</v>
      </c>
      <c r="AD62" s="1"/>
      <c r="AE62" s="16">
        <v>0.11721202026302603</v>
      </c>
      <c r="AF62" s="1"/>
      <c r="AG62" s="16">
        <v>6.6723454088121498E-2</v>
      </c>
      <c r="AH62" s="16">
        <v>6.5398455360968485E-2</v>
      </c>
      <c r="AI62" s="16">
        <v>6.4100570111095975E-2</v>
      </c>
      <c r="AJ62" s="16">
        <v>6.2856404463305163E-2</v>
      </c>
      <c r="AK62" s="16">
        <v>6.1631999999999999E-2</v>
      </c>
      <c r="AL62" s="16">
        <v>6.0446837416797246E-2</v>
      </c>
      <c r="AM62" s="16">
        <v>5.9262156501260294E-2</v>
      </c>
      <c r="AN62" s="16">
        <v>5.8083974062256905E-2</v>
      </c>
      <c r="AO62" s="16">
        <v>5.6917384759037654E-2</v>
      </c>
      <c r="AP62" s="16">
        <v>5.5796507969608791E-2</v>
      </c>
      <c r="AQ62" s="16">
        <v>5.4744254630040998E-2</v>
      </c>
      <c r="AR62" s="16">
        <v>5.3734842936668414E-2</v>
      </c>
      <c r="AS62" s="16">
        <v>5.2757891541285268E-2</v>
      </c>
    </row>
    <row r="63" spans="3:45" x14ac:dyDescent="0.35">
      <c r="C63" s="3" t="s">
        <v>85</v>
      </c>
      <c r="D63" s="7">
        <v>141.35233214036532</v>
      </c>
      <c r="E63" s="7">
        <v>152.15585651469439</v>
      </c>
      <c r="F63" s="7">
        <v>163.97318336530546</v>
      </c>
      <c r="G63" s="7">
        <v>176.62696886885851</v>
      </c>
      <c r="H63" s="7">
        <v>189.97719981412115</v>
      </c>
      <c r="I63" s="7">
        <v>204.29178691665911</v>
      </c>
      <c r="J63" s="7">
        <v>219.81756622122771</v>
      </c>
      <c r="K63" s="7">
        <v>237.12959870596077</v>
      </c>
      <c r="L63" s="7">
        <v>256.48819438708853</v>
      </c>
      <c r="M63" s="7">
        <v>277.58585020557859</v>
      </c>
      <c r="N63" s="7">
        <v>300.57685845871515</v>
      </c>
      <c r="O63" s="7">
        <v>325.19189520075446</v>
      </c>
      <c r="P63" s="7">
        <v>351.36015822061711</v>
      </c>
      <c r="R63" s="17">
        <v>7.6429756840523666E-2</v>
      </c>
      <c r="S63" s="17">
        <v>7.7665934925546631E-2</v>
      </c>
      <c r="T63" s="17">
        <v>7.7169847189966889E-2</v>
      </c>
      <c r="U63" s="17">
        <v>7.5584329113267401E-2</v>
      </c>
      <c r="V63" s="17">
        <v>7.5348974069223695E-2</v>
      </c>
      <c r="W63" s="17">
        <v>7.5998059143230989E-2</v>
      </c>
      <c r="X63" s="17">
        <v>7.8756365027306208E-2</v>
      </c>
      <c r="Y63" s="17">
        <v>8.1637196650141908E-2</v>
      </c>
      <c r="Z63" s="17">
        <v>8.2255855357809438E-2</v>
      </c>
      <c r="AA63" s="17">
        <v>8.282485665645245E-2</v>
      </c>
      <c r="AB63" s="17">
        <v>8.1892654239116069E-2</v>
      </c>
      <c r="AC63" s="17">
        <v>8.0470218987800601E-2</v>
      </c>
      <c r="AD63" s="1"/>
      <c r="AE63" s="17">
        <v>8.0545568812396093E-2</v>
      </c>
      <c r="AF63" s="1"/>
      <c r="AG63" s="17">
        <v>0.4143000221065935</v>
      </c>
      <c r="AH63" s="17">
        <v>0.40309448689940042</v>
      </c>
      <c r="AI63" s="17">
        <v>0.39202478051614192</v>
      </c>
      <c r="AJ63" s="17">
        <v>0.38053423512566015</v>
      </c>
      <c r="AK63" s="17">
        <v>0.36860840472481826</v>
      </c>
      <c r="AL63" s="17">
        <v>0.35656940586229491</v>
      </c>
      <c r="AM63" s="17">
        <v>0.3447011539005127</v>
      </c>
      <c r="AN63" s="17">
        <v>0.3335114475825155</v>
      </c>
      <c r="AO63" s="17">
        <v>0.32305637766451784</v>
      </c>
      <c r="AP63" s="17">
        <v>0.31268565148004029</v>
      </c>
      <c r="AQ63" s="17">
        <v>0.30249214135707969</v>
      </c>
      <c r="AR63" s="17">
        <v>0.29236884848621558</v>
      </c>
      <c r="AS63" s="17">
        <v>0.282290645189262</v>
      </c>
    </row>
    <row r="64" spans="3:45" x14ac:dyDescent="0.35">
      <c r="C64" s="3" t="s">
        <v>86</v>
      </c>
      <c r="D64" s="7">
        <v>48.615216725700819</v>
      </c>
      <c r="E64" s="7">
        <v>53.444163563854985</v>
      </c>
      <c r="F64" s="7">
        <v>58.813146062580223</v>
      </c>
      <c r="G64" s="7">
        <v>64.80715349782831</v>
      </c>
      <c r="H64" s="7">
        <v>71.51451974196371</v>
      </c>
      <c r="I64" s="7">
        <v>79.040304006632425</v>
      </c>
      <c r="J64" s="7">
        <v>87.487460295747923</v>
      </c>
      <c r="K64" s="7">
        <v>96.913940856465501</v>
      </c>
      <c r="L64" s="7">
        <v>107.36062941474059</v>
      </c>
      <c r="M64" s="7">
        <v>118.88347656059119</v>
      </c>
      <c r="N64" s="7">
        <v>131.52911063298657</v>
      </c>
      <c r="O64" s="7">
        <v>145.42104292527623</v>
      </c>
      <c r="P64" s="7">
        <v>160.6296922110962</v>
      </c>
      <c r="R64" s="17">
        <v>9.9329945712271384E-2</v>
      </c>
      <c r="S64" s="17">
        <v>0.10045965996474782</v>
      </c>
      <c r="T64" s="17">
        <v>0.10191611631981323</v>
      </c>
      <c r="U64" s="17">
        <v>0.10349731290636255</v>
      </c>
      <c r="V64" s="17">
        <v>0.10523435369241096</v>
      </c>
      <c r="W64" s="17">
        <v>0.10687150556008329</v>
      </c>
      <c r="X64" s="17">
        <v>0.1077466476778699</v>
      </c>
      <c r="Y64" s="17">
        <v>0.10779345536827534</v>
      </c>
      <c r="Z64" s="17">
        <v>0.10732842391727382</v>
      </c>
      <c r="AA64" s="17">
        <v>0.10636998881800275</v>
      </c>
      <c r="AB64" s="17">
        <v>0.10561868947060038</v>
      </c>
      <c r="AC64" s="17">
        <v>0.10458355255803564</v>
      </c>
      <c r="AD64" s="1"/>
      <c r="AE64" s="17">
        <v>0.106615493676551</v>
      </c>
      <c r="AF64" s="1"/>
      <c r="AG64" s="17">
        <v>0.14248994027331674</v>
      </c>
      <c r="AH64" s="17">
        <v>0.14158539922818708</v>
      </c>
      <c r="AI64" s="17">
        <v>0.14060964240281495</v>
      </c>
      <c r="AJ64" s="17">
        <v>0.13962386800216126</v>
      </c>
      <c r="AK64" s="17">
        <v>0.1387579828660436</v>
      </c>
      <c r="AL64" s="17">
        <v>0.13795637438091185</v>
      </c>
      <c r="AM64" s="17">
        <v>0.13719116735838621</v>
      </c>
      <c r="AN64" s="17">
        <v>0.13630482606283609</v>
      </c>
      <c r="AO64" s="17">
        <v>0.1352246879252651</v>
      </c>
      <c r="AP64" s="17">
        <v>0.13391589409557556</v>
      </c>
      <c r="AQ64" s="17">
        <v>0.13236721725744269</v>
      </c>
      <c r="AR64" s="17">
        <v>0.13074305815487894</v>
      </c>
      <c r="AS64" s="17">
        <v>0.12905350361992809</v>
      </c>
    </row>
    <row r="65" spans="3:45" x14ac:dyDescent="0.35">
      <c r="C65" s="3" t="s">
        <v>87</v>
      </c>
      <c r="D65" s="7">
        <v>51.869807225045818</v>
      </c>
      <c r="E65" s="7">
        <v>58.545857222155732</v>
      </c>
      <c r="F65" s="7">
        <v>66.174030523215478</v>
      </c>
      <c r="G65" s="7">
        <v>74.842488197954324</v>
      </c>
      <c r="H65" s="7">
        <v>84.555367021768433</v>
      </c>
      <c r="I65" s="7">
        <v>95.503635361821679</v>
      </c>
      <c r="J65" s="7">
        <v>107.88218638863221</v>
      </c>
      <c r="K65" s="7">
        <v>121.99229108406638</v>
      </c>
      <c r="L65" s="7">
        <v>138.09694233656884</v>
      </c>
      <c r="M65" s="7">
        <v>156.49518112826695</v>
      </c>
      <c r="N65" s="7">
        <v>177.32098945351362</v>
      </c>
      <c r="O65" s="7">
        <v>200.67957186492859</v>
      </c>
      <c r="P65" s="7">
        <v>226.95826285151608</v>
      </c>
      <c r="R65" s="17">
        <v>0.12870782357344712</v>
      </c>
      <c r="S65" s="17">
        <v>0.13029398941267845</v>
      </c>
      <c r="T65" s="17">
        <v>0.13099485713958048</v>
      </c>
      <c r="U65" s="17">
        <v>0.12977760437525898</v>
      </c>
      <c r="V65" s="17">
        <v>0.1294804661806348</v>
      </c>
      <c r="W65" s="17">
        <v>0.12961340141570088</v>
      </c>
      <c r="X65" s="17">
        <v>0.13079179397240126</v>
      </c>
      <c r="Y65" s="17">
        <v>0.13201367979395151</v>
      </c>
      <c r="Z65" s="17">
        <v>0.13322698157109114</v>
      </c>
      <c r="AA65" s="17">
        <v>0.1330763552915879</v>
      </c>
      <c r="AB65" s="17">
        <v>0.13173049892967481</v>
      </c>
      <c r="AC65" s="17">
        <v>0.13094851031611165</v>
      </c>
      <c r="AD65" s="1"/>
      <c r="AE65" s="17">
        <v>0.1316281125248864</v>
      </c>
      <c r="AF65" s="1"/>
      <c r="AG65" s="17">
        <v>0.15202906067840194</v>
      </c>
      <c r="AH65" s="17">
        <v>0.15510091308757024</v>
      </c>
      <c r="AI65" s="17">
        <v>0.15820794144087449</v>
      </c>
      <c r="AJ65" s="17">
        <v>0.16124450973540536</v>
      </c>
      <c r="AK65" s="17">
        <v>0.16406083982346834</v>
      </c>
      <c r="AL65" s="17">
        <v>0.16669135373780944</v>
      </c>
      <c r="AM65" s="17">
        <v>0.16917262242839151</v>
      </c>
      <c r="AN65" s="17">
        <v>0.17157632710290524</v>
      </c>
      <c r="AO65" s="17">
        <v>0.17393821210526456</v>
      </c>
      <c r="AP65" s="17">
        <v>0.17628347276469228</v>
      </c>
      <c r="AQ65" s="17">
        <v>0.17845088302004727</v>
      </c>
      <c r="AR65" s="17">
        <v>0.18042410099007844</v>
      </c>
      <c r="AS65" s="17">
        <v>0.18234336748892435</v>
      </c>
    </row>
    <row r="66" spans="3:45" x14ac:dyDescent="0.35">
      <c r="C66" s="3" t="s">
        <v>88</v>
      </c>
      <c r="D66" s="7">
        <v>99.346145231505346</v>
      </c>
      <c r="E66" s="7">
        <v>113.32357827303899</v>
      </c>
      <c r="F66" s="7">
        <v>129.31213585749927</v>
      </c>
      <c r="G66" s="7">
        <v>147.87865475736771</v>
      </c>
      <c r="H66" s="7">
        <v>169.34322297286667</v>
      </c>
      <c r="I66" s="7">
        <v>194.10122107473805</v>
      </c>
      <c r="J66" s="7">
        <v>222.517545937965</v>
      </c>
      <c r="K66" s="7">
        <v>254.97304303629608</v>
      </c>
      <c r="L66" s="7">
        <v>291.99675324885902</v>
      </c>
      <c r="M66" s="7">
        <v>334.78281562897007</v>
      </c>
      <c r="N66" s="7">
        <v>384.24136325061045</v>
      </c>
      <c r="O66" s="7">
        <v>440.97337224815465</v>
      </c>
      <c r="P66" s="7">
        <v>505.72706178340241</v>
      </c>
      <c r="R66" s="17">
        <v>0.14069426658641015</v>
      </c>
      <c r="S66" s="17">
        <v>0.1410876520854103</v>
      </c>
      <c r="T66" s="17">
        <v>0.14357909083126241</v>
      </c>
      <c r="U66" s="17">
        <v>0.1451498747450537</v>
      </c>
      <c r="V66" s="17">
        <v>0.14620011162677748</v>
      </c>
      <c r="W66" s="17">
        <v>0.14639951622089664</v>
      </c>
      <c r="X66" s="17">
        <v>0.14585590076289656</v>
      </c>
      <c r="Y66" s="17">
        <v>0.14520637072716958</v>
      </c>
      <c r="Z66" s="17">
        <v>0.14652924015098878</v>
      </c>
      <c r="AA66" s="17">
        <v>0.14773323274888117</v>
      </c>
      <c r="AB66" s="17">
        <v>0.14764680334673486</v>
      </c>
      <c r="AC66" s="17">
        <v>0.14684262953366733</v>
      </c>
      <c r="AD66" s="1"/>
      <c r="AE66" s="17">
        <v>0.14660164596226732</v>
      </c>
      <c r="AF66" s="1"/>
      <c r="AG66" s="17">
        <v>0.29118097694168782</v>
      </c>
      <c r="AH66" s="17">
        <v>0.30021920078484232</v>
      </c>
      <c r="AI66" s="17">
        <v>0.30915763564016868</v>
      </c>
      <c r="AJ66" s="17">
        <v>0.3185973871367731</v>
      </c>
      <c r="AK66" s="17">
        <v>0.3285727725856698</v>
      </c>
      <c r="AL66" s="17">
        <v>0.33878286601898377</v>
      </c>
      <c r="AM66" s="17">
        <v>0.34893505631270966</v>
      </c>
      <c r="AN66" s="17">
        <v>0.35860739925174323</v>
      </c>
      <c r="AO66" s="17">
        <v>0.36778072230495229</v>
      </c>
      <c r="AP66" s="17">
        <v>0.37711498165969182</v>
      </c>
      <c r="AQ66" s="17">
        <v>0.38668975836543018</v>
      </c>
      <c r="AR66" s="17">
        <v>0.3964639923688269</v>
      </c>
      <c r="AS66" s="17">
        <v>0.40631248370188561</v>
      </c>
    </row>
    <row r="67" spans="3:45" x14ac:dyDescent="0.35"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"/>
      <c r="AE67" s="17"/>
      <c r="AF67" s="1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3:45" x14ac:dyDescent="0.35">
      <c r="C68" s="9" t="s">
        <v>89</v>
      </c>
      <c r="D68" s="10">
        <v>5113.3968704920026</v>
      </c>
      <c r="E68" s="10">
        <v>5771.840534922294</v>
      </c>
      <c r="F68" s="10">
        <v>6525.2539109039271</v>
      </c>
      <c r="G68" s="10">
        <v>7384.3750574848318</v>
      </c>
      <c r="H68" s="10">
        <v>8362.3817099999997</v>
      </c>
      <c r="I68" s="10">
        <v>9478.3610167939223</v>
      </c>
      <c r="J68" s="10">
        <v>10760.741702506406</v>
      </c>
      <c r="K68" s="10">
        <v>12241.050740100854</v>
      </c>
      <c r="L68" s="10">
        <v>13949.033722270427</v>
      </c>
      <c r="M68" s="10">
        <v>15910.445936992053</v>
      </c>
      <c r="N68" s="10">
        <v>18151.097836859557</v>
      </c>
      <c r="O68" s="10">
        <v>20699.155733087828</v>
      </c>
      <c r="P68" s="10">
        <v>23592.208458380508</v>
      </c>
      <c r="R68" s="15">
        <v>0.12876834736415388</v>
      </c>
      <c r="S68" s="15">
        <v>0.13053260418806367</v>
      </c>
      <c r="T68" s="15">
        <v>0.13166095270948519</v>
      </c>
      <c r="U68" s="15">
        <v>0.13244271111661043</v>
      </c>
      <c r="V68" s="15">
        <v>0.13345232799638884</v>
      </c>
      <c r="W68" s="15">
        <v>0.13529561529048539</v>
      </c>
      <c r="X68" s="15">
        <v>0.13756570676254154</v>
      </c>
      <c r="Y68" s="15">
        <v>0.13952911546835889</v>
      </c>
      <c r="Z68" s="15">
        <v>0.14061276600042327</v>
      </c>
      <c r="AA68" s="15">
        <v>0.14082898171055969</v>
      </c>
      <c r="AB68" s="15">
        <v>0.14038037363524714</v>
      </c>
      <c r="AC68" s="15">
        <v>0.13976670172436578</v>
      </c>
      <c r="AD68" s="1"/>
      <c r="AE68" s="15">
        <v>0.1391383649137948</v>
      </c>
      <c r="AF68" s="1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3:45" x14ac:dyDescent="0.35">
      <c r="C69" s="5" t="s">
        <v>90</v>
      </c>
      <c r="D69" s="7">
        <v>3284.2614110580857</v>
      </c>
      <c r="E69" s="7">
        <v>3681.6444683311493</v>
      </c>
      <c r="F69" s="7">
        <v>4135.1188999064634</v>
      </c>
      <c r="G69" s="7">
        <v>4645.732942484492</v>
      </c>
      <c r="H69" s="7">
        <v>5219.6046561263274</v>
      </c>
      <c r="I69" s="7">
        <v>5866.8878369967451</v>
      </c>
      <c r="J69" s="7">
        <v>6607.5589094976149</v>
      </c>
      <c r="K69" s="7">
        <v>7463.9295785075838</v>
      </c>
      <c r="L69" s="7">
        <v>8455.731441138927</v>
      </c>
      <c r="M69" s="7">
        <v>9589.1630397995559</v>
      </c>
      <c r="N69" s="7">
        <v>10875.00530652616</v>
      </c>
      <c r="O69" s="7">
        <v>12329.139195277248</v>
      </c>
      <c r="P69" s="7">
        <v>13972.133724957419</v>
      </c>
      <c r="R69" s="17">
        <v>0.12099617160043263</v>
      </c>
      <c r="S69" s="17">
        <v>0.12317170641435382</v>
      </c>
      <c r="T69" s="17">
        <v>0.1234823121022175</v>
      </c>
      <c r="U69" s="17">
        <v>0.12352662556081717</v>
      </c>
      <c r="V69" s="17">
        <v>0.12401000143003005</v>
      </c>
      <c r="W69" s="17">
        <v>0.12624599158521121</v>
      </c>
      <c r="X69" s="17">
        <v>0.12960469679340036</v>
      </c>
      <c r="Y69" s="17">
        <v>0.13287931674586551</v>
      </c>
      <c r="Z69" s="17">
        <v>0.13404299871046566</v>
      </c>
      <c r="AA69" s="17">
        <v>0.13409327397915249</v>
      </c>
      <c r="AB69" s="17">
        <v>0.13371339578827168</v>
      </c>
      <c r="AC69" s="17">
        <v>0.13326109014241072</v>
      </c>
      <c r="AD69" s="1"/>
      <c r="AE69" s="17">
        <v>0.13197392018522958</v>
      </c>
      <c r="AF69" s="1"/>
      <c r="AG69" s="17">
        <v>0.64228564577309633</v>
      </c>
      <c r="AH69" s="17">
        <v>0.63786316445430258</v>
      </c>
      <c r="AI69" s="17">
        <v>0.63371003739740084</v>
      </c>
      <c r="AJ69" s="17">
        <v>0.62913014389424315</v>
      </c>
      <c r="AK69" s="17">
        <v>0.62417679999999998</v>
      </c>
      <c r="AL69" s="17">
        <v>0.61897703902622958</v>
      </c>
      <c r="AM69" s="17">
        <v>0.61404307362554511</v>
      </c>
      <c r="AN69" s="17">
        <v>0.60974582468286442</v>
      </c>
      <c r="AO69" s="17">
        <v>0.60618761195184934</v>
      </c>
      <c r="AP69" s="17">
        <v>0.60269605753190059</v>
      </c>
      <c r="AQ69" s="17">
        <v>0.59913760612552114</v>
      </c>
      <c r="AR69" s="17">
        <v>0.59563488261354469</v>
      </c>
      <c r="AS69" s="17">
        <v>0.59223509107279815</v>
      </c>
    </row>
    <row r="70" spans="3:45" x14ac:dyDescent="0.35">
      <c r="C70" s="5" t="s">
        <v>91</v>
      </c>
      <c r="D70" s="7">
        <v>1253.0100216504834</v>
      </c>
      <c r="E70" s="7">
        <v>1427.0821590889429</v>
      </c>
      <c r="F70" s="7">
        <v>1625.886826021595</v>
      </c>
      <c r="G70" s="7">
        <v>1856.4535079718692</v>
      </c>
      <c r="H70" s="7">
        <v>2122.6634888815079</v>
      </c>
      <c r="I70" s="7">
        <v>2429.2935751551918</v>
      </c>
      <c r="J70" s="7">
        <v>2780.7029018631288</v>
      </c>
      <c r="K70" s="7">
        <v>3181.40251404008</v>
      </c>
      <c r="L70" s="7">
        <v>3637.7367316403861</v>
      </c>
      <c r="M70" s="7">
        <v>4164.3388578791946</v>
      </c>
      <c r="N70" s="7">
        <v>4772.2205917090869</v>
      </c>
      <c r="O70" s="7">
        <v>5468.4621087974356</v>
      </c>
      <c r="P70" s="7">
        <v>6261.8813513352434</v>
      </c>
      <c r="R70" s="17">
        <v>0.13892318052585817</v>
      </c>
      <c r="S70" s="17">
        <v>0.13930849437538351</v>
      </c>
      <c r="T70" s="17">
        <v>0.14180979774247326</v>
      </c>
      <c r="U70" s="17">
        <v>0.1433970631456678</v>
      </c>
      <c r="V70" s="17">
        <v>0.1444553448437822</v>
      </c>
      <c r="W70" s="17">
        <v>0.14465494426110603</v>
      </c>
      <c r="X70" s="17">
        <v>0.14410011652394594</v>
      </c>
      <c r="Y70" s="17">
        <v>0.14343806405710202</v>
      </c>
      <c r="Z70" s="17">
        <v>0.14476092281734321</v>
      </c>
      <c r="AA70" s="17">
        <v>0.14597316754849121</v>
      </c>
      <c r="AB70" s="17">
        <v>0.1458946634398981</v>
      </c>
      <c r="AC70" s="17">
        <v>0.14509001374653163</v>
      </c>
      <c r="AD70" s="1"/>
      <c r="AE70" s="17">
        <v>0.14484424332178789</v>
      </c>
      <c r="AF70" s="1"/>
      <c r="AG70" s="17">
        <v>0.24504454736952988</v>
      </c>
      <c r="AH70" s="17">
        <v>0.24724906214134618</v>
      </c>
      <c r="AI70" s="17">
        <v>0.24916836160270811</v>
      </c>
      <c r="AJ70" s="17">
        <v>0.25140292760321814</v>
      </c>
      <c r="AK70" s="17">
        <v>0.25383479999999997</v>
      </c>
      <c r="AL70" s="17">
        <v>0.25629890767516955</v>
      </c>
      <c r="AM70" s="17">
        <v>0.25841182501531879</v>
      </c>
      <c r="AN70" s="17">
        <v>0.25989619531745101</v>
      </c>
      <c r="AO70" s="17">
        <v>0.2607877222228327</v>
      </c>
      <c r="AP70" s="17">
        <v>0.26173614959446467</v>
      </c>
      <c r="AQ70" s="17">
        <v>0.26291636101581173</v>
      </c>
      <c r="AR70" s="17">
        <v>0.26418768858558028</v>
      </c>
      <c r="AS70" s="17">
        <v>0.26542158451939568</v>
      </c>
    </row>
    <row r="71" spans="3:45" x14ac:dyDescent="0.35">
      <c r="C71" s="5" t="s">
        <v>92</v>
      </c>
      <c r="D71" s="7">
        <v>576.12543778343354</v>
      </c>
      <c r="E71" s="7">
        <v>663.11390750220187</v>
      </c>
      <c r="F71" s="7">
        <v>764.24818497586875</v>
      </c>
      <c r="G71" s="7">
        <v>882.18860702847053</v>
      </c>
      <c r="H71" s="7">
        <v>1020.1135649921639</v>
      </c>
      <c r="I71" s="7">
        <v>1182.1796046419854</v>
      </c>
      <c r="J71" s="7">
        <v>1372.4798911456621</v>
      </c>
      <c r="K71" s="7">
        <v>1595.7186475531905</v>
      </c>
      <c r="L71" s="7">
        <v>1855.5655494911134</v>
      </c>
      <c r="M71" s="7">
        <v>2156.9440393133036</v>
      </c>
      <c r="N71" s="7">
        <v>2503.871938624312</v>
      </c>
      <c r="O71" s="7">
        <v>2901.5544290131447</v>
      </c>
      <c r="P71" s="7">
        <v>3358.1933820878457</v>
      </c>
      <c r="R71" s="17">
        <v>0.15098876740010825</v>
      </c>
      <c r="S71" s="17">
        <v>0.1525141854656864</v>
      </c>
      <c r="T71" s="17">
        <v>0.15432214870922567</v>
      </c>
      <c r="U71" s="17">
        <v>0.15634407071779632</v>
      </c>
      <c r="V71" s="17">
        <v>0.15887058579704938</v>
      </c>
      <c r="W71" s="17">
        <v>0.16097409036362786</v>
      </c>
      <c r="X71" s="17">
        <v>0.16265357171913264</v>
      </c>
      <c r="Y71" s="17">
        <v>0.16284004848621736</v>
      </c>
      <c r="Z71" s="17">
        <v>0.16241867063378224</v>
      </c>
      <c r="AA71" s="17">
        <v>0.16084232737973969</v>
      </c>
      <c r="AB71" s="17">
        <v>0.15882700878357592</v>
      </c>
      <c r="AC71" s="17">
        <v>0.15737735212156934</v>
      </c>
      <c r="AD71" s="1"/>
      <c r="AE71" s="17">
        <v>0.16084599017055623</v>
      </c>
      <c r="AF71" s="1"/>
      <c r="AG71" s="17">
        <v>0.11266980685737379</v>
      </c>
      <c r="AH71" s="17">
        <v>0.11488777340435122</v>
      </c>
      <c r="AI71" s="17">
        <v>0.11712160099989111</v>
      </c>
      <c r="AJ71" s="17">
        <v>0.11946692850253871</v>
      </c>
      <c r="AK71" s="17">
        <v>0.1219884</v>
      </c>
      <c r="AL71" s="17">
        <v>0.12472405329860081</v>
      </c>
      <c r="AM71" s="17">
        <v>0.12754510135913608</v>
      </c>
      <c r="AN71" s="17">
        <v>0.13035797999968451</v>
      </c>
      <c r="AO71" s="17">
        <v>0.13302466582531786</v>
      </c>
      <c r="AP71" s="17">
        <v>0.13556779287363482</v>
      </c>
      <c r="AQ71" s="17">
        <v>0.13794603285866722</v>
      </c>
      <c r="AR71" s="17">
        <v>0.14017742880087511</v>
      </c>
      <c r="AS71" s="17">
        <v>0.1423433244078062</v>
      </c>
    </row>
    <row r="72" spans="3:45" x14ac:dyDescent="0.35">
      <c r="C72" s="5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"/>
      <c r="AE72" s="17"/>
      <c r="AF72" s="1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</row>
    <row r="73" spans="3:45" x14ac:dyDescent="0.35">
      <c r="C73" s="9" t="s">
        <v>103</v>
      </c>
      <c r="D73" s="10">
        <v>5113.3968704920026</v>
      </c>
      <c r="E73" s="10">
        <v>5771.840534922294</v>
      </c>
      <c r="F73" s="10">
        <v>6525.2539109039271</v>
      </c>
      <c r="G73" s="10">
        <v>7384.3750574848318</v>
      </c>
      <c r="H73" s="10">
        <v>8362.3817099999997</v>
      </c>
      <c r="I73" s="10">
        <v>9478.3610167939223</v>
      </c>
      <c r="J73" s="10">
        <v>10760.741702506406</v>
      </c>
      <c r="K73" s="10">
        <v>12241.050740100854</v>
      </c>
      <c r="L73" s="10">
        <v>13949.033722270427</v>
      </c>
      <c r="M73" s="10">
        <v>15910.445936992053</v>
      </c>
      <c r="N73" s="10">
        <v>18151.097836859557</v>
      </c>
      <c r="O73" s="10">
        <v>20699.155733087828</v>
      </c>
      <c r="P73" s="10">
        <v>23592.208458380508</v>
      </c>
      <c r="R73" s="15">
        <v>0.12876834736415388</v>
      </c>
      <c r="S73" s="15">
        <v>0.13053260418806367</v>
      </c>
      <c r="T73" s="15">
        <v>0.13166095270948519</v>
      </c>
      <c r="U73" s="15">
        <v>0.13244271111661043</v>
      </c>
      <c r="V73" s="15">
        <v>0.13345232799638884</v>
      </c>
      <c r="W73" s="15">
        <v>0.13529561529048539</v>
      </c>
      <c r="X73" s="15">
        <v>0.13756570676254154</v>
      </c>
      <c r="Y73" s="15">
        <v>0.13952911546835889</v>
      </c>
      <c r="Z73" s="15">
        <v>0.14061276600042327</v>
      </c>
      <c r="AA73" s="15">
        <v>0.14082898171055969</v>
      </c>
      <c r="AB73" s="15">
        <v>0.14038037363524714</v>
      </c>
      <c r="AC73" s="15">
        <v>0.13976670172436578</v>
      </c>
      <c r="AD73" s="1"/>
      <c r="AE73" s="15">
        <v>0.1391383649137948</v>
      </c>
      <c r="AF73" s="1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</row>
    <row r="74" spans="3:45" x14ac:dyDescent="0.35">
      <c r="C74" s="5" t="s">
        <v>6</v>
      </c>
      <c r="D74" s="7">
        <v>4543.8097456036685</v>
      </c>
      <c r="E74" s="7">
        <v>5122.0582239009473</v>
      </c>
      <c r="F74" s="7">
        <v>5783.1887019975275</v>
      </c>
      <c r="G74" s="7">
        <v>6536.2406908895</v>
      </c>
      <c r="H74" s="7">
        <v>7392.3454316399993</v>
      </c>
      <c r="I74" s="7">
        <v>8367.4958863075644</v>
      </c>
      <c r="J74" s="7">
        <v>9486.2857084271418</v>
      </c>
      <c r="K74" s="7">
        <v>10776.135237904862</v>
      </c>
      <c r="L74" s="7">
        <v>12262.954944293811</v>
      </c>
      <c r="M74" s="7">
        <v>13968.522541914273</v>
      </c>
      <c r="N74" s="7">
        <v>15914.242335218929</v>
      </c>
      <c r="O74" s="7">
        <v>18123.172289933878</v>
      </c>
      <c r="P74" s="7">
        <v>20626.904698469039</v>
      </c>
      <c r="R74" s="17">
        <v>0.1272607152746128</v>
      </c>
      <c r="S74" s="17">
        <v>0.12907515869529984</v>
      </c>
      <c r="T74" s="17">
        <v>0.13021397497056708</v>
      </c>
      <c r="U74" s="17">
        <v>0.13097815414658398</v>
      </c>
      <c r="V74" s="17">
        <v>0.13191353998337529</v>
      </c>
      <c r="W74" s="17">
        <v>0.13370664740335836</v>
      </c>
      <c r="X74" s="17">
        <v>0.13596992217216086</v>
      </c>
      <c r="Y74" s="17">
        <v>0.13797337111723396</v>
      </c>
      <c r="Z74" s="17">
        <v>0.13908292131612998</v>
      </c>
      <c r="AA74" s="17">
        <v>0.13929317058882096</v>
      </c>
      <c r="AB74" s="17">
        <v>0.13880208106586944</v>
      </c>
      <c r="AC74" s="17">
        <v>0.13815089149297588</v>
      </c>
      <c r="AD74" s="1"/>
      <c r="AE74" s="17">
        <v>0.1375668726000415</v>
      </c>
      <c r="AF74" s="1"/>
      <c r="AG74" s="17">
        <v>0.88860885643841503</v>
      </c>
      <c r="AH74" s="17">
        <v>0.88742199180835568</v>
      </c>
      <c r="AI74" s="17">
        <v>0.88627795653033781</v>
      </c>
      <c r="AJ74" s="17">
        <v>0.88514473330608268</v>
      </c>
      <c r="AK74" s="17">
        <v>0.88400000000000001</v>
      </c>
      <c r="AL74" s="17">
        <v>0.88279987135770543</v>
      </c>
      <c r="AM74" s="17">
        <v>0.88156429832504801</v>
      </c>
      <c r="AN74" s="17">
        <v>0.88032763417955384</v>
      </c>
      <c r="AO74" s="17">
        <v>0.87912576515714524</v>
      </c>
      <c r="AP74" s="17">
        <v>0.87794663941110695</v>
      </c>
      <c r="AQ74" s="17">
        <v>0.87676472675398009</v>
      </c>
      <c r="AR74" s="17">
        <v>0.87555127965744939</v>
      </c>
      <c r="AS74" s="17">
        <v>0.87431003904773807</v>
      </c>
    </row>
    <row r="75" spans="3:45" x14ac:dyDescent="0.35">
      <c r="C75" s="5" t="s">
        <v>7</v>
      </c>
      <c r="D75" s="7">
        <v>569.5871248883343</v>
      </c>
      <c r="E75" s="7">
        <v>649.78231102134691</v>
      </c>
      <c r="F75" s="7">
        <v>742.0652089063999</v>
      </c>
      <c r="G75" s="7">
        <v>848.13436659533215</v>
      </c>
      <c r="H75" s="7">
        <v>970.03627835999998</v>
      </c>
      <c r="I75" s="7">
        <v>1110.8651304863577</v>
      </c>
      <c r="J75" s="7">
        <v>1274.455994079264</v>
      </c>
      <c r="K75" s="7">
        <v>1464.9155021959923</v>
      </c>
      <c r="L75" s="7">
        <v>1686.0787779766163</v>
      </c>
      <c r="M75" s="7">
        <v>1941.9233950777798</v>
      </c>
      <c r="N75" s="7">
        <v>2236.855501640629</v>
      </c>
      <c r="O75" s="7">
        <v>2575.9834431539502</v>
      </c>
      <c r="P75" s="7">
        <v>2965.3037599114696</v>
      </c>
      <c r="R75" s="17">
        <v>0.1407952929918046</v>
      </c>
      <c r="S75" s="17">
        <v>0.1420212528408169</v>
      </c>
      <c r="T75" s="17">
        <v>0.142937785542121</v>
      </c>
      <c r="U75" s="17">
        <v>0.14372948033460653</v>
      </c>
      <c r="V75" s="17">
        <v>0.14517895388866409</v>
      </c>
      <c r="W75" s="17">
        <v>0.14726437899917078</v>
      </c>
      <c r="X75" s="17">
        <v>0.14944376973512252</v>
      </c>
      <c r="Y75" s="17">
        <v>0.15097340116142366</v>
      </c>
      <c r="Z75" s="17">
        <v>0.15173942074532865</v>
      </c>
      <c r="AA75" s="17">
        <v>0.15187628271558884</v>
      </c>
      <c r="AB75" s="17">
        <v>0.15160923057595221</v>
      </c>
      <c r="AC75" s="17">
        <v>0.15113463473229793</v>
      </c>
      <c r="AD75" s="1"/>
      <c r="AE75" s="17">
        <v>0.15057625662802515</v>
      </c>
      <c r="AF75" s="1"/>
      <c r="AG75" s="17">
        <v>0.11139114356158504</v>
      </c>
      <c r="AH75" s="17">
        <v>0.11257800819164435</v>
      </c>
      <c r="AI75" s="17">
        <v>0.11372204346966223</v>
      </c>
      <c r="AJ75" s="17">
        <v>0.11485526669391742</v>
      </c>
      <c r="AK75" s="17">
        <v>0.11600000000000001</v>
      </c>
      <c r="AL75" s="17">
        <v>0.11720012864229457</v>
      </c>
      <c r="AM75" s="17">
        <v>0.11843570167495202</v>
      </c>
      <c r="AN75" s="17">
        <v>0.11967236582044613</v>
      </c>
      <c r="AO75" s="17">
        <v>0.12087423484285477</v>
      </c>
      <c r="AP75" s="17">
        <v>0.12205336058889307</v>
      </c>
      <c r="AQ75" s="17">
        <v>0.12323527324601995</v>
      </c>
      <c r="AR75" s="17">
        <v>0.12444872034255061</v>
      </c>
      <c r="AS75" s="17">
        <v>0.12568996095226193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149" priority="4"/>
  </conditionalFormatting>
  <conditionalFormatting sqref="C5:C23 C25:C66 C68:C75">
    <cfRule type="cellIs" dxfId="148" priority="3" operator="lessThan">
      <formula>0</formula>
    </cfRule>
  </conditionalFormatting>
  <conditionalFormatting sqref="C5:C66">
    <cfRule type="duplicateValues" dxfId="147" priority="2"/>
  </conditionalFormatting>
  <conditionalFormatting sqref="C68">
    <cfRule type="duplicateValues" dxfId="146" priority="1"/>
  </conditionalFormatting>
  <conditionalFormatting sqref="C72:C75">
    <cfRule type="duplicateValues" dxfId="145" priority="9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1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17" max="17" width="2.6328125" customWidth="1"/>
    <col min="30" max="30" width="2.6328125" customWidth="1"/>
    <col min="32" max="32" width="2.6328125" customWidth="1"/>
  </cols>
  <sheetData>
    <row r="1" spans="1:45" x14ac:dyDescent="0.35">
      <c r="A1" s="19" t="s">
        <v>6</v>
      </c>
      <c r="B1" s="19"/>
    </row>
    <row r="3" spans="1:45" x14ac:dyDescent="0.35">
      <c r="D3" s="20" t="s">
        <v>102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G3" s="20" t="s">
        <v>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35">
      <c r="C4" s="2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2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</row>
    <row r="5" spans="1:45" x14ac:dyDescent="0.35">
      <c r="C5" s="9" t="s">
        <v>30</v>
      </c>
      <c r="D5" s="10">
        <v>4543.8097456036685</v>
      </c>
      <c r="E5" s="10">
        <v>5122.0582239009473</v>
      </c>
      <c r="F5" s="10">
        <v>5783.1887019975275</v>
      </c>
      <c r="G5" s="10">
        <v>6536.2406908895</v>
      </c>
      <c r="H5" s="10">
        <v>7392.3454316399993</v>
      </c>
      <c r="I5" s="10">
        <v>8367.4958863075644</v>
      </c>
      <c r="J5" s="10">
        <v>9486.2857084271418</v>
      </c>
      <c r="K5" s="10">
        <v>10776.135237904862</v>
      </c>
      <c r="L5" s="10">
        <v>12262.954944293811</v>
      </c>
      <c r="M5" s="10">
        <v>13968.522541914273</v>
      </c>
      <c r="N5" s="10">
        <v>15914.242335218929</v>
      </c>
      <c r="O5" s="10">
        <v>18123.172289933878</v>
      </c>
      <c r="P5" s="10">
        <v>20626.904698469039</v>
      </c>
      <c r="R5" s="15">
        <v>0.1272607152746128</v>
      </c>
      <c r="S5" s="15">
        <v>0.12907515869529984</v>
      </c>
      <c r="T5" s="15">
        <v>0.13021397497056708</v>
      </c>
      <c r="U5" s="15">
        <v>0.13097815414658398</v>
      </c>
      <c r="V5" s="15">
        <v>0.13191353998337529</v>
      </c>
      <c r="W5" s="15">
        <v>0.13370664740335836</v>
      </c>
      <c r="X5" s="15">
        <v>0.13596992217216086</v>
      </c>
      <c r="Y5" s="15">
        <v>0.13797337111723396</v>
      </c>
      <c r="Z5" s="15">
        <v>0.13908292131612998</v>
      </c>
      <c r="AA5" s="15">
        <v>0.13929317058882096</v>
      </c>
      <c r="AB5" s="15">
        <v>0.13880208106586944</v>
      </c>
      <c r="AC5" s="15">
        <v>0.13815089149297588</v>
      </c>
      <c r="AD5" s="1"/>
      <c r="AE5" s="15">
        <v>0.1375668726000415</v>
      </c>
      <c r="AF5" s="1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x14ac:dyDescent="0.35">
      <c r="C6" s="11" t="s">
        <v>31</v>
      </c>
      <c r="D6" s="12">
        <v>3292.7635824307872</v>
      </c>
      <c r="E6" s="12">
        <v>3692.2291375239029</v>
      </c>
      <c r="F6" s="12">
        <v>4146.1645627898861</v>
      </c>
      <c r="G6" s="12">
        <v>4658.3862463845535</v>
      </c>
      <c r="H6" s="12">
        <v>5233.7805656011196</v>
      </c>
      <c r="I6" s="12">
        <v>5880.578144402949</v>
      </c>
      <c r="J6" s="12">
        <v>6615.0279952100846</v>
      </c>
      <c r="K6" s="12">
        <v>7456.1737664281618</v>
      </c>
      <c r="L6" s="12">
        <v>8421.95941684834</v>
      </c>
      <c r="M6" s="12">
        <v>9524.5948071156035</v>
      </c>
      <c r="N6" s="12">
        <v>10775.518351138951</v>
      </c>
      <c r="O6" s="12">
        <v>12183.531051580936</v>
      </c>
      <c r="P6" s="12">
        <v>13764.750936485947</v>
      </c>
      <c r="R6" s="16">
        <v>0.12131619689447048</v>
      </c>
      <c r="S6" s="16">
        <v>0.12294345999620249</v>
      </c>
      <c r="T6" s="16">
        <v>0.12354108859827839</v>
      </c>
      <c r="U6" s="16">
        <v>0.12351794994739618</v>
      </c>
      <c r="V6" s="16">
        <v>0.12358133297618346</v>
      </c>
      <c r="W6" s="16">
        <v>0.12489415713422236</v>
      </c>
      <c r="X6" s="16">
        <v>0.12715679689143378</v>
      </c>
      <c r="Y6" s="16">
        <v>0.12952831850146551</v>
      </c>
      <c r="Z6" s="16">
        <v>0.13092385461528266</v>
      </c>
      <c r="AA6" s="16">
        <v>0.13133614283400408</v>
      </c>
      <c r="AB6" s="16">
        <v>0.13066774651199586</v>
      </c>
      <c r="AC6" s="16">
        <v>0.12978338366854913</v>
      </c>
      <c r="AD6" s="1"/>
      <c r="AE6" s="16">
        <v>0.12918226229858443</v>
      </c>
      <c r="AF6" s="1"/>
      <c r="AG6" s="16">
        <v>0.72467021437609214</v>
      </c>
      <c r="AH6" s="16">
        <v>0.72084872450198545</v>
      </c>
      <c r="AI6" s="16">
        <v>0.71693399203069252</v>
      </c>
      <c r="AJ6" s="16">
        <v>0.71270114836462761</v>
      </c>
      <c r="AK6" s="16">
        <v>0.70799999999999996</v>
      </c>
      <c r="AL6" s="16">
        <v>0.70278829225668726</v>
      </c>
      <c r="AM6" s="16">
        <v>0.69732540200993787</v>
      </c>
      <c r="AN6" s="16">
        <v>0.69191538541584041</v>
      </c>
      <c r="AO6" s="16">
        <v>0.68678058878192649</v>
      </c>
      <c r="AP6" s="16">
        <v>0.68186129052202071</v>
      </c>
      <c r="AQ6" s="16">
        <v>0.67709904902555418</v>
      </c>
      <c r="AR6" s="16">
        <v>0.67226260704634</v>
      </c>
      <c r="AS6" s="16">
        <v>0.66732023721947908</v>
      </c>
    </row>
    <row r="7" spans="1:45" x14ac:dyDescent="0.35">
      <c r="C7" s="3" t="s">
        <v>32</v>
      </c>
      <c r="D7" s="7">
        <v>495.53849620385967</v>
      </c>
      <c r="E7" s="7">
        <v>560.66122522032379</v>
      </c>
      <c r="F7" s="7">
        <v>635.46358218123225</v>
      </c>
      <c r="G7" s="7">
        <v>720.03410649590319</v>
      </c>
      <c r="H7" s="7">
        <v>814.8996340640947</v>
      </c>
      <c r="I7" s="7">
        <v>920.09076543446452</v>
      </c>
      <c r="J7" s="7">
        <v>1039.167166665492</v>
      </c>
      <c r="K7" s="7">
        <v>1175.7325441608532</v>
      </c>
      <c r="L7" s="7">
        <v>1334.1641929501172</v>
      </c>
      <c r="M7" s="7">
        <v>1517.5025051178282</v>
      </c>
      <c r="N7" s="7">
        <v>1726.5406544755185</v>
      </c>
      <c r="O7" s="7">
        <v>1962.0720548998975</v>
      </c>
      <c r="P7" s="7">
        <v>2227.1730023737991</v>
      </c>
      <c r="R7" s="17">
        <v>0.1314181027616334</v>
      </c>
      <c r="S7" s="17">
        <v>0.13341810276163341</v>
      </c>
      <c r="T7" s="17">
        <v>0.13308476942830008</v>
      </c>
      <c r="U7" s="17">
        <v>0.13175143609496676</v>
      </c>
      <c r="V7" s="17">
        <v>0.12908476942830011</v>
      </c>
      <c r="W7" s="17">
        <v>0.1294181027616334</v>
      </c>
      <c r="X7" s="17">
        <v>0.1314181027616334</v>
      </c>
      <c r="Y7" s="17">
        <v>0.13475143609496676</v>
      </c>
      <c r="Z7" s="17">
        <v>0.13741810276163341</v>
      </c>
      <c r="AA7" s="17">
        <v>0.13775143609496676</v>
      </c>
      <c r="AB7" s="17">
        <v>0.13641810276163341</v>
      </c>
      <c r="AC7" s="17">
        <v>0.13511274818468724</v>
      </c>
      <c r="AD7" s="1"/>
      <c r="AE7" s="17">
        <v>0.13460889264996684</v>
      </c>
      <c r="AF7" s="1"/>
      <c r="AG7" s="17">
        <v>0.15049319023324559</v>
      </c>
      <c r="AH7" s="17">
        <v>0.15184897912276285</v>
      </c>
      <c r="AI7" s="17">
        <v>0.15326540289410009</v>
      </c>
      <c r="AJ7" s="17">
        <v>0.15456728326354066</v>
      </c>
      <c r="AK7" s="17">
        <v>0.15570000000000006</v>
      </c>
      <c r="AL7" s="17">
        <v>0.15646263731912038</v>
      </c>
      <c r="AM7" s="17">
        <v>0.15709187737647501</v>
      </c>
      <c r="AN7" s="17">
        <v>0.15768577570638906</v>
      </c>
      <c r="AO7" s="17">
        <v>0.15841493967319392</v>
      </c>
      <c r="AP7" s="17">
        <v>0.15932462596562505</v>
      </c>
      <c r="AQ7" s="17">
        <v>0.16022808353280069</v>
      </c>
      <c r="AR7" s="17">
        <v>0.16104297240210166</v>
      </c>
      <c r="AS7" s="17">
        <v>0.16180263723263433</v>
      </c>
    </row>
    <row r="8" spans="1:45" x14ac:dyDescent="0.35">
      <c r="C8" s="3" t="s">
        <v>33</v>
      </c>
      <c r="D8" s="7">
        <v>632.46248673773414</v>
      </c>
      <c r="E8" s="7">
        <v>710.86811981861331</v>
      </c>
      <c r="F8" s="7">
        <v>799.88219247181371</v>
      </c>
      <c r="G8" s="7">
        <v>899.44259131213175</v>
      </c>
      <c r="H8" s="7">
        <v>1009.5962711044559</v>
      </c>
      <c r="I8" s="7">
        <v>1132.735544798466</v>
      </c>
      <c r="J8" s="7">
        <v>1271.4603391281285</v>
      </c>
      <c r="K8" s="7">
        <v>1430.9889774174999</v>
      </c>
      <c r="L8" s="7">
        <v>1615.1842011232468</v>
      </c>
      <c r="M8" s="7">
        <v>1824.3002062535977</v>
      </c>
      <c r="N8" s="7">
        <v>2061.8584405880015</v>
      </c>
      <c r="O8" s="7">
        <v>2328.2893712807627</v>
      </c>
      <c r="P8" s="7">
        <v>2625.655760458812</v>
      </c>
      <c r="R8" s="17">
        <v>0.12396882775656533</v>
      </c>
      <c r="S8" s="17">
        <v>0.12521882775656534</v>
      </c>
      <c r="T8" s="17">
        <v>0.12446882775656533</v>
      </c>
      <c r="U8" s="17">
        <v>0.12246882775656533</v>
      </c>
      <c r="V8" s="17">
        <v>0.12196882775656533</v>
      </c>
      <c r="W8" s="17">
        <v>0.12246882775656534</v>
      </c>
      <c r="X8" s="17">
        <v>0.12546882775656534</v>
      </c>
      <c r="Y8" s="17">
        <v>0.12871882775656535</v>
      </c>
      <c r="Z8" s="17">
        <v>0.12946882775656532</v>
      </c>
      <c r="AA8" s="17">
        <v>0.13021882775656535</v>
      </c>
      <c r="AB8" s="17">
        <v>0.12921882775656535</v>
      </c>
      <c r="AC8" s="17">
        <v>0.12771882775656535</v>
      </c>
      <c r="AD8" s="1"/>
      <c r="AE8" s="17">
        <v>0.12760882321825451</v>
      </c>
      <c r="AF8" s="1"/>
      <c r="AG8" s="17">
        <v>0.19207649468439428</v>
      </c>
      <c r="AH8" s="17">
        <v>0.19253087859420839</v>
      </c>
      <c r="AI8" s="17">
        <v>0.19292099489982281</v>
      </c>
      <c r="AJ8" s="17">
        <v>0.19308029513658367</v>
      </c>
      <c r="AK8" s="17">
        <v>0.19289999999999999</v>
      </c>
      <c r="AL8" s="17">
        <v>0.19262315999942756</v>
      </c>
      <c r="AM8" s="17">
        <v>0.19220785460753723</v>
      </c>
      <c r="AN8" s="17">
        <v>0.19192001450671758</v>
      </c>
      <c r="AO8" s="17">
        <v>0.19178247260275685</v>
      </c>
      <c r="AP8" s="17">
        <v>0.19153572862655588</v>
      </c>
      <c r="AQ8" s="17">
        <v>0.1913465666707409</v>
      </c>
      <c r="AR8" s="17">
        <v>0.19110136145453854</v>
      </c>
      <c r="AS8" s="17">
        <v>0.19075214455926257</v>
      </c>
    </row>
    <row r="9" spans="1:45" x14ac:dyDescent="0.35">
      <c r="C9" s="3" t="s">
        <v>34</v>
      </c>
      <c r="D9" s="7">
        <v>132.28207971898678</v>
      </c>
      <c r="E9" s="7">
        <v>153.08371762011524</v>
      </c>
      <c r="F9" s="7">
        <v>176.57823371991009</v>
      </c>
      <c r="G9" s="7">
        <v>203.36927836054434</v>
      </c>
      <c r="H9" s="7">
        <v>234.47336933893015</v>
      </c>
      <c r="I9" s="7">
        <v>271.13490192717586</v>
      </c>
      <c r="J9" s="7">
        <v>314.70652314673225</v>
      </c>
      <c r="K9" s="7">
        <v>365.96781351434754</v>
      </c>
      <c r="L9" s="7">
        <v>425.31905658492246</v>
      </c>
      <c r="M9" s="7">
        <v>493.86846822121879</v>
      </c>
      <c r="N9" s="7">
        <v>573.4198927818826</v>
      </c>
      <c r="O9" s="7">
        <v>666.19971955758092</v>
      </c>
      <c r="P9" s="7">
        <v>773.75630665974006</v>
      </c>
      <c r="R9" s="17">
        <v>0.15725212323028481</v>
      </c>
      <c r="S9" s="17">
        <v>0.15347495125574129</v>
      </c>
      <c r="T9" s="17">
        <v>0.15172336972817629</v>
      </c>
      <c r="U9" s="17">
        <v>0.1529439019950829</v>
      </c>
      <c r="V9" s="17">
        <v>0.15635691461085122</v>
      </c>
      <c r="W9" s="17">
        <v>0.16070089431444451</v>
      </c>
      <c r="X9" s="17">
        <v>0.1628860115610461</v>
      </c>
      <c r="Y9" s="17">
        <v>0.16217612827923755</v>
      </c>
      <c r="Z9" s="17">
        <v>0.16117173819275893</v>
      </c>
      <c r="AA9" s="17">
        <v>0.16107816084551141</v>
      </c>
      <c r="AB9" s="17">
        <v>0.16180085124983609</v>
      </c>
      <c r="AC9" s="17">
        <v>0.16144796214202362</v>
      </c>
      <c r="AD9" s="1"/>
      <c r="AE9" s="17">
        <v>0.16160861727986478</v>
      </c>
      <c r="AF9" s="1"/>
      <c r="AG9" s="17">
        <v>4.0173573476336058E-2</v>
      </c>
      <c r="AH9" s="17">
        <v>4.146105561660153E-2</v>
      </c>
      <c r="AI9" s="17">
        <v>4.2588332191304409E-2</v>
      </c>
      <c r="AJ9" s="17">
        <v>4.3656594280558514E-2</v>
      </c>
      <c r="AK9" s="17">
        <v>4.48E-2</v>
      </c>
      <c r="AL9" s="17">
        <v>4.6106844475017852E-2</v>
      </c>
      <c r="AM9" s="17">
        <v>4.7574480920505549E-2</v>
      </c>
      <c r="AN9" s="17">
        <v>4.9082522078835934E-2</v>
      </c>
      <c r="AO9" s="17">
        <v>5.0501199962334306E-2</v>
      </c>
      <c r="AP9" s="17">
        <v>5.1851913726792986E-2</v>
      </c>
      <c r="AQ9" s="17">
        <v>5.3215063451798883E-2</v>
      </c>
      <c r="AR9" s="17">
        <v>5.468034814678252E-2</v>
      </c>
      <c r="AS9" s="17">
        <v>5.6212881019790911E-2</v>
      </c>
    </row>
    <row r="10" spans="1:45" x14ac:dyDescent="0.35">
      <c r="C10" s="3" t="s">
        <v>35</v>
      </c>
      <c r="D10" s="7">
        <v>101.70104713669448</v>
      </c>
      <c r="E10" s="7">
        <v>110.63416826880851</v>
      </c>
      <c r="F10" s="7">
        <v>120.46785097320041</v>
      </c>
      <c r="G10" s="7">
        <v>131.3462602122724</v>
      </c>
      <c r="H10" s="7">
        <v>143.40558749747069</v>
      </c>
      <c r="I10" s="7">
        <v>156.80088689363242</v>
      </c>
      <c r="J10" s="7">
        <v>171.68635566525492</v>
      </c>
      <c r="K10" s="7">
        <v>188.10470788987152</v>
      </c>
      <c r="L10" s="7">
        <v>206.090010723538</v>
      </c>
      <c r="M10" s="7">
        <v>225.70024358210262</v>
      </c>
      <c r="N10" s="7">
        <v>246.98945443415204</v>
      </c>
      <c r="O10" s="7">
        <v>270.15445765752241</v>
      </c>
      <c r="P10" s="7">
        <v>295.2300470967449</v>
      </c>
      <c r="R10" s="17">
        <v>8.7837061501512326E-2</v>
      </c>
      <c r="S10" s="17">
        <v>8.8884680549131373E-2</v>
      </c>
      <c r="T10" s="17">
        <v>9.030134721579805E-2</v>
      </c>
      <c r="U10" s="17">
        <v>9.1813251977702806E-2</v>
      </c>
      <c r="V10" s="17">
        <v>9.34084900729409E-2</v>
      </c>
      <c r="W10" s="17">
        <v>9.4932299596750438E-2</v>
      </c>
      <c r="X10" s="17">
        <v>9.5629918644369469E-2</v>
      </c>
      <c r="Y10" s="17">
        <v>9.5613251977702804E-2</v>
      </c>
      <c r="Z10" s="17">
        <v>9.5153728168178991E-2</v>
      </c>
      <c r="AA10" s="17">
        <v>9.4325156739607577E-2</v>
      </c>
      <c r="AB10" s="17">
        <v>9.3789442453893285E-2</v>
      </c>
      <c r="AC10" s="17">
        <v>9.2819454680296593E-2</v>
      </c>
      <c r="AD10" s="1"/>
      <c r="AE10" s="17">
        <v>9.4608617804265507E-2</v>
      </c>
      <c r="AF10" s="1"/>
      <c r="AG10" s="17">
        <v>3.0886228115295369E-2</v>
      </c>
      <c r="AH10" s="17">
        <v>2.9964058065746816E-2</v>
      </c>
      <c r="AI10" s="17">
        <v>2.9055250738079623E-2</v>
      </c>
      <c r="AJ10" s="17">
        <v>2.8195656878862781E-2</v>
      </c>
      <c r="AK10" s="17">
        <v>2.7400000000000001E-2</v>
      </c>
      <c r="AL10" s="17">
        <v>2.6664195771783646E-2</v>
      </c>
      <c r="AM10" s="17">
        <v>2.5953987766880553E-2</v>
      </c>
      <c r="AN10" s="17">
        <v>2.5228047760477827E-2</v>
      </c>
      <c r="AO10" s="17">
        <v>2.4470553765819601E-2</v>
      </c>
      <c r="AP10" s="17">
        <v>2.3696571681294746E-2</v>
      </c>
      <c r="AQ10" s="17">
        <v>2.2921352494197713E-2</v>
      </c>
      <c r="AR10" s="17">
        <v>2.2173740643314333E-2</v>
      </c>
      <c r="AS10" s="17">
        <v>2.1448266551208316E-2</v>
      </c>
    </row>
    <row r="11" spans="1:45" x14ac:dyDescent="0.35">
      <c r="C11" s="3" t="s">
        <v>36</v>
      </c>
      <c r="D11" s="7">
        <v>236.70484328571436</v>
      </c>
      <c r="E11" s="7">
        <v>260.71099940624129</v>
      </c>
      <c r="F11" s="7">
        <v>287.67323633392408</v>
      </c>
      <c r="G11" s="7">
        <v>317.32796557209952</v>
      </c>
      <c r="H11" s="7">
        <v>349.6165417821548</v>
      </c>
      <c r="I11" s="7">
        <v>384.25821621295927</v>
      </c>
      <c r="J11" s="7">
        <v>422.4604390394212</v>
      </c>
      <c r="K11" s="7">
        <v>465.305575258646</v>
      </c>
      <c r="L11" s="7">
        <v>514.0470024899837</v>
      </c>
      <c r="M11" s="7">
        <v>569.26495622776235</v>
      </c>
      <c r="N11" s="7">
        <v>630.60407277984211</v>
      </c>
      <c r="O11" s="7">
        <v>697.71176179883184</v>
      </c>
      <c r="P11" s="7">
        <v>771.05016252228688</v>
      </c>
      <c r="R11" s="17">
        <v>0.10141810276163335</v>
      </c>
      <c r="S11" s="17">
        <v>0.10341810276163335</v>
      </c>
      <c r="T11" s="17">
        <v>0.10308476942830003</v>
      </c>
      <c r="U11" s="17">
        <v>0.10175143609496667</v>
      </c>
      <c r="V11" s="17">
        <v>9.9084769428300024E-2</v>
      </c>
      <c r="W11" s="17">
        <v>9.9418102761633348E-2</v>
      </c>
      <c r="X11" s="17">
        <v>0.10141810276163335</v>
      </c>
      <c r="Y11" s="17">
        <v>0.10475143609496668</v>
      </c>
      <c r="Z11" s="17">
        <v>0.10741810276163336</v>
      </c>
      <c r="AA11" s="17">
        <v>0.10775143609496669</v>
      </c>
      <c r="AB11" s="17">
        <v>0.10641810276163335</v>
      </c>
      <c r="AC11" s="17">
        <v>0.10511274818468719</v>
      </c>
      <c r="AD11" s="1"/>
      <c r="AE11" s="17">
        <v>0.10460879249829556</v>
      </c>
      <c r="AF11" s="1"/>
      <c r="AG11" s="17">
        <v>7.1886376704571625E-2</v>
      </c>
      <c r="AH11" s="17">
        <v>7.0610731267095828E-2</v>
      </c>
      <c r="AI11" s="17">
        <v>6.9382975995615923E-2</v>
      </c>
      <c r="AJ11" s="17">
        <v>6.8119719745949089E-2</v>
      </c>
      <c r="AK11" s="17">
        <v>6.6799999999999998E-2</v>
      </c>
      <c r="AL11" s="17">
        <v>6.5343611933580167E-2</v>
      </c>
      <c r="AM11" s="17">
        <v>6.3863741672041771E-2</v>
      </c>
      <c r="AN11" s="17">
        <v>6.2405409240019367E-2</v>
      </c>
      <c r="AO11" s="17">
        <v>6.1036509088564339E-2</v>
      </c>
      <c r="AP11" s="17">
        <v>5.9767892257471963E-2</v>
      </c>
      <c r="AQ11" s="17">
        <v>5.8521924628636403E-2</v>
      </c>
      <c r="AR11" s="17">
        <v>5.7266793907690391E-2</v>
      </c>
      <c r="AS11" s="17">
        <v>5.6016281448179335E-2</v>
      </c>
    </row>
    <row r="12" spans="1:45" x14ac:dyDescent="0.35">
      <c r="C12" s="3" t="s">
        <v>37</v>
      </c>
      <c r="D12" s="7">
        <v>370.89916238736276</v>
      </c>
      <c r="E12" s="7">
        <v>418.15842997463955</v>
      </c>
      <c r="F12" s="7">
        <v>472.27570063574075</v>
      </c>
      <c r="G12" s="7">
        <v>533.23930055889423</v>
      </c>
      <c r="H12" s="7">
        <v>601.36138698756861</v>
      </c>
      <c r="I12" s="7">
        <v>676.58253742199145</v>
      </c>
      <c r="J12" s="7">
        <v>761.43823562710952</v>
      </c>
      <c r="K12" s="7">
        <v>858.45925098088139</v>
      </c>
      <c r="L12" s="7">
        <v>970.70403087564125</v>
      </c>
      <c r="M12" s="7">
        <v>1100.2135210181393</v>
      </c>
      <c r="N12" s="7">
        <v>1247.3686594654152</v>
      </c>
      <c r="O12" s="7">
        <v>1412.5428507961474</v>
      </c>
      <c r="P12" s="7">
        <v>1597.7452258926628</v>
      </c>
      <c r="R12" s="17">
        <v>0.12741810276163346</v>
      </c>
      <c r="S12" s="17">
        <v>0.12941810276163346</v>
      </c>
      <c r="T12" s="17">
        <v>0.12908476942830013</v>
      </c>
      <c r="U12" s="17">
        <v>0.12775143609496678</v>
      </c>
      <c r="V12" s="17">
        <v>0.12508476942830013</v>
      </c>
      <c r="W12" s="17">
        <v>0.12541810276163345</v>
      </c>
      <c r="X12" s="17">
        <v>0.12741810276163346</v>
      </c>
      <c r="Y12" s="17">
        <v>0.13075143609496678</v>
      </c>
      <c r="Z12" s="17">
        <v>0.13341810276163346</v>
      </c>
      <c r="AA12" s="17">
        <v>0.13375143609496681</v>
      </c>
      <c r="AB12" s="17">
        <v>0.13241810276163346</v>
      </c>
      <c r="AC12" s="17">
        <v>0.13111274818468729</v>
      </c>
      <c r="AD12" s="1"/>
      <c r="AE12" s="17">
        <v>0.13060887960386708</v>
      </c>
      <c r="AF12" s="1"/>
      <c r="AG12" s="17">
        <v>0.11264069013832971</v>
      </c>
      <c r="AH12" s="17">
        <v>0.11325365095164884</v>
      </c>
      <c r="AI12" s="17">
        <v>0.11390664636763818</v>
      </c>
      <c r="AJ12" s="17">
        <v>0.11446867484909599</v>
      </c>
      <c r="AK12" s="17">
        <v>0.1149</v>
      </c>
      <c r="AL12" s="17">
        <v>0.11505374485431388</v>
      </c>
      <c r="AM12" s="17">
        <v>0.11510733381301846</v>
      </c>
      <c r="AN12" s="17">
        <v>0.11513401885108178</v>
      </c>
      <c r="AO12" s="17">
        <v>0.11525869252394207</v>
      </c>
      <c r="AP12" s="17">
        <v>0.11551289512034627</v>
      </c>
      <c r="AQ12" s="17">
        <v>0.11575950398094499</v>
      </c>
      <c r="AR12" s="17">
        <v>0.115938708147574</v>
      </c>
      <c r="AS12" s="17">
        <v>0.11607512793112383</v>
      </c>
    </row>
    <row r="13" spans="1:45" x14ac:dyDescent="0.35">
      <c r="C13" s="3" t="s">
        <v>38</v>
      </c>
      <c r="D13" s="7">
        <v>189.44494772450037</v>
      </c>
      <c r="E13" s="7">
        <v>209.30579936024461</v>
      </c>
      <c r="F13" s="7">
        <v>231.46807706258468</v>
      </c>
      <c r="G13" s="7">
        <v>256.30491356885017</v>
      </c>
      <c r="H13" s="7">
        <v>284.19428471214081</v>
      </c>
      <c r="I13" s="7">
        <v>315.57174657456778</v>
      </c>
      <c r="J13" s="7">
        <v>350.89441785642208</v>
      </c>
      <c r="K13" s="7">
        <v>390.41562759235433</v>
      </c>
      <c r="L13" s="7">
        <v>434.38160103844507</v>
      </c>
      <c r="M13" s="7">
        <v>483.09911704256922</v>
      </c>
      <c r="N13" s="7">
        <v>536.8802019680993</v>
      </c>
      <c r="O13" s="7">
        <v>596.36086020867867</v>
      </c>
      <c r="P13" s="7">
        <v>661.85288466946838</v>
      </c>
      <c r="R13" s="17">
        <v>0.10483706150151231</v>
      </c>
      <c r="S13" s="17">
        <v>0.10588468054913136</v>
      </c>
      <c r="T13" s="17">
        <v>0.10730134721579804</v>
      </c>
      <c r="U13" s="17">
        <v>0.10881325197770279</v>
      </c>
      <c r="V13" s="17">
        <v>0.11040849007294089</v>
      </c>
      <c r="W13" s="17">
        <v>0.11193229959675043</v>
      </c>
      <c r="X13" s="17">
        <v>0.11262991864436946</v>
      </c>
      <c r="Y13" s="17">
        <v>0.11261325197770279</v>
      </c>
      <c r="Z13" s="17">
        <v>0.11215372816817898</v>
      </c>
      <c r="AA13" s="17">
        <v>0.11132515673960756</v>
      </c>
      <c r="AB13" s="17">
        <v>0.11078944245389327</v>
      </c>
      <c r="AC13" s="17">
        <v>0.10981945468029658</v>
      </c>
      <c r="AD13" s="1"/>
      <c r="AE13" s="17">
        <v>0.11160862420336816</v>
      </c>
      <c r="AF13" s="1"/>
      <c r="AG13" s="17">
        <v>5.7533722960045657E-2</v>
      </c>
      <c r="AH13" s="17">
        <v>5.6688193382442693E-2</v>
      </c>
      <c r="AI13" s="17">
        <v>5.5827035699430518E-2</v>
      </c>
      <c r="AJ13" s="17">
        <v>5.5020107825488371E-2</v>
      </c>
      <c r="AK13" s="17">
        <v>5.4300000000000001E-2</v>
      </c>
      <c r="AL13" s="17">
        <v>5.3663387991013181E-2</v>
      </c>
      <c r="AM13" s="17">
        <v>5.3045038979502933E-2</v>
      </c>
      <c r="AN13" s="17">
        <v>5.2361390684082826E-2</v>
      </c>
      <c r="AO13" s="17">
        <v>5.1577261245103347E-2</v>
      </c>
      <c r="AP13" s="17">
        <v>5.0721225083680946E-2</v>
      </c>
      <c r="AQ13" s="17">
        <v>4.9824071981776366E-2</v>
      </c>
      <c r="AR13" s="17">
        <v>4.8948113456098168E-2</v>
      </c>
      <c r="AS13" s="17">
        <v>4.8083171844040297E-2</v>
      </c>
    </row>
    <row r="14" spans="1:45" x14ac:dyDescent="0.35">
      <c r="C14" s="3" t="s">
        <v>39</v>
      </c>
      <c r="D14" s="7">
        <v>249.70731549511396</v>
      </c>
      <c r="E14" s="7">
        <v>288.77506101768972</v>
      </c>
      <c r="F14" s="7">
        <v>334.4364091842246</v>
      </c>
      <c r="G14" s="7">
        <v>387.8751609785233</v>
      </c>
      <c r="H14" s="7">
        <v>450.62850669825639</v>
      </c>
      <c r="I14" s="7">
        <v>524.73623424223956</v>
      </c>
      <c r="J14" s="7">
        <v>612.25566959374328</v>
      </c>
      <c r="K14" s="7">
        <v>715.59676255413547</v>
      </c>
      <c r="L14" s="7">
        <v>836.61907066184858</v>
      </c>
      <c r="M14" s="7">
        <v>977.55102417269143</v>
      </c>
      <c r="N14" s="7">
        <v>1140.2684479181871</v>
      </c>
      <c r="O14" s="7">
        <v>1327.410235567713</v>
      </c>
      <c r="P14" s="7">
        <v>1543.1844172546532</v>
      </c>
      <c r="R14" s="17">
        <v>0.15645414891074824</v>
      </c>
      <c r="S14" s="17">
        <v>0.15812081557741489</v>
      </c>
      <c r="T14" s="17">
        <v>0.15978748224408157</v>
      </c>
      <c r="U14" s="17">
        <v>0.16178748224408157</v>
      </c>
      <c r="V14" s="17">
        <v>0.16445414891074822</v>
      </c>
      <c r="W14" s="17">
        <v>0.16678748224408158</v>
      </c>
      <c r="X14" s="17">
        <v>0.16878748224408158</v>
      </c>
      <c r="Y14" s="17">
        <v>0.1691208155774149</v>
      </c>
      <c r="Z14" s="17">
        <v>0.16845414891074822</v>
      </c>
      <c r="AA14" s="17">
        <v>0.16645414891074822</v>
      </c>
      <c r="AB14" s="17">
        <v>0.1641208155774149</v>
      </c>
      <c r="AC14" s="17">
        <v>0.16255274812963677</v>
      </c>
      <c r="AD14" s="1"/>
      <c r="AE14" s="17">
        <v>0.16660881471646688</v>
      </c>
      <c r="AF14" s="1"/>
      <c r="AG14" s="17">
        <v>7.5835178944361009E-2</v>
      </c>
      <c r="AH14" s="17">
        <v>7.8211576330105337E-2</v>
      </c>
      <c r="AI14" s="17">
        <v>8.066163417285778E-2</v>
      </c>
      <c r="AJ14" s="17">
        <v>8.3263847277489991E-2</v>
      </c>
      <c r="AK14" s="17">
        <v>8.6099999999999996E-2</v>
      </c>
      <c r="AL14" s="17">
        <v>8.9232082519246192E-2</v>
      </c>
      <c r="AM14" s="17">
        <v>9.2555265077800902E-2</v>
      </c>
      <c r="AN14" s="17">
        <v>9.5973723919384732E-2</v>
      </c>
      <c r="AO14" s="17">
        <v>9.9337817870289336E-2</v>
      </c>
      <c r="AP14" s="17">
        <v>0.10263439484505794</v>
      </c>
      <c r="AQ14" s="17">
        <v>0.10582028731802615</v>
      </c>
      <c r="AR14" s="17">
        <v>0.10895119238814335</v>
      </c>
      <c r="AS14" s="17">
        <v>0.11211132147434397</v>
      </c>
    </row>
    <row r="15" spans="1:45" x14ac:dyDescent="0.35">
      <c r="C15" s="3" t="s">
        <v>40</v>
      </c>
      <c r="D15" s="7">
        <v>64.33888488777427</v>
      </c>
      <c r="E15" s="7">
        <v>73.041625913198217</v>
      </c>
      <c r="F15" s="7">
        <v>83.050654682175249</v>
      </c>
      <c r="G15" s="7">
        <v>94.465883002636545</v>
      </c>
      <c r="H15" s="7">
        <v>107.29250159482295</v>
      </c>
      <c r="I15" s="7">
        <v>121.8035864870738</v>
      </c>
      <c r="J15" s="7">
        <v>138.28919576186354</v>
      </c>
      <c r="K15" s="7">
        <v>157.20527442826253</v>
      </c>
      <c r="L15" s="7">
        <v>178.94793136218522</v>
      </c>
      <c r="M15" s="7">
        <v>203.90990986580798</v>
      </c>
      <c r="N15" s="7">
        <v>232.27353949402621</v>
      </c>
      <c r="O15" s="7">
        <v>264.21516025097361</v>
      </c>
      <c r="P15" s="7">
        <v>300.33806191975987</v>
      </c>
      <c r="R15" s="17">
        <v>0.13526409480991239</v>
      </c>
      <c r="S15" s="17">
        <v>0.13703184511351973</v>
      </c>
      <c r="T15" s="17">
        <v>0.13744898657507254</v>
      </c>
      <c r="U15" s="17">
        <v>0.13578043399889067</v>
      </c>
      <c r="V15" s="17">
        <v>0.13524789408909657</v>
      </c>
      <c r="W15" s="17">
        <v>0.13534584448824305</v>
      </c>
      <c r="X15" s="17">
        <v>0.13678638133793772</v>
      </c>
      <c r="Y15" s="17">
        <v>0.13830742647152405</v>
      </c>
      <c r="Z15" s="17">
        <v>0.13949297046133752</v>
      </c>
      <c r="AA15" s="17">
        <v>0.13909882872727564</v>
      </c>
      <c r="AB15" s="17">
        <v>0.13751726015166241</v>
      </c>
      <c r="AC15" s="17">
        <v>0.13671774789332197</v>
      </c>
      <c r="AD15" s="1"/>
      <c r="AE15" s="17">
        <v>0.13760868678900381</v>
      </c>
      <c r="AF15" s="1"/>
      <c r="AG15" s="17">
        <v>1.953947900513342E-2</v>
      </c>
      <c r="AH15" s="17">
        <v>1.9782527896462482E-2</v>
      </c>
      <c r="AI15" s="17">
        <v>2.0030718372232633E-2</v>
      </c>
      <c r="AJ15" s="17">
        <v>2.0278671197767897E-2</v>
      </c>
      <c r="AK15" s="17">
        <v>2.0500000000000001E-2</v>
      </c>
      <c r="AL15" s="17">
        <v>2.0712859092435448E-2</v>
      </c>
      <c r="AM15" s="17">
        <v>2.0905307711773586E-2</v>
      </c>
      <c r="AN15" s="17">
        <v>2.1083907021599745E-2</v>
      </c>
      <c r="AO15" s="17">
        <v>2.1247778872478942E-2</v>
      </c>
      <c r="AP15" s="17">
        <v>2.1408775280757519E-2</v>
      </c>
      <c r="AQ15" s="17">
        <v>2.1555672026624628E-2</v>
      </c>
      <c r="AR15" s="17">
        <v>2.1686254923336781E-2</v>
      </c>
      <c r="AS15" s="17">
        <v>2.1819360430537092E-2</v>
      </c>
    </row>
    <row r="16" spans="1:45" x14ac:dyDescent="0.35">
      <c r="C16" s="3" t="s">
        <v>41</v>
      </c>
      <c r="D16" s="7">
        <v>234.19152611406119</v>
      </c>
      <c r="E16" s="7">
        <v>250.91075838577066</v>
      </c>
      <c r="F16" s="7">
        <v>268.86959707258075</v>
      </c>
      <c r="G16" s="7">
        <v>288.84914643643907</v>
      </c>
      <c r="H16" s="7">
        <v>310.88656559670653</v>
      </c>
      <c r="I16" s="7">
        <v>334.99440424373029</v>
      </c>
      <c r="J16" s="7">
        <v>361.03917992461987</v>
      </c>
      <c r="K16" s="7">
        <v>388.80797402608448</v>
      </c>
      <c r="L16" s="7">
        <v>418.33361797119062</v>
      </c>
      <c r="M16" s="7">
        <v>450.65236639663033</v>
      </c>
      <c r="N16" s="7">
        <v>486.10381121266107</v>
      </c>
      <c r="O16" s="7">
        <v>524.3993484098753</v>
      </c>
      <c r="P16" s="7">
        <v>565.28170988163265</v>
      </c>
      <c r="R16" s="17">
        <v>7.1391277682551546E-2</v>
      </c>
      <c r="S16" s="17">
        <v>7.1574606056543394E-2</v>
      </c>
      <c r="T16" s="17">
        <v>7.4309440641088353E-2</v>
      </c>
      <c r="U16" s="17">
        <v>7.629386976608836E-2</v>
      </c>
      <c r="V16" s="17">
        <v>7.7545450060705734E-2</v>
      </c>
      <c r="W16" s="17">
        <v>7.7746897712178825E-2</v>
      </c>
      <c r="X16" s="17">
        <v>7.6913519766088359E-2</v>
      </c>
      <c r="Y16" s="17">
        <v>7.593888479027272E-2</v>
      </c>
      <c r="Z16" s="17">
        <v>7.7255919766088366E-2</v>
      </c>
      <c r="AA16" s="17">
        <v>7.8666944766088348E-2</v>
      </c>
      <c r="AB16" s="17">
        <v>7.8780573848372226E-2</v>
      </c>
      <c r="AC16" s="17">
        <v>7.7960359019751041E-2</v>
      </c>
      <c r="AD16" s="1"/>
      <c r="AE16" s="17">
        <v>7.7608614324615563E-2</v>
      </c>
      <c r="AF16" s="1"/>
      <c r="AG16" s="17">
        <v>7.1123091667934471E-2</v>
      </c>
      <c r="AH16" s="17">
        <v>6.7956442853391655E-2</v>
      </c>
      <c r="AI16" s="17">
        <v>6.4847787153837141E-2</v>
      </c>
      <c r="AJ16" s="17">
        <v>6.2006268084923058E-2</v>
      </c>
      <c r="AK16" s="17">
        <v>5.9400000000000001E-2</v>
      </c>
      <c r="AL16" s="17">
        <v>5.696623631514415E-2</v>
      </c>
      <c r="AM16" s="17">
        <v>5.4578632197179955E-2</v>
      </c>
      <c r="AN16" s="17">
        <v>5.2145776936786813E-2</v>
      </c>
      <c r="AO16" s="17">
        <v>4.9671768440762584E-2</v>
      </c>
      <c r="AP16" s="17">
        <v>4.7314597158501524E-2</v>
      </c>
      <c r="AQ16" s="17">
        <v>4.5111872614581071E-2</v>
      </c>
      <c r="AR16" s="17">
        <v>4.3041655673527357E-2</v>
      </c>
      <c r="AS16" s="17">
        <v>4.1067340229400874E-2</v>
      </c>
    </row>
    <row r="17" spans="3:45" x14ac:dyDescent="0.35">
      <c r="C17" s="3" t="s">
        <v>42</v>
      </c>
      <c r="D17" s="7">
        <v>235.87743481387366</v>
      </c>
      <c r="E17" s="7">
        <v>267.71353568492776</v>
      </c>
      <c r="F17" s="7">
        <v>304.18115969049398</v>
      </c>
      <c r="G17" s="7">
        <v>345.38822481939775</v>
      </c>
      <c r="H17" s="7">
        <v>391.48678630696378</v>
      </c>
      <c r="I17" s="7">
        <v>443.54232536438565</v>
      </c>
      <c r="J17" s="7">
        <v>502.74139959119123</v>
      </c>
      <c r="K17" s="7">
        <v>571.349929058096</v>
      </c>
      <c r="L17" s="7">
        <v>651.17827138488974</v>
      </c>
      <c r="M17" s="7">
        <v>742.64851982687162</v>
      </c>
      <c r="N17" s="7">
        <v>847.52447323197066</v>
      </c>
      <c r="O17" s="7">
        <v>966.36336136355783</v>
      </c>
      <c r="P17" s="7">
        <v>1100.4161540388045</v>
      </c>
      <c r="R17" s="17">
        <v>0.13496882775656513</v>
      </c>
      <c r="S17" s="17">
        <v>0.13621882775656513</v>
      </c>
      <c r="T17" s="17">
        <v>0.13546882775656513</v>
      </c>
      <c r="U17" s="17">
        <v>0.13346882775656513</v>
      </c>
      <c r="V17" s="17">
        <v>0.13296882775656513</v>
      </c>
      <c r="W17" s="17">
        <v>0.13346882775656513</v>
      </c>
      <c r="X17" s="17">
        <v>0.13646882775656513</v>
      </c>
      <c r="Y17" s="17">
        <v>0.13971882775656513</v>
      </c>
      <c r="Z17" s="17">
        <v>0.14046882775656513</v>
      </c>
      <c r="AA17" s="17">
        <v>0.14121882775656514</v>
      </c>
      <c r="AB17" s="17">
        <v>0.14021882775656513</v>
      </c>
      <c r="AC17" s="17">
        <v>0.13871882775656513</v>
      </c>
      <c r="AD17" s="1"/>
      <c r="AE17" s="17">
        <v>0.13860885090648381</v>
      </c>
      <c r="AF17" s="1"/>
      <c r="AG17" s="17">
        <v>7.1635095842424251E-2</v>
      </c>
      <c r="AH17" s="17">
        <v>7.2507291859048292E-2</v>
      </c>
      <c r="AI17" s="17">
        <v>7.3364468554961426E-2</v>
      </c>
      <c r="AJ17" s="17">
        <v>7.414332057318325E-2</v>
      </c>
      <c r="AK17" s="17">
        <v>7.4800000000000005E-2</v>
      </c>
      <c r="AL17" s="17">
        <v>7.5424952185448452E-2</v>
      </c>
      <c r="AM17" s="17">
        <v>7.5999889940786991E-2</v>
      </c>
      <c r="AN17" s="17">
        <v>7.6627764716352367E-2</v>
      </c>
      <c r="AO17" s="17">
        <v>7.731909394887268E-2</v>
      </c>
      <c r="AP17" s="17">
        <v>7.7971665447863062E-2</v>
      </c>
      <c r="AQ17" s="17">
        <v>7.8652779904772652E-2</v>
      </c>
      <c r="AR17" s="17">
        <v>7.9317182947398687E-2</v>
      </c>
      <c r="AS17" s="17">
        <v>7.9944501656179889E-2</v>
      </c>
    </row>
    <row r="18" spans="3:45" x14ac:dyDescent="0.35">
      <c r="C18" s="3" t="s">
        <v>43</v>
      </c>
      <c r="D18" s="7">
        <v>349.61535792511131</v>
      </c>
      <c r="E18" s="7">
        <v>388.36569685333012</v>
      </c>
      <c r="F18" s="7">
        <v>431.81786878200575</v>
      </c>
      <c r="G18" s="7">
        <v>480.7434150668617</v>
      </c>
      <c r="H18" s="7">
        <v>535.93912991755462</v>
      </c>
      <c r="I18" s="7">
        <v>598.3269948022629</v>
      </c>
      <c r="J18" s="7">
        <v>668.88907321010674</v>
      </c>
      <c r="K18" s="7">
        <v>748.23932954712927</v>
      </c>
      <c r="L18" s="7">
        <v>836.99042968233027</v>
      </c>
      <c r="M18" s="7">
        <v>935.88396939038364</v>
      </c>
      <c r="N18" s="7">
        <v>1045.6867027891965</v>
      </c>
      <c r="O18" s="7">
        <v>1167.8118697893967</v>
      </c>
      <c r="P18" s="7">
        <v>1303.0672037175823</v>
      </c>
      <c r="R18" s="17">
        <v>0.1108370615015123</v>
      </c>
      <c r="S18" s="17">
        <v>0.11188468054913135</v>
      </c>
      <c r="T18" s="17">
        <v>0.11330134721579802</v>
      </c>
      <c r="U18" s="17">
        <v>0.11481325197770278</v>
      </c>
      <c r="V18" s="17">
        <v>0.11640849007294088</v>
      </c>
      <c r="W18" s="17">
        <v>0.11793229959675042</v>
      </c>
      <c r="X18" s="17">
        <v>0.11862991864436945</v>
      </c>
      <c r="Y18" s="17">
        <v>0.11861325197770278</v>
      </c>
      <c r="Z18" s="17">
        <v>0.11815372816817897</v>
      </c>
      <c r="AA18" s="17">
        <v>0.11732515673960756</v>
      </c>
      <c r="AB18" s="17">
        <v>0.11678944245389325</v>
      </c>
      <c r="AC18" s="17">
        <v>0.11581945468029656</v>
      </c>
      <c r="AD18" s="1"/>
      <c r="AE18" s="17">
        <v>0.11760862641459253</v>
      </c>
      <c r="AF18" s="1"/>
      <c r="AG18" s="17">
        <v>0.1061768782279285</v>
      </c>
      <c r="AH18" s="17">
        <v>0.10518461406048527</v>
      </c>
      <c r="AI18" s="17">
        <v>0.10414875296011951</v>
      </c>
      <c r="AJ18" s="17">
        <v>0.10319956088655684</v>
      </c>
      <c r="AK18" s="17">
        <v>0.1024</v>
      </c>
      <c r="AL18" s="17">
        <v>0.10174628754346919</v>
      </c>
      <c r="AM18" s="17">
        <v>0.10111658993649712</v>
      </c>
      <c r="AN18" s="17">
        <v>0.10035164857827195</v>
      </c>
      <c r="AO18" s="17">
        <v>9.9381912005881909E-2</v>
      </c>
      <c r="AP18" s="17">
        <v>9.8259714806052056E-2</v>
      </c>
      <c r="AQ18" s="17">
        <v>9.7042821395099704E-2</v>
      </c>
      <c r="AR18" s="17">
        <v>9.5851675909494352E-2</v>
      </c>
      <c r="AS18" s="17">
        <v>9.4666965623298599E-2</v>
      </c>
    </row>
    <row r="19" spans="3:45" x14ac:dyDescent="0.35">
      <c r="C19" s="11" t="s">
        <v>44</v>
      </c>
      <c r="D19" s="12">
        <v>1251.0461631728813</v>
      </c>
      <c r="E19" s="12">
        <v>1429.8290863770442</v>
      </c>
      <c r="F19" s="12">
        <v>1637.0241392076418</v>
      </c>
      <c r="G19" s="12">
        <v>1877.8544445049467</v>
      </c>
      <c r="H19" s="12">
        <v>2158.5648660388797</v>
      </c>
      <c r="I19" s="12">
        <v>2486.917741904615</v>
      </c>
      <c r="J19" s="12">
        <v>2871.2577132170572</v>
      </c>
      <c r="K19" s="12">
        <v>3319.9614714767013</v>
      </c>
      <c r="L19" s="12">
        <v>3840.9955274454715</v>
      </c>
      <c r="M19" s="12">
        <v>4443.9277347986708</v>
      </c>
      <c r="N19" s="12">
        <v>5138.7239840799784</v>
      </c>
      <c r="O19" s="12">
        <v>5939.6412383529414</v>
      </c>
      <c r="P19" s="12">
        <v>6862.1537619830915</v>
      </c>
      <c r="R19" s="16">
        <v>0.14290673555221711</v>
      </c>
      <c r="S19" s="16">
        <v>0.14490896485788829</v>
      </c>
      <c r="T19" s="16">
        <v>0.14711469399215615</v>
      </c>
      <c r="U19" s="16">
        <v>0.14948465380549547</v>
      </c>
      <c r="V19" s="16">
        <v>0.15211628848026515</v>
      </c>
      <c r="W19" s="16">
        <v>0.15454470601753556</v>
      </c>
      <c r="X19" s="16">
        <v>0.15627428920579223</v>
      </c>
      <c r="Y19" s="16">
        <v>0.15693978994792879</v>
      </c>
      <c r="Z19" s="16">
        <v>0.15697290013617682</v>
      </c>
      <c r="AA19" s="16">
        <v>0.15634733297767833</v>
      </c>
      <c r="AB19" s="16">
        <v>0.15585916985505444</v>
      </c>
      <c r="AC19" s="16">
        <v>0.15531451927994944</v>
      </c>
      <c r="AD19" s="1"/>
      <c r="AE19" s="16">
        <v>0.15603581527439039</v>
      </c>
      <c r="AF19" s="1"/>
      <c r="AG19" s="16">
        <v>0.27532978562390786</v>
      </c>
      <c r="AH19" s="16">
        <v>0.2791512754980145</v>
      </c>
      <c r="AI19" s="16">
        <v>0.28306600796930759</v>
      </c>
      <c r="AJ19" s="16">
        <v>0.28729885163537244</v>
      </c>
      <c r="AK19" s="16">
        <v>0.29199999999999998</v>
      </c>
      <c r="AL19" s="16">
        <v>0.29721170774331268</v>
      </c>
      <c r="AM19" s="16">
        <v>0.30267459799006219</v>
      </c>
      <c r="AN19" s="16">
        <v>0.3080846145841597</v>
      </c>
      <c r="AO19" s="16">
        <v>0.31321941121807356</v>
      </c>
      <c r="AP19" s="16">
        <v>0.31813870947797934</v>
      </c>
      <c r="AQ19" s="16">
        <v>0.32290095097444588</v>
      </c>
      <c r="AR19" s="16">
        <v>0.32773739295366</v>
      </c>
      <c r="AS19" s="16">
        <v>0.33267976278052086</v>
      </c>
    </row>
    <row r="20" spans="3:45" x14ac:dyDescent="0.35">
      <c r="C20" s="3" t="s">
        <v>45</v>
      </c>
      <c r="D20" s="7">
        <v>245.85767395246376</v>
      </c>
      <c r="E20" s="7">
        <v>283.08555640603419</v>
      </c>
      <c r="F20" s="7">
        <v>326.2470678224451</v>
      </c>
      <c r="G20" s="7">
        <v>376.45151538419736</v>
      </c>
      <c r="H20" s="7">
        <v>434.9508205068343</v>
      </c>
      <c r="I20" s="7">
        <v>503.23457190697872</v>
      </c>
      <c r="J20" s="7">
        <v>583.00515213408471</v>
      </c>
      <c r="K20" s="7">
        <v>675.82733719211774</v>
      </c>
      <c r="L20" s="7">
        <v>783.41678658810895</v>
      </c>
      <c r="M20" s="7">
        <v>907.77411744984863</v>
      </c>
      <c r="N20" s="7">
        <v>1051.1194181819253</v>
      </c>
      <c r="O20" s="7">
        <v>1216.5370687796976</v>
      </c>
      <c r="P20" s="7">
        <v>1406.8069391612428</v>
      </c>
      <c r="R20" s="17">
        <v>0.15142046150151237</v>
      </c>
      <c r="S20" s="17">
        <v>0.15246808054913141</v>
      </c>
      <c r="T20" s="17">
        <v>0.15388474721579809</v>
      </c>
      <c r="U20" s="17">
        <v>0.15539665197770283</v>
      </c>
      <c r="V20" s="17">
        <v>0.15699189007294093</v>
      </c>
      <c r="W20" s="17">
        <v>0.15851569959675046</v>
      </c>
      <c r="X20" s="17">
        <v>0.15921331864436949</v>
      </c>
      <c r="Y20" s="17">
        <v>0.15919665197770283</v>
      </c>
      <c r="Z20" s="17">
        <v>0.15873712816817903</v>
      </c>
      <c r="AA20" s="17">
        <v>0.1579085567396076</v>
      </c>
      <c r="AB20" s="17">
        <v>0.15737284245389332</v>
      </c>
      <c r="AC20" s="17">
        <v>0.15640285468029663</v>
      </c>
      <c r="AD20" s="1"/>
      <c r="AE20" s="17">
        <v>0.15819204077310534</v>
      </c>
      <c r="AF20" s="1"/>
      <c r="AG20" s="17">
        <v>0.19652166417978043</v>
      </c>
      <c r="AH20" s="17">
        <v>0.19798559079765768</v>
      </c>
      <c r="AI20" s="17">
        <v>0.19929276545693234</v>
      </c>
      <c r="AJ20" s="17">
        <v>0.20046895353672642</v>
      </c>
      <c r="AK20" s="17">
        <v>0.20150000000000001</v>
      </c>
      <c r="AL20" s="17">
        <v>0.20235272097161311</v>
      </c>
      <c r="AM20" s="17">
        <v>0.2030487021246398</v>
      </c>
      <c r="AN20" s="17">
        <v>0.20356481332643697</v>
      </c>
      <c r="AO20" s="17">
        <v>0.20396191065318306</v>
      </c>
      <c r="AP20" s="17">
        <v>0.20427292512914247</v>
      </c>
      <c r="AQ20" s="17">
        <v>0.20454872093506976</v>
      </c>
      <c r="AR20" s="17">
        <v>0.20481659076046191</v>
      </c>
      <c r="AS20" s="17">
        <v>0.20500953315197795</v>
      </c>
    </row>
    <row r="21" spans="3:45" x14ac:dyDescent="0.35">
      <c r="C21" s="3" t="s">
        <v>46</v>
      </c>
      <c r="D21" s="7">
        <v>331.19902569831675</v>
      </c>
      <c r="E21" s="7">
        <v>365.65616053359759</v>
      </c>
      <c r="F21" s="7">
        <v>404.30755815385078</v>
      </c>
      <c r="G21" s="7">
        <v>447.71841737078006</v>
      </c>
      <c r="H21" s="7">
        <v>496.68577567554621</v>
      </c>
      <c r="I21" s="7">
        <v>552.33323256106826</v>
      </c>
      <c r="J21" s="7">
        <v>615.50407166180321</v>
      </c>
      <c r="K21" s="7">
        <v>687.13082350591174</v>
      </c>
      <c r="L21" s="7">
        <v>767.32188726223228</v>
      </c>
      <c r="M21" s="7">
        <v>856.36003828571131</v>
      </c>
      <c r="N21" s="7">
        <v>954.01723803692846</v>
      </c>
      <c r="O21" s="7">
        <v>1060.5849852591755</v>
      </c>
      <c r="P21" s="7">
        <v>1177.3937302997488</v>
      </c>
      <c r="R21" s="17">
        <v>0.10403754891074826</v>
      </c>
      <c r="S21" s="17">
        <v>0.10570421557741494</v>
      </c>
      <c r="T21" s="17">
        <v>0.10737088224408159</v>
      </c>
      <c r="U21" s="17">
        <v>0.10937088224408159</v>
      </c>
      <c r="V21" s="17">
        <v>0.11203754891074827</v>
      </c>
      <c r="W21" s="17">
        <v>0.11437088224408161</v>
      </c>
      <c r="X21" s="17">
        <v>0.11637088224408161</v>
      </c>
      <c r="Y21" s="17">
        <v>0.11670421557741494</v>
      </c>
      <c r="Z21" s="17">
        <v>0.11603754891074827</v>
      </c>
      <c r="AA21" s="17">
        <v>0.11403754891074827</v>
      </c>
      <c r="AB21" s="17">
        <v>0.11170421557741493</v>
      </c>
      <c r="AC21" s="17">
        <v>0.11013614812963682</v>
      </c>
      <c r="AD21" s="1"/>
      <c r="AE21" s="17">
        <v>0.11419210751529575</v>
      </c>
      <c r="AF21" s="1"/>
      <c r="AG21" s="17">
        <v>0.26473765353177342</v>
      </c>
      <c r="AH21" s="17">
        <v>0.25573417411734939</v>
      </c>
      <c r="AI21" s="17">
        <v>0.24697715108192916</v>
      </c>
      <c r="AJ21" s="17">
        <v>0.23842019208725773</v>
      </c>
      <c r="AK21" s="17">
        <v>0.2301</v>
      </c>
      <c r="AL21" s="17">
        <v>0.22209549727127759</v>
      </c>
      <c r="AM21" s="17">
        <v>0.21436740729628584</v>
      </c>
      <c r="AN21" s="17">
        <v>0.20696951739029656</v>
      </c>
      <c r="AO21" s="17">
        <v>0.19977161696216672</v>
      </c>
      <c r="AP21" s="17">
        <v>0.19270341224945867</v>
      </c>
      <c r="AQ21" s="17">
        <v>0.18565255518539645</v>
      </c>
      <c r="AR21" s="17">
        <v>0.17856044543748825</v>
      </c>
      <c r="AS21" s="17">
        <v>0.17157787061295668</v>
      </c>
    </row>
    <row r="22" spans="3:45" x14ac:dyDescent="0.35">
      <c r="C22" s="3" t="s">
        <v>47</v>
      </c>
      <c r="D22" s="7">
        <v>512.91252924160779</v>
      </c>
      <c r="E22" s="7">
        <v>600.83623171411205</v>
      </c>
      <c r="F22" s="7">
        <v>704.4613033222181</v>
      </c>
      <c r="G22" s="7">
        <v>826.95637897371364</v>
      </c>
      <c r="H22" s="7">
        <v>972.00175917730746</v>
      </c>
      <c r="I22" s="7">
        <v>1144.0381876883225</v>
      </c>
      <c r="J22" s="7">
        <v>1348.266965128902</v>
      </c>
      <c r="K22" s="7">
        <v>1589.8943623682248</v>
      </c>
      <c r="L22" s="7">
        <v>1874.7981091028355</v>
      </c>
      <c r="M22" s="7">
        <v>2209.8941390190089</v>
      </c>
      <c r="N22" s="7">
        <v>2603.0532158391984</v>
      </c>
      <c r="O22" s="7">
        <v>3064.7641637913443</v>
      </c>
      <c r="P22" s="7">
        <v>3605.3973112060094</v>
      </c>
      <c r="R22" s="17">
        <v>0.1714204615015123</v>
      </c>
      <c r="S22" s="17">
        <v>0.17246808054913138</v>
      </c>
      <c r="T22" s="17">
        <v>0.17388474721579802</v>
      </c>
      <c r="U22" s="17">
        <v>0.17539665197770279</v>
      </c>
      <c r="V22" s="17">
        <v>0.17699189007294089</v>
      </c>
      <c r="W22" s="17">
        <v>0.17851569959675043</v>
      </c>
      <c r="X22" s="17">
        <v>0.17921331864436946</v>
      </c>
      <c r="Y22" s="17">
        <v>0.17919665197770279</v>
      </c>
      <c r="Z22" s="17">
        <v>0.17873712816817899</v>
      </c>
      <c r="AA22" s="17">
        <v>0.17790855673960757</v>
      </c>
      <c r="AB22" s="17">
        <v>0.17737284245389326</v>
      </c>
      <c r="AC22" s="17">
        <v>0.17640285468029657</v>
      </c>
      <c r="AD22" s="1"/>
      <c r="AE22" s="17">
        <v>0.17819204748516715</v>
      </c>
      <c r="AF22" s="1"/>
      <c r="AG22" s="17">
        <v>0.40998689284236167</v>
      </c>
      <c r="AH22" s="17">
        <v>0.42021542115675792</v>
      </c>
      <c r="AI22" s="17">
        <v>0.43033043096309742</v>
      </c>
      <c r="AJ22" s="17">
        <v>0.44037299131122049</v>
      </c>
      <c r="AK22" s="17">
        <v>0.45029999999999998</v>
      </c>
      <c r="AL22" s="17">
        <v>0.46002252845410024</v>
      </c>
      <c r="AM22" s="17">
        <v>0.46957365022391412</v>
      </c>
      <c r="AN22" s="17">
        <v>0.47888940158725646</v>
      </c>
      <c r="AO22" s="17">
        <v>0.48810213282120285</v>
      </c>
      <c r="AP22" s="17">
        <v>0.49728399535262169</v>
      </c>
      <c r="AQ22" s="17">
        <v>0.50655634042684261</v>
      </c>
      <c r="AR22" s="17">
        <v>0.51598472715857191</v>
      </c>
      <c r="AS22" s="17">
        <v>0.52540316586611824</v>
      </c>
    </row>
    <row r="23" spans="3:45" x14ac:dyDescent="0.35">
      <c r="C23" s="3" t="s">
        <v>48</v>
      </c>
      <c r="D23" s="7">
        <v>161.07693428049276</v>
      </c>
      <c r="E23" s="7">
        <v>180.25113772330033</v>
      </c>
      <c r="F23" s="7">
        <v>202.00820990912788</v>
      </c>
      <c r="G23" s="7">
        <v>226.72813277625551</v>
      </c>
      <c r="H23" s="7">
        <v>254.92651067919169</v>
      </c>
      <c r="I23" s="7">
        <v>287.31174974824597</v>
      </c>
      <c r="J23" s="7">
        <v>324.48152429226741</v>
      </c>
      <c r="K23" s="7">
        <v>367.10894841044706</v>
      </c>
      <c r="L23" s="7">
        <v>415.45874449229473</v>
      </c>
      <c r="M23" s="7">
        <v>469.89944004410194</v>
      </c>
      <c r="N23" s="7">
        <v>530.53411202192603</v>
      </c>
      <c r="O23" s="7">
        <v>597.75502052272464</v>
      </c>
      <c r="P23" s="7">
        <v>672.55578131609047</v>
      </c>
      <c r="R23" s="17">
        <v>0.11903754891074839</v>
      </c>
      <c r="S23" s="17">
        <v>0.12070421557741506</v>
      </c>
      <c r="T23" s="17">
        <v>0.12237088224408171</v>
      </c>
      <c r="U23" s="17">
        <v>0.12437088224408172</v>
      </c>
      <c r="V23" s="17">
        <v>0.12703754891074839</v>
      </c>
      <c r="W23" s="17">
        <v>0.12937088224408172</v>
      </c>
      <c r="X23" s="17">
        <v>0.13137088224408172</v>
      </c>
      <c r="Y23" s="17">
        <v>0.13170421557741507</v>
      </c>
      <c r="Z23" s="17">
        <v>0.1310375489107484</v>
      </c>
      <c r="AA23" s="17">
        <v>0.1290375489107484</v>
      </c>
      <c r="AB23" s="17">
        <v>0.12670421557741507</v>
      </c>
      <c r="AC23" s="17">
        <v>0.12513614812963694</v>
      </c>
      <c r="AD23" s="1"/>
      <c r="AE23" s="17">
        <v>0.12919213920834588</v>
      </c>
      <c r="AF23" s="1"/>
      <c r="AG23" s="17">
        <v>0.12875378944608429</v>
      </c>
      <c r="AH23" s="17">
        <v>0.12606481392823501</v>
      </c>
      <c r="AI23" s="17">
        <v>0.12339965249804112</v>
      </c>
      <c r="AJ23" s="17">
        <v>0.12073786306479529</v>
      </c>
      <c r="AK23" s="17">
        <v>0.1181</v>
      </c>
      <c r="AL23" s="17">
        <v>0.11552925330300921</v>
      </c>
      <c r="AM23" s="17">
        <v>0.11301024035516025</v>
      </c>
      <c r="AN23" s="17">
        <v>0.11057626769601002</v>
      </c>
      <c r="AO23" s="17">
        <v>0.1081643395634474</v>
      </c>
      <c r="AP23" s="17">
        <v>0.10573966726877713</v>
      </c>
      <c r="AQ23" s="17">
        <v>0.10324238345269117</v>
      </c>
      <c r="AR23" s="17">
        <v>0.1006382366434781</v>
      </c>
      <c r="AS23" s="17">
        <v>9.8009430368947145E-2</v>
      </c>
    </row>
    <row r="24" spans="3:45" x14ac:dyDescent="0.35">
      <c r="C24" s="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"/>
      <c r="AE24" s="17"/>
      <c r="AF24" s="1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3:45" x14ac:dyDescent="0.35">
      <c r="C25" s="9" t="s">
        <v>49</v>
      </c>
      <c r="D25" s="10">
        <v>4543.8097456036685</v>
      </c>
      <c r="E25" s="10">
        <v>5122.0582239009473</v>
      </c>
      <c r="F25" s="10">
        <v>5783.1887019975275</v>
      </c>
      <c r="G25" s="10">
        <v>6536.2406908895</v>
      </c>
      <c r="H25" s="10">
        <v>7392.3454316399993</v>
      </c>
      <c r="I25" s="10">
        <v>8367.4958863075644</v>
      </c>
      <c r="J25" s="10">
        <v>9486.2857084271418</v>
      </c>
      <c r="K25" s="10">
        <v>10776.135237904862</v>
      </c>
      <c r="L25" s="10">
        <v>12262.954944293811</v>
      </c>
      <c r="M25" s="10">
        <v>13968.522541914273</v>
      </c>
      <c r="N25" s="10">
        <v>15914.242335218929</v>
      </c>
      <c r="O25" s="10">
        <v>18123.172289933878</v>
      </c>
      <c r="P25" s="10">
        <v>20626.904698469039</v>
      </c>
      <c r="R25" s="15">
        <v>0.1272607152746128</v>
      </c>
      <c r="S25" s="15">
        <v>0.12907515869529984</v>
      </c>
      <c r="T25" s="15">
        <v>0.13021397497056708</v>
      </c>
      <c r="U25" s="15">
        <v>0.13097815414658398</v>
      </c>
      <c r="V25" s="15">
        <v>0.13191353998337529</v>
      </c>
      <c r="W25" s="15">
        <v>0.13370664740335836</v>
      </c>
      <c r="X25" s="15">
        <v>0.13596992217216086</v>
      </c>
      <c r="Y25" s="15">
        <v>0.13797337111723396</v>
      </c>
      <c r="Z25" s="15">
        <v>0.13908292131612998</v>
      </c>
      <c r="AA25" s="15">
        <v>0.13929317058882096</v>
      </c>
      <c r="AB25" s="15">
        <v>0.13880208106586944</v>
      </c>
      <c r="AC25" s="15">
        <v>0.13815089149297588</v>
      </c>
      <c r="AD25" s="1"/>
      <c r="AE25" s="15">
        <v>0.1375668726000415</v>
      </c>
      <c r="AF25" s="1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3:45" x14ac:dyDescent="0.35">
      <c r="C26" s="5" t="s">
        <v>50</v>
      </c>
      <c r="D26" s="7">
        <v>1750.6777858483038</v>
      </c>
      <c r="E26" s="7">
        <v>1916.7625575072534</v>
      </c>
      <c r="F26" s="7">
        <v>2099.2222386088097</v>
      </c>
      <c r="G26" s="7">
        <v>2300.1545875466454</v>
      </c>
      <c r="H26" s="7">
        <v>2521.5290267324035</v>
      </c>
      <c r="I26" s="7">
        <v>2770.7506752311947</v>
      </c>
      <c r="J26" s="7">
        <v>3050.0307777264188</v>
      </c>
      <c r="K26" s="7">
        <v>3363.9742140459439</v>
      </c>
      <c r="L26" s="7">
        <v>3711.1090467622071</v>
      </c>
      <c r="M26" s="7">
        <v>4088.4403806672653</v>
      </c>
      <c r="N26" s="7">
        <v>4499.4341132678783</v>
      </c>
      <c r="O26" s="7">
        <v>4945.0538619482286</v>
      </c>
      <c r="P26" s="7">
        <v>5426.5205685097881</v>
      </c>
      <c r="R26" s="17">
        <v>9.4868840515087705E-2</v>
      </c>
      <c r="S26" s="17">
        <v>9.5191592921579637E-2</v>
      </c>
      <c r="T26" s="17">
        <v>9.5717521109626391E-2</v>
      </c>
      <c r="U26" s="17">
        <v>9.6243287466116323E-2</v>
      </c>
      <c r="V26" s="17">
        <v>9.8837509248010713E-2</v>
      </c>
      <c r="W26" s="17">
        <v>0.10079582583587055</v>
      </c>
      <c r="X26" s="17">
        <v>0.1029312355180716</v>
      </c>
      <c r="Y26" s="17">
        <v>0.10319188276379632</v>
      </c>
      <c r="Z26" s="17">
        <v>0.10167616449704298</v>
      </c>
      <c r="AA26" s="17">
        <v>0.10052579818555052</v>
      </c>
      <c r="AB26" s="17">
        <v>9.9039065238517798E-2</v>
      </c>
      <c r="AC26" s="17">
        <v>9.7363288652203561E-2</v>
      </c>
      <c r="AD26" s="1"/>
      <c r="AE26" s="17">
        <v>0.10078734818922958</v>
      </c>
      <c r="AF26" s="1"/>
      <c r="AG26" s="17">
        <v>0.38528853184096451</v>
      </c>
      <c r="AH26" s="17">
        <v>0.37421725285415669</v>
      </c>
      <c r="AI26" s="17">
        <v>0.36298698638066801</v>
      </c>
      <c r="AJ26" s="17">
        <v>0.35190787737555351</v>
      </c>
      <c r="AK26" s="17">
        <v>0.34109999999999996</v>
      </c>
      <c r="AL26" s="17">
        <v>0.33113260082567908</v>
      </c>
      <c r="AM26" s="17">
        <v>0.32152002074077574</v>
      </c>
      <c r="AN26" s="17">
        <v>0.31216889355779659</v>
      </c>
      <c r="AO26" s="17">
        <v>0.30262763449922464</v>
      </c>
      <c r="AP26" s="17">
        <v>0.29268953594765634</v>
      </c>
      <c r="AQ26" s="17">
        <v>0.28273002374171652</v>
      </c>
      <c r="AR26" s="17">
        <v>0.27285807268382317</v>
      </c>
      <c r="AS26" s="17">
        <v>0.26307973240951432</v>
      </c>
    </row>
    <row r="27" spans="3:45" x14ac:dyDescent="0.35">
      <c r="C27" s="5" t="s">
        <v>51</v>
      </c>
      <c r="D27" s="7">
        <v>975.69928454677643</v>
      </c>
      <c r="E27" s="7">
        <v>1135.7968067762297</v>
      </c>
      <c r="F27" s="7">
        <v>1324.4355089866337</v>
      </c>
      <c r="G27" s="7">
        <v>1543.9627732077381</v>
      </c>
      <c r="H27" s="7">
        <v>1797.8184089748479</v>
      </c>
      <c r="I27" s="7">
        <v>2088.6183581736195</v>
      </c>
      <c r="J27" s="7">
        <v>2427.1518616643534</v>
      </c>
      <c r="K27" s="7">
        <v>2825.4108388732666</v>
      </c>
      <c r="L27" s="7">
        <v>3298.4361377610294</v>
      </c>
      <c r="M27" s="7">
        <v>3859.4503275175721</v>
      </c>
      <c r="N27" s="7">
        <v>4517.1710446292591</v>
      </c>
      <c r="O27" s="7">
        <v>5280.9564714680637</v>
      </c>
      <c r="P27" s="7">
        <v>6166.992962233976</v>
      </c>
      <c r="R27" s="17">
        <v>0.16408490276163351</v>
      </c>
      <c r="S27" s="17">
        <v>0.16608490276163351</v>
      </c>
      <c r="T27" s="17">
        <v>0.16575156942830016</v>
      </c>
      <c r="U27" s="17">
        <v>0.16441823609496684</v>
      </c>
      <c r="V27" s="17">
        <v>0.16175156942830016</v>
      </c>
      <c r="W27" s="17">
        <v>0.16208490276163351</v>
      </c>
      <c r="X27" s="17">
        <v>0.16408490276163351</v>
      </c>
      <c r="Y27" s="17">
        <v>0.16741823609496684</v>
      </c>
      <c r="Z27" s="17">
        <v>0.17008490276163352</v>
      </c>
      <c r="AA27" s="17">
        <v>0.17041823609496684</v>
      </c>
      <c r="AB27" s="17">
        <v>0.16908490276163352</v>
      </c>
      <c r="AC27" s="17">
        <v>0.16777954818468732</v>
      </c>
      <c r="AD27" s="1"/>
      <c r="AE27" s="17">
        <v>0.16727579584320551</v>
      </c>
      <c r="AF27" s="1"/>
      <c r="AG27" s="17">
        <v>0.21473154449100945</v>
      </c>
      <c r="AH27" s="17">
        <v>0.22174617255936024</v>
      </c>
      <c r="AI27" s="17">
        <v>0.2290147489963747</v>
      </c>
      <c r="AJ27" s="17">
        <v>0.2362157157645344</v>
      </c>
      <c r="AK27" s="17">
        <v>0.2432</v>
      </c>
      <c r="AL27" s="17">
        <v>0.24961092142171243</v>
      </c>
      <c r="AM27" s="17">
        <v>0.25585903021118089</v>
      </c>
      <c r="AN27" s="17">
        <v>0.26219147927310105</v>
      </c>
      <c r="AO27" s="17">
        <v>0.26897563864049384</v>
      </c>
      <c r="AP27" s="17">
        <v>0.27629624507078798</v>
      </c>
      <c r="AQ27" s="17">
        <v>0.28384455568032652</v>
      </c>
      <c r="AR27" s="17">
        <v>0.29139249944675832</v>
      </c>
      <c r="AS27" s="17">
        <v>0.29897810904666172</v>
      </c>
    </row>
    <row r="28" spans="3:45" x14ac:dyDescent="0.35">
      <c r="C28" s="5" t="s">
        <v>52</v>
      </c>
      <c r="D28" s="7">
        <v>684.8617572649066</v>
      </c>
      <c r="E28" s="7">
        <v>773.26707060660851</v>
      </c>
      <c r="F28" s="7">
        <v>874.63070936584893</v>
      </c>
      <c r="G28" s="7">
        <v>988.99004728562113</v>
      </c>
      <c r="H28" s="7">
        <v>1116.983394720804</v>
      </c>
      <c r="I28" s="7">
        <v>1258.5627930270164</v>
      </c>
      <c r="J28" s="7">
        <v>1418.5071231982645</v>
      </c>
      <c r="K28" s="7">
        <v>1601.6149772629967</v>
      </c>
      <c r="L28" s="7">
        <v>1813.6980074554428</v>
      </c>
      <c r="M28" s="7">
        <v>2058.7012264315294</v>
      </c>
      <c r="N28" s="7">
        <v>2337.4869151614321</v>
      </c>
      <c r="O28" s="7">
        <v>2650.9086208874428</v>
      </c>
      <c r="P28" s="7">
        <v>3002.8950698477697</v>
      </c>
      <c r="R28" s="17">
        <v>0.12908490276163337</v>
      </c>
      <c r="S28" s="17">
        <v>0.13108490276163337</v>
      </c>
      <c r="T28" s="17">
        <v>0.13075156942830005</v>
      </c>
      <c r="U28" s="17">
        <v>0.12941823609496672</v>
      </c>
      <c r="V28" s="17">
        <v>0.12675156942830007</v>
      </c>
      <c r="W28" s="17">
        <v>0.12708490276163337</v>
      </c>
      <c r="X28" s="17">
        <v>0.12908490276163337</v>
      </c>
      <c r="Y28" s="17">
        <v>0.13241823609496672</v>
      </c>
      <c r="Z28" s="17">
        <v>0.13508490276163337</v>
      </c>
      <c r="AA28" s="17">
        <v>0.13541823609496673</v>
      </c>
      <c r="AB28" s="17">
        <v>0.13408490276163337</v>
      </c>
      <c r="AC28" s="17">
        <v>0.13277954818468721</v>
      </c>
      <c r="AD28" s="1"/>
      <c r="AE28" s="17">
        <v>0.13227568505139517</v>
      </c>
      <c r="AF28" s="1"/>
      <c r="AG28" s="17">
        <v>0.15072412702304269</v>
      </c>
      <c r="AH28" s="17">
        <v>0.15096803605205608</v>
      </c>
      <c r="AI28" s="17">
        <v>0.15123675785708832</v>
      </c>
      <c r="AJ28" s="17">
        <v>0.15130869471562131</v>
      </c>
      <c r="AK28" s="17">
        <v>0.15110000000000001</v>
      </c>
      <c r="AL28" s="17">
        <v>0.15041092462160732</v>
      </c>
      <c r="AM28" s="17">
        <v>0.1495324057062854</v>
      </c>
      <c r="AN28" s="17">
        <v>0.14862610220678604</v>
      </c>
      <c r="AO28" s="17">
        <v>0.14790056847590322</v>
      </c>
      <c r="AP28" s="17">
        <v>0.14738145857975621</v>
      </c>
      <c r="AQ28" s="17">
        <v>0.14688018857099275</v>
      </c>
      <c r="AR28" s="17">
        <v>0.1462717772848097</v>
      </c>
      <c r="AS28" s="17">
        <v>0.14558146817203499</v>
      </c>
    </row>
    <row r="29" spans="3:45" x14ac:dyDescent="0.35">
      <c r="C29" s="5" t="s">
        <v>53</v>
      </c>
      <c r="D29" s="7">
        <v>1132.5709179436817</v>
      </c>
      <c r="E29" s="7">
        <v>1296.2317890108559</v>
      </c>
      <c r="F29" s="7">
        <v>1484.9002450362352</v>
      </c>
      <c r="G29" s="7">
        <v>1703.1332828494951</v>
      </c>
      <c r="H29" s="7">
        <v>1956.0146012119437</v>
      </c>
      <c r="I29" s="7">
        <v>2249.5640598757336</v>
      </c>
      <c r="J29" s="7">
        <v>2590.5959458381053</v>
      </c>
      <c r="K29" s="7">
        <v>2985.1352077226552</v>
      </c>
      <c r="L29" s="7">
        <v>3439.7117523151319</v>
      </c>
      <c r="M29" s="7">
        <v>3961.930607297907</v>
      </c>
      <c r="N29" s="7">
        <v>4560.1502621603595</v>
      </c>
      <c r="O29" s="7">
        <v>5246.2533356301428</v>
      </c>
      <c r="P29" s="7">
        <v>6030.4960978775052</v>
      </c>
      <c r="R29" s="17">
        <v>0.14450386150151223</v>
      </c>
      <c r="S29" s="17">
        <v>0.14555148054913131</v>
      </c>
      <c r="T29" s="17">
        <v>0.14696814721579796</v>
      </c>
      <c r="U29" s="17">
        <v>0.14848005197770273</v>
      </c>
      <c r="V29" s="17">
        <v>0.15007529007294082</v>
      </c>
      <c r="W29" s="17">
        <v>0.15159909959675036</v>
      </c>
      <c r="X29" s="17">
        <v>0.15229671864436939</v>
      </c>
      <c r="Y29" s="17">
        <v>0.15228005197770272</v>
      </c>
      <c r="Z29" s="17">
        <v>0.15182052816817893</v>
      </c>
      <c r="AA29" s="17">
        <v>0.1509919567396075</v>
      </c>
      <c r="AB29" s="17">
        <v>0.15045624245389319</v>
      </c>
      <c r="AC29" s="17">
        <v>0.1494862546802965</v>
      </c>
      <c r="AD29" s="1"/>
      <c r="AE29" s="17">
        <v>0.15127543839758131</v>
      </c>
      <c r="AF29" s="1"/>
      <c r="AG29" s="17">
        <v>0.2492557966449834</v>
      </c>
      <c r="AH29" s="17">
        <v>0.25306853853442707</v>
      </c>
      <c r="AI29" s="17">
        <v>0.25676150676586901</v>
      </c>
      <c r="AJ29" s="17">
        <v>0.2605677121442907</v>
      </c>
      <c r="AK29" s="17">
        <v>0.2646</v>
      </c>
      <c r="AL29" s="17">
        <v>0.26884555313100111</v>
      </c>
      <c r="AM29" s="17">
        <v>0.27308854334175803</v>
      </c>
      <c r="AN29" s="17">
        <v>0.27701352496231635</v>
      </c>
      <c r="AO29" s="17">
        <v>0.2804961583843783</v>
      </c>
      <c r="AP29" s="17">
        <v>0.28363276040179952</v>
      </c>
      <c r="AQ29" s="17">
        <v>0.28654523200696419</v>
      </c>
      <c r="AR29" s="17">
        <v>0.28947765058460873</v>
      </c>
      <c r="AS29" s="17">
        <v>0.29236069037178891</v>
      </c>
    </row>
    <row r="30" spans="3:45" x14ac:dyDescent="0.35">
      <c r="C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"/>
      <c r="AE30" s="17"/>
      <c r="AF30" s="1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3:45" x14ac:dyDescent="0.35">
      <c r="C31" s="9" t="s">
        <v>54</v>
      </c>
      <c r="D31" s="10">
        <v>4543.8097456036685</v>
      </c>
      <c r="E31" s="10">
        <v>5122.0582239009473</v>
      </c>
      <c r="F31" s="10">
        <v>5783.1887019975275</v>
      </c>
      <c r="G31" s="10">
        <v>6536.2406908895</v>
      </c>
      <c r="H31" s="10">
        <v>7392.3454316399993</v>
      </c>
      <c r="I31" s="10">
        <v>8367.4958863075644</v>
      </c>
      <c r="J31" s="10">
        <v>9486.2857084271418</v>
      </c>
      <c r="K31" s="10">
        <v>10776.135237904862</v>
      </c>
      <c r="L31" s="10">
        <v>12262.954944293811</v>
      </c>
      <c r="M31" s="10">
        <v>13968.522541914273</v>
      </c>
      <c r="N31" s="10">
        <v>15914.242335218929</v>
      </c>
      <c r="O31" s="10">
        <v>18123.172289933878</v>
      </c>
      <c r="P31" s="10">
        <v>20626.904698469039</v>
      </c>
      <c r="R31" s="15">
        <v>0.1272607152746128</v>
      </c>
      <c r="S31" s="15">
        <v>0.12907515869529984</v>
      </c>
      <c r="T31" s="15">
        <v>0.13021397497056708</v>
      </c>
      <c r="U31" s="15">
        <v>0.13097815414658398</v>
      </c>
      <c r="V31" s="15">
        <v>0.13191353998337529</v>
      </c>
      <c r="W31" s="15">
        <v>0.13370664740335836</v>
      </c>
      <c r="X31" s="15">
        <v>0.13596992217216086</v>
      </c>
      <c r="Y31" s="15">
        <v>0.13797337111723396</v>
      </c>
      <c r="Z31" s="15">
        <v>0.13908292131612998</v>
      </c>
      <c r="AA31" s="15">
        <v>0.13929317058882096</v>
      </c>
      <c r="AB31" s="15">
        <v>0.13880208106586944</v>
      </c>
      <c r="AC31" s="15">
        <v>0.13815089149297588</v>
      </c>
      <c r="AD31" s="1"/>
      <c r="AE31" s="15">
        <v>0.1375668726000415</v>
      </c>
      <c r="AF31" s="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3:45" x14ac:dyDescent="0.35">
      <c r="C32" s="5" t="s">
        <v>55</v>
      </c>
      <c r="D32" s="7">
        <v>1776.1973615401698</v>
      </c>
      <c r="E32" s="7">
        <v>1960.3764836962109</v>
      </c>
      <c r="F32" s="7">
        <v>2169.4349416813207</v>
      </c>
      <c r="G32" s="7">
        <v>2397.7394292080571</v>
      </c>
      <c r="H32" s="7">
        <v>2647.1988990702839</v>
      </c>
      <c r="I32" s="7">
        <v>2921.5301973755368</v>
      </c>
      <c r="J32" s="7">
        <v>3233.4273509980103</v>
      </c>
      <c r="K32" s="7">
        <v>3596.0027655960894</v>
      </c>
      <c r="L32" s="7">
        <v>4017.661482236279</v>
      </c>
      <c r="M32" s="7">
        <v>4488.5509382994424</v>
      </c>
      <c r="N32" s="7">
        <v>5000.7709383499423</v>
      </c>
      <c r="O32" s="7">
        <v>5558.5121012596192</v>
      </c>
      <c r="P32" s="7">
        <v>6170.8273601768651</v>
      </c>
      <c r="R32" s="17">
        <v>0.10369293758906184</v>
      </c>
      <c r="S32" s="17">
        <v>0.10664199439433109</v>
      </c>
      <c r="T32" s="17">
        <v>0.10523684446135073</v>
      </c>
      <c r="U32" s="17">
        <v>0.10403944099322748</v>
      </c>
      <c r="V32" s="17">
        <v>0.10363078437423057</v>
      </c>
      <c r="W32" s="17">
        <v>0.10675814814533036</v>
      </c>
      <c r="X32" s="17">
        <v>0.11213346558912751</v>
      </c>
      <c r="Y32" s="17">
        <v>0.11725761745077334</v>
      </c>
      <c r="Z32" s="17">
        <v>0.11720486112261019</v>
      </c>
      <c r="AA32" s="17">
        <v>0.11411700726839968</v>
      </c>
      <c r="AB32" s="17">
        <v>0.11153103587138302</v>
      </c>
      <c r="AC32" s="17">
        <v>0.11015812285062565</v>
      </c>
      <c r="AD32" s="1"/>
      <c r="AE32" s="17">
        <v>0.11273162409552266</v>
      </c>
      <c r="AF32" s="1"/>
      <c r="AG32" s="17">
        <v>0.39090487079894076</v>
      </c>
      <c r="AH32" s="17">
        <v>0.38273217484107258</v>
      </c>
      <c r="AI32" s="17">
        <v>0.37512781502910192</v>
      </c>
      <c r="AJ32" s="17">
        <v>0.36683768891040563</v>
      </c>
      <c r="AK32" s="17">
        <v>0.35809999999999997</v>
      </c>
      <c r="AL32" s="17">
        <v>0.34915227172758839</v>
      </c>
      <c r="AM32" s="17">
        <v>0.34085283222342705</v>
      </c>
      <c r="AN32" s="17">
        <v>0.3337005973112897</v>
      </c>
      <c r="AO32" s="17">
        <v>0.32762588629633466</v>
      </c>
      <c r="AP32" s="17">
        <v>0.32133326376007143</v>
      </c>
      <c r="AQ32" s="17">
        <v>0.31423242357463749</v>
      </c>
      <c r="AR32" s="17">
        <v>0.30670745785201048</v>
      </c>
      <c r="AS32" s="17">
        <v>0.29916400208291422</v>
      </c>
    </row>
    <row r="33" spans="3:45" x14ac:dyDescent="0.35">
      <c r="C33" s="5" t="s">
        <v>56</v>
      </c>
      <c r="D33" s="7">
        <v>1040.5059058899635</v>
      </c>
      <c r="E33" s="7">
        <v>1197.1895280516515</v>
      </c>
      <c r="F33" s="7">
        <v>1377.6866877540565</v>
      </c>
      <c r="G33" s="7">
        <v>1589.1646812257036</v>
      </c>
      <c r="H33" s="7">
        <v>1836.2586052193758</v>
      </c>
      <c r="I33" s="7">
        <v>2124.0705656603732</v>
      </c>
      <c r="J33" s="7">
        <v>2457.421558154449</v>
      </c>
      <c r="K33" s="7">
        <v>2841.0405937117871</v>
      </c>
      <c r="L33" s="7">
        <v>3281.7760075718538</v>
      </c>
      <c r="M33" s="7">
        <v>3795.2056625155351</v>
      </c>
      <c r="N33" s="7">
        <v>4394.3158597350512</v>
      </c>
      <c r="O33" s="7">
        <v>5088.500761852808</v>
      </c>
      <c r="P33" s="7">
        <v>5888.1747312523876</v>
      </c>
      <c r="R33" s="17">
        <v>0.15058407768255164</v>
      </c>
      <c r="S33" s="17">
        <v>0.15076740605654348</v>
      </c>
      <c r="T33" s="17">
        <v>0.15350224064108844</v>
      </c>
      <c r="U33" s="17">
        <v>0.15548666976608844</v>
      </c>
      <c r="V33" s="17">
        <v>0.15673825006070582</v>
      </c>
      <c r="W33" s="17">
        <v>0.15693969771217892</v>
      </c>
      <c r="X33" s="17">
        <v>0.15610631976608846</v>
      </c>
      <c r="Y33" s="17">
        <v>0.15513168479027281</v>
      </c>
      <c r="Z33" s="17">
        <v>0.15644871976608846</v>
      </c>
      <c r="AA33" s="17">
        <v>0.15785974476608844</v>
      </c>
      <c r="AB33" s="17">
        <v>0.15797337384837232</v>
      </c>
      <c r="AC33" s="17">
        <v>0.15715315901975113</v>
      </c>
      <c r="AD33" s="1"/>
      <c r="AE33" s="17">
        <v>0.15680144170785942</v>
      </c>
      <c r="AF33" s="1"/>
      <c r="AG33" s="17">
        <v>0.22899416219983634</v>
      </c>
      <c r="AH33" s="17">
        <v>0.23373212012023456</v>
      </c>
      <c r="AI33" s="17">
        <v>0.23822267588781948</v>
      </c>
      <c r="AJ33" s="17">
        <v>0.24313129769544004</v>
      </c>
      <c r="AK33" s="17">
        <v>0.24840000000000001</v>
      </c>
      <c r="AL33" s="17">
        <v>0.25384781713919552</v>
      </c>
      <c r="AM33" s="17">
        <v>0.25904992045215319</v>
      </c>
      <c r="AN33" s="17">
        <v>0.26364188375424963</v>
      </c>
      <c r="AO33" s="17">
        <v>0.26761706476781333</v>
      </c>
      <c r="AP33" s="17">
        <v>0.2716969995307344</v>
      </c>
      <c r="AQ33" s="17">
        <v>0.27612472948273725</v>
      </c>
      <c r="AR33" s="17">
        <v>0.28077318255585448</v>
      </c>
      <c r="AS33" s="17">
        <v>0.28546089766388538</v>
      </c>
    </row>
    <row r="34" spans="3:45" x14ac:dyDescent="0.35">
      <c r="C34" s="5" t="s">
        <v>57</v>
      </c>
      <c r="D34" s="7">
        <v>447.69802643952431</v>
      </c>
      <c r="E34" s="7">
        <v>520.48659714849293</v>
      </c>
      <c r="F34" s="7">
        <v>605.20485045355019</v>
      </c>
      <c r="G34" s="7">
        <v>705.36760925046758</v>
      </c>
      <c r="H34" s="7">
        <v>823.50728108469593</v>
      </c>
      <c r="I34" s="7">
        <v>962.46445860717722</v>
      </c>
      <c r="J34" s="7">
        <v>1125.0629133029897</v>
      </c>
      <c r="K34" s="7">
        <v>1314.1930991636691</v>
      </c>
      <c r="L34" s="7">
        <v>1533.8364059666433</v>
      </c>
      <c r="M34" s="7">
        <v>1792.2091848823427</v>
      </c>
      <c r="N34" s="7">
        <v>2096.6333795938967</v>
      </c>
      <c r="O34" s="7">
        <v>2453.0052288465868</v>
      </c>
      <c r="P34" s="7">
        <v>2867.9388123979543</v>
      </c>
      <c r="R34" s="17">
        <v>0.16258407768255162</v>
      </c>
      <c r="S34" s="17">
        <v>0.16276740605654347</v>
      </c>
      <c r="T34" s="17">
        <v>0.16550224064108843</v>
      </c>
      <c r="U34" s="17">
        <v>0.16748666976608845</v>
      </c>
      <c r="V34" s="17">
        <v>0.16873825006070581</v>
      </c>
      <c r="W34" s="17">
        <v>0.1689396977121789</v>
      </c>
      <c r="X34" s="17">
        <v>0.16810631976608842</v>
      </c>
      <c r="Y34" s="17">
        <v>0.16713168479027279</v>
      </c>
      <c r="Z34" s="17">
        <v>0.16844871976608844</v>
      </c>
      <c r="AA34" s="17">
        <v>0.16985974476608842</v>
      </c>
      <c r="AB34" s="17">
        <v>0.1699733738483723</v>
      </c>
      <c r="AC34" s="17">
        <v>0.16915315901975111</v>
      </c>
      <c r="AD34" s="1"/>
      <c r="AE34" s="17">
        <v>0.16880144553340168</v>
      </c>
      <c r="AF34" s="1"/>
      <c r="AG34" s="17">
        <v>9.8529219202606669E-2</v>
      </c>
      <c r="AH34" s="17">
        <v>0.10161668891613879</v>
      </c>
      <c r="AI34" s="17">
        <v>0.10464898892967317</v>
      </c>
      <c r="AJ34" s="17">
        <v>0.10791640678618827</v>
      </c>
      <c r="AK34" s="17">
        <v>0.1114</v>
      </c>
      <c r="AL34" s="17">
        <v>0.115024192624001</v>
      </c>
      <c r="AM34" s="17">
        <v>0.11859888557895111</v>
      </c>
      <c r="AN34" s="17">
        <v>0.12195402805831709</v>
      </c>
      <c r="AO34" s="17">
        <v>0.12507885847532749</v>
      </c>
      <c r="AP34" s="17">
        <v>0.12830341788149735</v>
      </c>
      <c r="AQ34" s="17">
        <v>0.1317457240772282</v>
      </c>
      <c r="AR34" s="17">
        <v>0.13535186829344745</v>
      </c>
      <c r="AS34" s="17">
        <v>0.13903873869213237</v>
      </c>
    </row>
    <row r="35" spans="3:45" x14ac:dyDescent="0.35">
      <c r="C35" s="5" t="s">
        <v>58</v>
      </c>
      <c r="D35" s="7">
        <v>563.73492223245785</v>
      </c>
      <c r="E35" s="7">
        <v>642.7489265557798</v>
      </c>
      <c r="F35" s="7">
        <v>733.64109849881754</v>
      </c>
      <c r="G35" s="7">
        <v>836.83624960277575</v>
      </c>
      <c r="H35" s="7">
        <v>952.87332613839578</v>
      </c>
      <c r="I35" s="7">
        <v>1084.523855923489</v>
      </c>
      <c r="J35" s="7">
        <v>1234.9056991266664</v>
      </c>
      <c r="K35" s="7">
        <v>1409.8444505908092</v>
      </c>
      <c r="L35" s="7">
        <v>1614.1473048094838</v>
      </c>
      <c r="M35" s="7">
        <v>1849.2666286669057</v>
      </c>
      <c r="N35" s="7">
        <v>2120.0207659259231</v>
      </c>
      <c r="O35" s="7">
        <v>2428.2964363769315</v>
      </c>
      <c r="P35" s="7">
        <v>2777.7565292114018</v>
      </c>
      <c r="R35" s="17">
        <v>0.14016162775656518</v>
      </c>
      <c r="S35" s="17">
        <v>0.14141162775656518</v>
      </c>
      <c r="T35" s="17">
        <v>0.14066162775656518</v>
      </c>
      <c r="U35" s="17">
        <v>0.13866162775656518</v>
      </c>
      <c r="V35" s="17">
        <v>0.13816162775656518</v>
      </c>
      <c r="W35" s="17">
        <v>0.13866162775656518</v>
      </c>
      <c r="X35" s="17">
        <v>0.14166162775656518</v>
      </c>
      <c r="Y35" s="17">
        <v>0.14491162775656519</v>
      </c>
      <c r="Z35" s="17">
        <v>0.14566162775656519</v>
      </c>
      <c r="AA35" s="17">
        <v>0.14641162775656519</v>
      </c>
      <c r="AB35" s="17">
        <v>0.14541162775656519</v>
      </c>
      <c r="AC35" s="17">
        <v>0.14391162775656519</v>
      </c>
      <c r="AD35" s="1"/>
      <c r="AE35" s="17">
        <v>0.14380166379163492</v>
      </c>
      <c r="AF35" s="1"/>
      <c r="AG35" s="17">
        <v>0.12406657712240167</v>
      </c>
      <c r="AH35" s="17">
        <v>0.12548645455776639</v>
      </c>
      <c r="AI35" s="17">
        <v>0.1268575411079732</v>
      </c>
      <c r="AJ35" s="17">
        <v>0.12803020714478813</v>
      </c>
      <c r="AK35" s="17">
        <v>0.12889999999999999</v>
      </c>
      <c r="AL35" s="17">
        <v>0.12961151946285224</v>
      </c>
      <c r="AM35" s="17">
        <v>0.13017799980762101</v>
      </c>
      <c r="AN35" s="17">
        <v>0.13083024845788002</v>
      </c>
      <c r="AO35" s="17">
        <v>0.13162792427616132</v>
      </c>
      <c r="AP35" s="17">
        <v>0.13238813361384164</v>
      </c>
      <c r="AQ35" s="17">
        <v>0.13321531250245086</v>
      </c>
      <c r="AR35" s="17">
        <v>0.13398848708874636</v>
      </c>
      <c r="AS35" s="17">
        <v>0.1346666681122336</v>
      </c>
    </row>
    <row r="36" spans="3:45" x14ac:dyDescent="0.35">
      <c r="C36" s="5" t="s">
        <v>59</v>
      </c>
      <c r="D36" s="7">
        <v>715.67352950155293</v>
      </c>
      <c r="E36" s="7">
        <v>801.25668844881261</v>
      </c>
      <c r="F36" s="7">
        <v>897.22112360978292</v>
      </c>
      <c r="G36" s="7">
        <v>1007.1327216024962</v>
      </c>
      <c r="H36" s="7">
        <v>1132.507320127248</v>
      </c>
      <c r="I36" s="7">
        <v>1274.9068087409878</v>
      </c>
      <c r="J36" s="7">
        <v>1435.4681868450266</v>
      </c>
      <c r="K36" s="7">
        <v>1615.0543288425076</v>
      </c>
      <c r="L36" s="7">
        <v>1815.5337437095511</v>
      </c>
      <c r="M36" s="7">
        <v>2043.2901275500481</v>
      </c>
      <c r="N36" s="7">
        <v>2302.5013916141152</v>
      </c>
      <c r="O36" s="7">
        <v>2594.8577615979316</v>
      </c>
      <c r="P36" s="7">
        <v>2922.2072654304307</v>
      </c>
      <c r="R36" s="17">
        <v>0.11958407768255158</v>
      </c>
      <c r="S36" s="17">
        <v>0.11976740605654343</v>
      </c>
      <c r="T36" s="17">
        <v>0.12250224064108839</v>
      </c>
      <c r="U36" s="17">
        <v>0.1244866697660884</v>
      </c>
      <c r="V36" s="17">
        <v>0.12573825006070577</v>
      </c>
      <c r="W36" s="17">
        <v>0.12593969771217886</v>
      </c>
      <c r="X36" s="17">
        <v>0.12510631976608838</v>
      </c>
      <c r="Y36" s="17">
        <v>0.12413168479027276</v>
      </c>
      <c r="Z36" s="17">
        <v>0.1254487197660884</v>
      </c>
      <c r="AA36" s="17">
        <v>0.12685974476608838</v>
      </c>
      <c r="AB36" s="17">
        <v>0.12697337384837226</v>
      </c>
      <c r="AC36" s="17">
        <v>0.12615315901975108</v>
      </c>
      <c r="AD36" s="1"/>
      <c r="AE36" s="17">
        <v>0.12580143144765624</v>
      </c>
      <c r="AF36" s="1"/>
      <c r="AG36" s="17">
        <v>0.15750517067621458</v>
      </c>
      <c r="AH36" s="17">
        <v>0.1564325615647878</v>
      </c>
      <c r="AI36" s="17">
        <v>0.15514297904543226</v>
      </c>
      <c r="AJ36" s="17">
        <v>0.15408439946317798</v>
      </c>
      <c r="AK36" s="17">
        <v>0.1532</v>
      </c>
      <c r="AL36" s="17">
        <v>0.15236419904636281</v>
      </c>
      <c r="AM36" s="17">
        <v>0.15132036193784765</v>
      </c>
      <c r="AN36" s="17">
        <v>0.14987324241826355</v>
      </c>
      <c r="AO36" s="17">
        <v>0.14805026618436315</v>
      </c>
      <c r="AP36" s="17">
        <v>0.14627818521385524</v>
      </c>
      <c r="AQ36" s="17">
        <v>0.14468181036294619</v>
      </c>
      <c r="AR36" s="17">
        <v>0.14317900420994115</v>
      </c>
      <c r="AS36" s="17">
        <v>0.1416696934488344</v>
      </c>
    </row>
    <row r="37" spans="3:45" x14ac:dyDescent="0.35"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"/>
      <c r="AE37" s="17"/>
      <c r="AF37" s="1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spans="3:45" x14ac:dyDescent="0.35">
      <c r="C38" s="9" t="s">
        <v>60</v>
      </c>
      <c r="D38" s="10">
        <v>4543.8097456036685</v>
      </c>
      <c r="E38" s="10">
        <v>5122.0582239009473</v>
      </c>
      <c r="F38" s="10">
        <v>5783.1887019975275</v>
      </c>
      <c r="G38" s="10">
        <v>6536.2406908895</v>
      </c>
      <c r="H38" s="10">
        <v>7392.3454316399993</v>
      </c>
      <c r="I38" s="10">
        <v>8367.4958863075644</v>
      </c>
      <c r="J38" s="10">
        <v>9486.2857084271418</v>
      </c>
      <c r="K38" s="10">
        <v>10776.135237904862</v>
      </c>
      <c r="L38" s="10">
        <v>12262.954944293811</v>
      </c>
      <c r="M38" s="10">
        <v>13968.522541914273</v>
      </c>
      <c r="N38" s="10">
        <v>15914.242335218929</v>
      </c>
      <c r="O38" s="10">
        <v>18123.172289933878</v>
      </c>
      <c r="P38" s="10">
        <v>20626.904698469039</v>
      </c>
      <c r="R38" s="15">
        <v>0.1272607152746128</v>
      </c>
      <c r="S38" s="15">
        <v>0.12907515869529984</v>
      </c>
      <c r="T38" s="15">
        <v>0.13021397497056708</v>
      </c>
      <c r="U38" s="15">
        <v>0.13097815414658398</v>
      </c>
      <c r="V38" s="15">
        <v>0.13191353998337529</v>
      </c>
      <c r="W38" s="15">
        <v>0.13370664740335836</v>
      </c>
      <c r="X38" s="15">
        <v>0.13596992217216086</v>
      </c>
      <c r="Y38" s="15">
        <v>0.13797337111723396</v>
      </c>
      <c r="Z38" s="15">
        <v>0.13908292131612998</v>
      </c>
      <c r="AA38" s="15">
        <v>0.13929317058882096</v>
      </c>
      <c r="AB38" s="15">
        <v>0.13880208106586944</v>
      </c>
      <c r="AC38" s="15">
        <v>0.13815089149297588</v>
      </c>
      <c r="AD38" s="1"/>
      <c r="AE38" s="15">
        <v>0.1375668726000415</v>
      </c>
      <c r="AF38" s="1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3:45" x14ac:dyDescent="0.35">
      <c r="C39" s="11" t="s">
        <v>61</v>
      </c>
      <c r="D39" s="12">
        <v>1989.3926022840619</v>
      </c>
      <c r="E39" s="12">
        <v>2214.6118311620266</v>
      </c>
      <c r="F39" s="12">
        <v>2471.3113635446271</v>
      </c>
      <c r="G39" s="12">
        <v>2760.3384129150845</v>
      </c>
      <c r="H39" s="12">
        <v>3084.086514080208</v>
      </c>
      <c r="I39" s="12">
        <v>3444.5169472416455</v>
      </c>
      <c r="J39" s="12">
        <v>3851.5245852844382</v>
      </c>
      <c r="K39" s="12">
        <v>4315.2654414067874</v>
      </c>
      <c r="L39" s="12">
        <v>4846.8190028003428</v>
      </c>
      <c r="M39" s="12">
        <v>5451.8746444670942</v>
      </c>
      <c r="N39" s="12">
        <v>6132.171696946536</v>
      </c>
      <c r="O39" s="12">
        <v>6892.4980667026302</v>
      </c>
      <c r="P39" s="12">
        <v>7741.7861191196589</v>
      </c>
      <c r="R39" s="16">
        <v>0.11321004643295951</v>
      </c>
      <c r="S39" s="16">
        <v>0.11591174975702523</v>
      </c>
      <c r="T39" s="16">
        <v>0.11695290752675658</v>
      </c>
      <c r="U39" s="16">
        <v>0.11728565586392214</v>
      </c>
      <c r="V39" s="16">
        <v>0.11686780883607328</v>
      </c>
      <c r="W39" s="16">
        <v>0.11816102062401601</v>
      </c>
      <c r="X39" s="16">
        <v>0.12040449070328374</v>
      </c>
      <c r="Y39" s="16">
        <v>0.12317980634356229</v>
      </c>
      <c r="Z39" s="16">
        <v>0.12483561719906788</v>
      </c>
      <c r="AA39" s="16">
        <v>0.1247822257193405</v>
      </c>
      <c r="AB39" s="16">
        <v>0.12398973925252155</v>
      </c>
      <c r="AC39" s="16">
        <v>0.12321919341840704</v>
      </c>
      <c r="AD39" s="1"/>
      <c r="AE39" s="16">
        <v>0.12265080439899577</v>
      </c>
      <c r="AF39" s="1"/>
      <c r="AG39" s="16">
        <v>0.43782480201968949</v>
      </c>
      <c r="AH39" s="16">
        <v>0.43236756287307165</v>
      </c>
      <c r="AI39" s="16">
        <v>0.427326772631685</v>
      </c>
      <c r="AJ39" s="16">
        <v>0.42231284670446206</v>
      </c>
      <c r="AK39" s="16">
        <v>0.41720000000000002</v>
      </c>
      <c r="AL39" s="16">
        <v>0.41165445361953479</v>
      </c>
      <c r="AM39" s="16">
        <v>0.40600976015965201</v>
      </c>
      <c r="AN39" s="16">
        <v>0.40044648161317786</v>
      </c>
      <c r="AO39" s="16">
        <v>0.39524070868870481</v>
      </c>
      <c r="AP39" s="16">
        <v>0.39029715763482303</v>
      </c>
      <c r="AQ39" s="16">
        <v>0.38532602229989715</v>
      </c>
      <c r="AR39" s="16">
        <v>0.38031410596537329</v>
      </c>
      <c r="AS39" s="16">
        <v>0.3753246661237673</v>
      </c>
    </row>
    <row r="40" spans="3:45" x14ac:dyDescent="0.35">
      <c r="C40" s="3" t="s">
        <v>62</v>
      </c>
      <c r="D40" s="7">
        <v>516.36484521193142</v>
      </c>
      <c r="E40" s="7">
        <v>574.66190587162191</v>
      </c>
      <c r="F40" s="7">
        <v>642.43363972573843</v>
      </c>
      <c r="G40" s="7">
        <v>715.67448863794016</v>
      </c>
      <c r="H40" s="7">
        <v>793.22705142142968</v>
      </c>
      <c r="I40" s="7">
        <v>872.29307849991528</v>
      </c>
      <c r="J40" s="7">
        <v>958.18510505047288</v>
      </c>
      <c r="K40" s="7">
        <v>1056.722075530397</v>
      </c>
      <c r="L40" s="7">
        <v>1174.308223723931</v>
      </c>
      <c r="M40" s="7">
        <v>1307.8110964628358</v>
      </c>
      <c r="N40" s="7">
        <v>1451.9937111768922</v>
      </c>
      <c r="O40" s="7">
        <v>1604.7299961652852</v>
      </c>
      <c r="P40" s="7">
        <v>1766.9481917787807</v>
      </c>
      <c r="R40" s="17">
        <v>0.11289897288759776</v>
      </c>
      <c r="S40" s="17">
        <v>0.11793322849776056</v>
      </c>
      <c r="T40" s="17">
        <v>0.11400531414181403</v>
      </c>
      <c r="U40" s="17">
        <v>0.10836289963484136</v>
      </c>
      <c r="V40" s="17">
        <v>9.967641287170248E-2</v>
      </c>
      <c r="W40" s="17">
        <v>9.8466935789822241E-2</v>
      </c>
      <c r="X40" s="17">
        <v>0.10283709270844232</v>
      </c>
      <c r="Y40" s="17">
        <v>0.11127443148617333</v>
      </c>
      <c r="Z40" s="17">
        <v>0.11368639854666496</v>
      </c>
      <c r="AA40" s="17">
        <v>0.11024727891055464</v>
      </c>
      <c r="AB40" s="17">
        <v>0.10519073451399108</v>
      </c>
      <c r="AC40" s="17">
        <v>0.10108753248280844</v>
      </c>
      <c r="AD40" s="1"/>
      <c r="AE40" s="17">
        <v>0.10610023400239416</v>
      </c>
      <c r="AF40" s="1"/>
      <c r="AG40" s="17">
        <v>0.25955904561979493</v>
      </c>
      <c r="AH40" s="17">
        <v>0.25948651487610436</v>
      </c>
      <c r="AI40" s="17">
        <v>0.25995657576886194</v>
      </c>
      <c r="AJ40" s="17">
        <v>0.25927056091725525</v>
      </c>
      <c r="AK40" s="17">
        <v>0.2572000000000001</v>
      </c>
      <c r="AL40" s="17">
        <v>0.25324104710776468</v>
      </c>
      <c r="AM40" s="17">
        <v>0.24878073184614247</v>
      </c>
      <c r="AN40" s="17">
        <v>0.24487997085664862</v>
      </c>
      <c r="AO40" s="17">
        <v>0.24228431535104814</v>
      </c>
      <c r="AP40" s="17">
        <v>0.23988282595420365</v>
      </c>
      <c r="AQ40" s="17">
        <v>0.2367829511198945</v>
      </c>
      <c r="AR40" s="17">
        <v>0.23282269804581718</v>
      </c>
      <c r="AS40" s="17">
        <v>0.22823521143460698</v>
      </c>
    </row>
    <row r="41" spans="3:45" x14ac:dyDescent="0.35">
      <c r="C41" s="3" t="s">
        <v>63</v>
      </c>
      <c r="D41" s="7">
        <v>267.68679152706386</v>
      </c>
      <c r="E41" s="7">
        <v>312.87662025124848</v>
      </c>
      <c r="F41" s="7">
        <v>365.75257685061882</v>
      </c>
      <c r="G41" s="7">
        <v>428.56481042625597</v>
      </c>
      <c r="H41" s="7">
        <v>503.01451044648189</v>
      </c>
      <c r="I41" s="7">
        <v>591.02707484687983</v>
      </c>
      <c r="J41" s="7">
        <v>694.55827886698762</v>
      </c>
      <c r="K41" s="7">
        <v>815.64638799445891</v>
      </c>
      <c r="L41" s="7">
        <v>957.04983463939902</v>
      </c>
      <c r="M41" s="7">
        <v>1124.2279690536968</v>
      </c>
      <c r="N41" s="7">
        <v>1322.195210671221</v>
      </c>
      <c r="O41" s="7">
        <v>1555.1730850556228</v>
      </c>
      <c r="P41" s="7">
        <v>1827.9273321091539</v>
      </c>
      <c r="R41" s="17">
        <v>0.16881605725255153</v>
      </c>
      <c r="S41" s="17">
        <v>0.16899938562654337</v>
      </c>
      <c r="T41" s="17">
        <v>0.17173422021108833</v>
      </c>
      <c r="U41" s="17">
        <v>0.17371864933608833</v>
      </c>
      <c r="V41" s="17">
        <v>0.17497022963070571</v>
      </c>
      <c r="W41" s="17">
        <v>0.17517167728217881</v>
      </c>
      <c r="X41" s="17">
        <v>0.17433829933608835</v>
      </c>
      <c r="Y41" s="17">
        <v>0.1733636643602727</v>
      </c>
      <c r="Z41" s="17">
        <v>0.17468069933608835</v>
      </c>
      <c r="AA41" s="17">
        <v>0.17609172433608833</v>
      </c>
      <c r="AB41" s="17">
        <v>0.17620535341837221</v>
      </c>
      <c r="AC41" s="17">
        <v>0.17538513858975102</v>
      </c>
      <c r="AD41" s="1"/>
      <c r="AE41" s="17">
        <v>0.1750334270592924</v>
      </c>
      <c r="AF41" s="1"/>
      <c r="AG41" s="17">
        <v>0.13455704581374597</v>
      </c>
      <c r="AH41" s="17">
        <v>0.14127831155271997</v>
      </c>
      <c r="AI41" s="17">
        <v>0.14799939103020032</v>
      </c>
      <c r="AJ41" s="17">
        <v>0.15525806851112345</v>
      </c>
      <c r="AK41" s="17">
        <v>0.16309999999999999</v>
      </c>
      <c r="AL41" s="17">
        <v>0.17158489387609829</v>
      </c>
      <c r="AM41" s="17">
        <v>0.18033333644570101</v>
      </c>
      <c r="AN41" s="17">
        <v>0.18901418674457166</v>
      </c>
      <c r="AO41" s="17">
        <v>0.19745937161805405</v>
      </c>
      <c r="AP41" s="17">
        <v>0.20620943113478116</v>
      </c>
      <c r="AQ41" s="17">
        <v>0.21561614318946698</v>
      </c>
      <c r="AR41" s="17">
        <v>0.22563271980714783</v>
      </c>
      <c r="AS41" s="17">
        <v>0.23611183569057484</v>
      </c>
    </row>
    <row r="42" spans="3:45" x14ac:dyDescent="0.35">
      <c r="C42" s="3" t="s">
        <v>64</v>
      </c>
      <c r="D42" s="7">
        <v>207.88727251981317</v>
      </c>
      <c r="E42" s="7">
        <v>236.83803682625756</v>
      </c>
      <c r="F42" s="7">
        <v>270.0686539090247</v>
      </c>
      <c r="G42" s="7">
        <v>308.34443819380488</v>
      </c>
      <c r="H42" s="7">
        <v>352.51108855936775</v>
      </c>
      <c r="I42" s="7">
        <v>403.56642210081327</v>
      </c>
      <c r="J42" s="7">
        <v>462.63122488926416</v>
      </c>
      <c r="K42" s="7">
        <v>530.66332004989886</v>
      </c>
      <c r="L42" s="7">
        <v>608.69101004460458</v>
      </c>
      <c r="M42" s="7">
        <v>697.91202997058758</v>
      </c>
      <c r="N42" s="7">
        <v>799.63266388850957</v>
      </c>
      <c r="O42" s="7">
        <v>915.75069907997283</v>
      </c>
      <c r="P42" s="7">
        <v>1047.8424574329372</v>
      </c>
      <c r="R42" s="17">
        <v>0.13926184107151218</v>
      </c>
      <c r="S42" s="17">
        <v>0.14030946011913126</v>
      </c>
      <c r="T42" s="17">
        <v>0.14172612678579791</v>
      </c>
      <c r="U42" s="17">
        <v>0.14323803154770268</v>
      </c>
      <c r="V42" s="17">
        <v>0.14483326964294077</v>
      </c>
      <c r="W42" s="17">
        <v>0.14635707916675031</v>
      </c>
      <c r="X42" s="17">
        <v>0.14705469821436934</v>
      </c>
      <c r="Y42" s="17">
        <v>0.14703803154770267</v>
      </c>
      <c r="Z42" s="17">
        <v>0.14657850773817888</v>
      </c>
      <c r="AA42" s="17">
        <v>0.14574993630960745</v>
      </c>
      <c r="AB42" s="17">
        <v>0.14521422202389314</v>
      </c>
      <c r="AC42" s="17">
        <v>0.14424423425029645</v>
      </c>
      <c r="AD42" s="1"/>
      <c r="AE42" s="17">
        <v>0.14603341614706702</v>
      </c>
      <c r="AF42" s="1"/>
      <c r="AG42" s="17">
        <v>0.1044978614483303</v>
      </c>
      <c r="AH42" s="17">
        <v>0.10694336293777791</v>
      </c>
      <c r="AI42" s="17">
        <v>0.10928151664453259</v>
      </c>
      <c r="AJ42" s="17">
        <v>0.11170530278139863</v>
      </c>
      <c r="AK42" s="17">
        <v>0.1143</v>
      </c>
      <c r="AL42" s="17">
        <v>0.11716197896021023</v>
      </c>
      <c r="AM42" s="17">
        <v>0.12011638888580493</v>
      </c>
      <c r="AN42" s="17">
        <v>0.12297350586083559</v>
      </c>
      <c r="AO42" s="17">
        <v>0.12558566963051884</v>
      </c>
      <c r="AP42" s="17">
        <v>0.12801322031108558</v>
      </c>
      <c r="AQ42" s="17">
        <v>0.13039958817309047</v>
      </c>
      <c r="AR42" s="17">
        <v>0.13286194500422513</v>
      </c>
      <c r="AS42" s="17">
        <v>0.13534892869813489</v>
      </c>
    </row>
    <row r="43" spans="3:45" x14ac:dyDescent="0.35">
      <c r="C43" s="3" t="s">
        <v>65</v>
      </c>
      <c r="D43" s="7">
        <v>227.88688672877632</v>
      </c>
      <c r="E43" s="7">
        <v>248.35478839431386</v>
      </c>
      <c r="F43" s="7">
        <v>270.70656676721234</v>
      </c>
      <c r="G43" s="7">
        <v>295.81032914239074</v>
      </c>
      <c r="H43" s="7">
        <v>323.82908397842181</v>
      </c>
      <c r="I43" s="7">
        <v>354.90703552893211</v>
      </c>
      <c r="J43" s="7">
        <v>389.03904041499544</v>
      </c>
      <c r="K43" s="7">
        <v>426.1293609035049</v>
      </c>
      <c r="L43" s="7">
        <v>466.34048888986081</v>
      </c>
      <c r="M43" s="7">
        <v>510.96027299557613</v>
      </c>
      <c r="N43" s="7">
        <v>560.5702869679551</v>
      </c>
      <c r="O43" s="7">
        <v>615.06071982851358</v>
      </c>
      <c r="P43" s="7">
        <v>674.34343255029694</v>
      </c>
      <c r="R43" s="17">
        <v>8.9816057252551679E-2</v>
      </c>
      <c r="S43" s="17">
        <v>8.9999385626543527E-2</v>
      </c>
      <c r="T43" s="17">
        <v>9.27342202110885E-2</v>
      </c>
      <c r="U43" s="17">
        <v>9.4718649336088506E-2</v>
      </c>
      <c r="V43" s="17">
        <v>9.5970229630705867E-2</v>
      </c>
      <c r="W43" s="17">
        <v>9.6171677282178958E-2</v>
      </c>
      <c r="X43" s="17">
        <v>9.5338299336088506E-2</v>
      </c>
      <c r="Y43" s="17">
        <v>9.4363664360272853E-2</v>
      </c>
      <c r="Z43" s="17">
        <v>9.5680699336088498E-2</v>
      </c>
      <c r="AA43" s="17">
        <v>9.7091724336088481E-2</v>
      </c>
      <c r="AB43" s="17">
        <v>9.7205353418372373E-2</v>
      </c>
      <c r="AC43" s="17">
        <v>9.6385138589751174E-2</v>
      </c>
      <c r="AD43" s="1"/>
      <c r="AE43" s="17">
        <v>9.6033400618831116E-2</v>
      </c>
      <c r="AF43" s="1"/>
      <c r="AG43" s="17">
        <v>0.11455098730493658</v>
      </c>
      <c r="AH43" s="17">
        <v>0.11214371064928334</v>
      </c>
      <c r="AI43" s="17">
        <v>0.109539643915583</v>
      </c>
      <c r="AJ43" s="17">
        <v>0.10716451568342199</v>
      </c>
      <c r="AK43" s="17">
        <v>0.105</v>
      </c>
      <c r="AL43" s="17">
        <v>0.10303535763211737</v>
      </c>
      <c r="AM43" s="17">
        <v>0.10100910218810523</v>
      </c>
      <c r="AN43" s="17">
        <v>9.8749281287453236E-2</v>
      </c>
      <c r="AO43" s="17">
        <v>9.6215783717201658E-2</v>
      </c>
      <c r="AP43" s="17">
        <v>9.3721940858293731E-2</v>
      </c>
      <c r="AQ43" s="17">
        <v>9.1414643077767449E-2</v>
      </c>
      <c r="AR43" s="17">
        <v>8.9236255690784472E-2</v>
      </c>
      <c r="AS43" s="17">
        <v>8.7104373871152427E-2</v>
      </c>
    </row>
    <row r="44" spans="3:45" x14ac:dyDescent="0.35">
      <c r="C44" s="3" t="s">
        <v>66</v>
      </c>
      <c r="D44" s="7">
        <v>200.51756937402411</v>
      </c>
      <c r="E44" s="7">
        <v>221.54763719153587</v>
      </c>
      <c r="F44" s="7">
        <v>245.15256204961165</v>
      </c>
      <c r="G44" s="7">
        <v>271.68107527851714</v>
      </c>
      <c r="H44" s="7">
        <v>301.62366107704435</v>
      </c>
      <c r="I44" s="7">
        <v>335.6706167438615</v>
      </c>
      <c r="J44" s="7">
        <v>374.34398772344952</v>
      </c>
      <c r="K44" s="7">
        <v>418.22169322101786</v>
      </c>
      <c r="L44" s="7">
        <v>467.38181105424206</v>
      </c>
      <c r="M44" s="7">
        <v>522.00889632165342</v>
      </c>
      <c r="N44" s="7">
        <v>581.97671898850297</v>
      </c>
      <c r="O44" s="7">
        <v>647.47563518900392</v>
      </c>
      <c r="P44" s="7">
        <v>719.33088042803161</v>
      </c>
      <c r="R44" s="17">
        <v>0.10487892848074837</v>
      </c>
      <c r="S44" s="17">
        <v>0.10654559514741502</v>
      </c>
      <c r="T44" s="17">
        <v>0.10821226181408169</v>
      </c>
      <c r="U44" s="17">
        <v>0.1102122618140817</v>
      </c>
      <c r="V44" s="17">
        <v>0.11287892848074836</v>
      </c>
      <c r="W44" s="17">
        <v>0.1152122618140817</v>
      </c>
      <c r="X44" s="17">
        <v>0.1172122618140817</v>
      </c>
      <c r="Y44" s="17">
        <v>0.11754559514741503</v>
      </c>
      <c r="Z44" s="17">
        <v>0.11687892848074836</v>
      </c>
      <c r="AA44" s="17">
        <v>0.11487892848074836</v>
      </c>
      <c r="AB44" s="17">
        <v>0.11254559514741502</v>
      </c>
      <c r="AC44" s="17">
        <v>0.11097752769963691</v>
      </c>
      <c r="AD44" s="1"/>
      <c r="AE44" s="17">
        <v>0.1150334888872995</v>
      </c>
      <c r="AF44" s="1"/>
      <c r="AG44" s="17">
        <v>0.10079336232768023</v>
      </c>
      <c r="AH44" s="17">
        <v>0.10003903802649146</v>
      </c>
      <c r="AI44" s="17">
        <v>9.9199382832111785E-2</v>
      </c>
      <c r="AJ44" s="17">
        <v>9.8423104213372692E-2</v>
      </c>
      <c r="AK44" s="17">
        <v>9.7799999999999998E-2</v>
      </c>
      <c r="AL44" s="17">
        <v>9.7450708440457834E-2</v>
      </c>
      <c r="AM44" s="17">
        <v>9.7193716263349231E-2</v>
      </c>
      <c r="AN44" s="17">
        <v>9.6916794319998195E-2</v>
      </c>
      <c r="AO44" s="17">
        <v>9.6430630230714881E-2</v>
      </c>
      <c r="AP44" s="17">
        <v>9.5748514109989843E-2</v>
      </c>
      <c r="AQ44" s="17">
        <v>9.4905483367057938E-2</v>
      </c>
      <c r="AR44" s="17">
        <v>9.3939182706039723E-2</v>
      </c>
      <c r="AS44" s="17">
        <v>9.291536466649751E-2</v>
      </c>
    </row>
    <row r="45" spans="3:45" x14ac:dyDescent="0.35">
      <c r="C45" s="3" t="s">
        <v>67</v>
      </c>
      <c r="D45" s="7">
        <v>149.17108545473994</v>
      </c>
      <c r="E45" s="7">
        <v>167.17437584830222</v>
      </c>
      <c r="F45" s="7">
        <v>187.64598564825943</v>
      </c>
      <c r="G45" s="7">
        <v>210.70275460686528</v>
      </c>
      <c r="H45" s="7">
        <v>236.24102697854394</v>
      </c>
      <c r="I45" s="7">
        <v>264.74886333201562</v>
      </c>
      <c r="J45" s="7">
        <v>296.72274877533368</v>
      </c>
      <c r="K45" s="7">
        <v>332.98558037096154</v>
      </c>
      <c r="L45" s="7">
        <v>374.18662081027782</v>
      </c>
      <c r="M45" s="7">
        <v>420.92917157372693</v>
      </c>
      <c r="N45" s="7">
        <v>473.3447908556704</v>
      </c>
      <c r="O45" s="7">
        <v>531.53876493509028</v>
      </c>
      <c r="P45" s="7">
        <v>596.46225312899469</v>
      </c>
      <c r="R45" s="17">
        <v>0.12068887437991238</v>
      </c>
      <c r="S45" s="17">
        <v>0.12245662468351973</v>
      </c>
      <c r="T45" s="17">
        <v>0.12287376614507255</v>
      </c>
      <c r="U45" s="17">
        <v>0.12120521356889066</v>
      </c>
      <c r="V45" s="17">
        <v>0.12067267365909656</v>
      </c>
      <c r="W45" s="17">
        <v>0.12077062405824303</v>
      </c>
      <c r="X45" s="17">
        <v>0.1222111609079377</v>
      </c>
      <c r="Y45" s="17">
        <v>0.12373220604152405</v>
      </c>
      <c r="Z45" s="17">
        <v>0.12491775003133751</v>
      </c>
      <c r="AA45" s="17">
        <v>0.12452360829727561</v>
      </c>
      <c r="AB45" s="17">
        <v>0.1229420397216624</v>
      </c>
      <c r="AC45" s="17">
        <v>0.12214252746332196</v>
      </c>
      <c r="AD45" s="1"/>
      <c r="AE45" s="17">
        <v>0.12303345587865841</v>
      </c>
      <c r="AF45" s="1"/>
      <c r="AG45" s="17">
        <v>7.4983231205079173E-2</v>
      </c>
      <c r="AH45" s="17">
        <v>7.5486987604768796E-2</v>
      </c>
      <c r="AI45" s="17">
        <v>7.5929722339445269E-2</v>
      </c>
      <c r="AJ45" s="17">
        <v>7.6332218405188376E-2</v>
      </c>
      <c r="AK45" s="17">
        <v>7.6600000000000001E-2</v>
      </c>
      <c r="AL45" s="17">
        <v>7.6860955363864697E-2</v>
      </c>
      <c r="AM45" s="17">
        <v>7.7040336159095418E-2</v>
      </c>
      <c r="AN45" s="17">
        <v>7.7164564936336194E-2</v>
      </c>
      <c r="AO45" s="17">
        <v>7.7202515834423419E-2</v>
      </c>
      <c r="AP45" s="17">
        <v>7.7208152979253181E-2</v>
      </c>
      <c r="AQ45" s="17">
        <v>7.7190400766398715E-2</v>
      </c>
      <c r="AR45" s="17">
        <v>7.7118449623211627E-2</v>
      </c>
      <c r="AS45" s="17">
        <v>7.7044527445149849E-2</v>
      </c>
    </row>
    <row r="46" spans="3:45" x14ac:dyDescent="0.35">
      <c r="C46" s="3" t="s">
        <v>68</v>
      </c>
      <c r="D46" s="7">
        <v>419.87815146771288</v>
      </c>
      <c r="E46" s="7">
        <v>453.15846677874708</v>
      </c>
      <c r="F46" s="7">
        <v>489.55137859416163</v>
      </c>
      <c r="G46" s="7">
        <v>529.56051662931031</v>
      </c>
      <c r="H46" s="7">
        <v>573.64009161891863</v>
      </c>
      <c r="I46" s="7">
        <v>622.30385618922776</v>
      </c>
      <c r="J46" s="7">
        <v>676.04419956393497</v>
      </c>
      <c r="K46" s="7">
        <v>734.89702333654827</v>
      </c>
      <c r="L46" s="7">
        <v>798.86101363802766</v>
      </c>
      <c r="M46" s="7">
        <v>868.02520808901727</v>
      </c>
      <c r="N46" s="7">
        <v>942.45831439778431</v>
      </c>
      <c r="O46" s="7">
        <v>1022.7691664491414</v>
      </c>
      <c r="P46" s="7">
        <v>1108.9315716914632</v>
      </c>
      <c r="R46" s="17">
        <v>7.9261841071512351E-2</v>
      </c>
      <c r="S46" s="17">
        <v>8.0309460119131398E-2</v>
      </c>
      <c r="T46" s="17">
        <v>8.1726126785798062E-2</v>
      </c>
      <c r="U46" s="17">
        <v>8.3238031547702818E-2</v>
      </c>
      <c r="V46" s="17">
        <v>8.4833269642940912E-2</v>
      </c>
      <c r="W46" s="17">
        <v>8.635707916675045E-2</v>
      </c>
      <c r="X46" s="17">
        <v>8.705469821436948E-2</v>
      </c>
      <c r="Y46" s="17">
        <v>8.7038031547702815E-2</v>
      </c>
      <c r="Z46" s="17">
        <v>8.6578507738179017E-2</v>
      </c>
      <c r="AA46" s="17">
        <v>8.5749936309607588E-2</v>
      </c>
      <c r="AB46" s="17">
        <v>8.5214222023893296E-2</v>
      </c>
      <c r="AC46" s="17">
        <v>8.424423425029659E-2</v>
      </c>
      <c r="AD46" s="1"/>
      <c r="AE46" s="17">
        <v>8.603339407282945E-2</v>
      </c>
      <c r="AF46" s="1"/>
      <c r="AG46" s="17">
        <v>0.21105846628043268</v>
      </c>
      <c r="AH46" s="17">
        <v>0.20462207435285432</v>
      </c>
      <c r="AI46" s="17">
        <v>0.19809376746926502</v>
      </c>
      <c r="AJ46" s="17">
        <v>0.19184622948823957</v>
      </c>
      <c r="AK46" s="17">
        <v>0.186</v>
      </c>
      <c r="AL46" s="17">
        <v>0.18066505861948684</v>
      </c>
      <c r="AM46" s="17">
        <v>0.17552638821180172</v>
      </c>
      <c r="AN46" s="17">
        <v>0.17030169599415651</v>
      </c>
      <c r="AO46" s="17">
        <v>0.16482171361803905</v>
      </c>
      <c r="AP46" s="17">
        <v>0.15921591465239282</v>
      </c>
      <c r="AQ46" s="17">
        <v>0.15369079030632388</v>
      </c>
      <c r="AR46" s="17">
        <v>0.148388749122774</v>
      </c>
      <c r="AS46" s="17">
        <v>0.14323975819388343</v>
      </c>
    </row>
    <row r="47" spans="3:45" x14ac:dyDescent="0.35">
      <c r="C47" s="11" t="s">
        <v>69</v>
      </c>
      <c r="D47" s="12">
        <v>1162.1073916202322</v>
      </c>
      <c r="E47" s="12">
        <v>1335.2799024981368</v>
      </c>
      <c r="F47" s="12">
        <v>1536.266894664122</v>
      </c>
      <c r="G47" s="12">
        <v>1768.4381376022961</v>
      </c>
      <c r="H47" s="12">
        <v>2035.1126973304918</v>
      </c>
      <c r="I47" s="12">
        <v>2343.1821339225876</v>
      </c>
      <c r="J47" s="12">
        <v>2700.226388142717</v>
      </c>
      <c r="K47" s="12">
        <v>3117.5286608244646</v>
      </c>
      <c r="L47" s="12">
        <v>3605.4300677659139</v>
      </c>
      <c r="M47" s="12">
        <v>4172.0132797041279</v>
      </c>
      <c r="N47" s="12">
        <v>4828.3818723562463</v>
      </c>
      <c r="O47" s="12">
        <v>5583.4407496704389</v>
      </c>
      <c r="P47" s="12">
        <v>6450.3948904439112</v>
      </c>
      <c r="R47" s="16">
        <v>0.14901592755249937</v>
      </c>
      <c r="S47" s="16">
        <v>0.15052049520850597</v>
      </c>
      <c r="T47" s="16">
        <v>0.15112689321404305</v>
      </c>
      <c r="U47" s="16">
        <v>0.15079665726377134</v>
      </c>
      <c r="V47" s="16">
        <v>0.15137708933573957</v>
      </c>
      <c r="W47" s="16">
        <v>0.15237580086120839</v>
      </c>
      <c r="X47" s="16">
        <v>0.15454343921465719</v>
      </c>
      <c r="Y47" s="16">
        <v>0.15650262115390423</v>
      </c>
      <c r="Z47" s="16">
        <v>0.15714719223199203</v>
      </c>
      <c r="AA47" s="16">
        <v>0.15732658279042355</v>
      </c>
      <c r="AB47" s="16">
        <v>0.15637927928548967</v>
      </c>
      <c r="AC47" s="16">
        <v>0.15527238125069109</v>
      </c>
      <c r="AD47" s="1"/>
      <c r="AE47" s="16">
        <v>0.1556484756525858</v>
      </c>
      <c r="AF47" s="1"/>
      <c r="AG47" s="16">
        <v>0.25575617305381704</v>
      </c>
      <c r="AH47" s="16">
        <v>0.26069205856882877</v>
      </c>
      <c r="AI47" s="16">
        <v>0.26564357032539709</v>
      </c>
      <c r="AJ47" s="16">
        <v>0.27055890705910252</v>
      </c>
      <c r="AK47" s="16">
        <v>0.27529999999999999</v>
      </c>
      <c r="AL47" s="16">
        <v>0.28003385549993914</v>
      </c>
      <c r="AM47" s="16">
        <v>0.28464527330691408</v>
      </c>
      <c r="AN47" s="16">
        <v>0.28929932596415581</v>
      </c>
      <c r="AO47" s="16">
        <v>0.2940098927333652</v>
      </c>
      <c r="AP47" s="16">
        <v>0.29867248072840114</v>
      </c>
      <c r="AQ47" s="16">
        <v>0.30340004699254963</v>
      </c>
      <c r="AR47" s="16">
        <v>0.30808297026297321</v>
      </c>
      <c r="AS47" s="16">
        <v>0.31271753977331701</v>
      </c>
    </row>
    <row r="48" spans="3:45" x14ac:dyDescent="0.35">
      <c r="C48" s="3" t="s">
        <v>70</v>
      </c>
      <c r="D48" s="7">
        <v>536.64066281958151</v>
      </c>
      <c r="E48" s="7">
        <v>623.94797045895655</v>
      </c>
      <c r="F48" s="7">
        <v>726.23944038772549</v>
      </c>
      <c r="G48" s="7">
        <v>844.75613033615195</v>
      </c>
      <c r="H48" s="7">
        <v>980.92432011329697</v>
      </c>
      <c r="I48" s="7">
        <v>1138.5513124250451</v>
      </c>
      <c r="J48" s="7">
        <v>1322.0770254845272</v>
      </c>
      <c r="K48" s="7">
        <v>1539.1519027622742</v>
      </c>
      <c r="L48" s="7">
        <v>1796.8710486868629</v>
      </c>
      <c r="M48" s="7">
        <v>2099.0909363338114</v>
      </c>
      <c r="N48" s="7">
        <v>2453.7162024063259</v>
      </c>
      <c r="O48" s="7">
        <v>2865.7989629630219</v>
      </c>
      <c r="P48" s="7">
        <v>3342.7891546926653</v>
      </c>
      <c r="R48" s="17">
        <v>0.16269230732656531</v>
      </c>
      <c r="S48" s="17">
        <v>0.16394230732656528</v>
      </c>
      <c r="T48" s="17">
        <v>0.16319230732656531</v>
      </c>
      <c r="U48" s="17">
        <v>0.16119230732656531</v>
      </c>
      <c r="V48" s="17">
        <v>0.16069230732656531</v>
      </c>
      <c r="W48" s="17">
        <v>0.16119230732656531</v>
      </c>
      <c r="X48" s="17">
        <v>0.16419230732656531</v>
      </c>
      <c r="Y48" s="17">
        <v>0.16744230732656529</v>
      </c>
      <c r="Z48" s="17">
        <v>0.16819230732656532</v>
      </c>
      <c r="AA48" s="17">
        <v>0.16894230732656529</v>
      </c>
      <c r="AB48" s="17">
        <v>0.16794230732656529</v>
      </c>
      <c r="AC48" s="17">
        <v>0.16644230732656529</v>
      </c>
      <c r="AD48" s="1"/>
      <c r="AE48" s="17">
        <v>0.16633239793963012</v>
      </c>
      <c r="AF48" s="1"/>
      <c r="AG48" s="17">
        <v>0.46178233327591772</v>
      </c>
      <c r="AH48" s="17">
        <v>0.46727878498854825</v>
      </c>
      <c r="AI48" s="17">
        <v>0.4727299943194474</v>
      </c>
      <c r="AJ48" s="17">
        <v>0.47768486348156841</v>
      </c>
      <c r="AK48" s="17">
        <v>0.48199999999999998</v>
      </c>
      <c r="AL48" s="17">
        <v>0.48589962169055179</v>
      </c>
      <c r="AM48" s="17">
        <v>0.48961710443615236</v>
      </c>
      <c r="AN48" s="17">
        <v>0.493708982407632</v>
      </c>
      <c r="AO48" s="17">
        <v>0.4983791156432788</v>
      </c>
      <c r="AP48" s="17">
        <v>0.50313620681540006</v>
      </c>
      <c r="AQ48" s="17">
        <v>0.50818602738414198</v>
      </c>
      <c r="AR48" s="17">
        <v>0.5132675515777928</v>
      </c>
      <c r="AS48" s="17">
        <v>0.51823015667535621</v>
      </c>
    </row>
    <row r="49" spans="3:45" x14ac:dyDescent="0.35">
      <c r="C49" s="3" t="s">
        <v>71</v>
      </c>
      <c r="D49" s="7">
        <v>176.97635151577114</v>
      </c>
      <c r="E49" s="7">
        <v>201.21991263252337</v>
      </c>
      <c r="F49" s="7">
        <v>229.14024694263864</v>
      </c>
      <c r="G49" s="7">
        <v>261.0302602027366</v>
      </c>
      <c r="H49" s="7">
        <v>296.92294254051876</v>
      </c>
      <c r="I49" s="7">
        <v>337.59288585119458</v>
      </c>
      <c r="J49" s="7">
        <v>383.8665145216894</v>
      </c>
      <c r="K49" s="7">
        <v>437.0358120553035</v>
      </c>
      <c r="L49" s="7">
        <v>498.23433279000091</v>
      </c>
      <c r="M49" s="7">
        <v>568.59321655033682</v>
      </c>
      <c r="N49" s="7">
        <v>648.66382578712796</v>
      </c>
      <c r="O49" s="7">
        <v>738.98425672041117</v>
      </c>
      <c r="P49" s="7">
        <v>841.29014429685549</v>
      </c>
      <c r="R49" s="17">
        <v>0.13698757437991244</v>
      </c>
      <c r="S49" s="17">
        <v>0.13875532468351978</v>
      </c>
      <c r="T49" s="17">
        <v>0.13917246614507259</v>
      </c>
      <c r="U49" s="17">
        <v>0.13750391356889072</v>
      </c>
      <c r="V49" s="17">
        <v>0.13697137365909662</v>
      </c>
      <c r="W49" s="17">
        <v>0.13706932405824307</v>
      </c>
      <c r="X49" s="17">
        <v>0.13850986090793777</v>
      </c>
      <c r="Y49" s="17">
        <v>0.1400309060415241</v>
      </c>
      <c r="Z49" s="17">
        <v>0.14121645003133756</v>
      </c>
      <c r="AA49" s="17">
        <v>0.14082230829727568</v>
      </c>
      <c r="AB49" s="17">
        <v>0.13924073972166245</v>
      </c>
      <c r="AC49" s="17">
        <v>0.13844122746332202</v>
      </c>
      <c r="AD49" s="1"/>
      <c r="AE49" s="17">
        <v>0.13933216758049552</v>
      </c>
      <c r="AF49" s="1"/>
      <c r="AG49" s="17">
        <v>0.15228915399034451</v>
      </c>
      <c r="AH49" s="17">
        <v>0.15069493089506314</v>
      </c>
      <c r="AI49" s="17">
        <v>0.14915393135040911</v>
      </c>
      <c r="AJ49" s="17">
        <v>0.14760497110554832</v>
      </c>
      <c r="AK49" s="17">
        <v>0.1459</v>
      </c>
      <c r="AL49" s="17">
        <v>0.14407453904833661</v>
      </c>
      <c r="AM49" s="17">
        <v>0.14216086332884198</v>
      </c>
      <c r="AN49" s="17">
        <v>0.14018662203404558</v>
      </c>
      <c r="AO49" s="17">
        <v>0.13818998661059295</v>
      </c>
      <c r="AP49" s="17">
        <v>0.13628748961955856</v>
      </c>
      <c r="AQ49" s="17">
        <v>0.13434393611261336</v>
      </c>
      <c r="AR49" s="17">
        <v>0.13235284296050415</v>
      </c>
      <c r="AS49" s="17">
        <v>0.13042459548379037</v>
      </c>
    </row>
    <row r="50" spans="3:45" x14ac:dyDescent="0.35">
      <c r="C50" s="3" t="s">
        <v>72</v>
      </c>
      <c r="D50" s="7">
        <v>448.49037728487963</v>
      </c>
      <c r="E50" s="7">
        <v>510.11201940665694</v>
      </c>
      <c r="F50" s="7">
        <v>580.88720733375771</v>
      </c>
      <c r="G50" s="7">
        <v>662.65174706340758</v>
      </c>
      <c r="H50" s="7">
        <v>757.26543467667591</v>
      </c>
      <c r="I50" s="7">
        <v>867.03793564634793</v>
      </c>
      <c r="J50" s="7">
        <v>994.28284813650043</v>
      </c>
      <c r="K50" s="7">
        <v>1141.340946006887</v>
      </c>
      <c r="L50" s="7">
        <v>1310.3246862890501</v>
      </c>
      <c r="M50" s="7">
        <v>1504.32912681998</v>
      </c>
      <c r="N50" s="7">
        <v>1726.0018441627924</v>
      </c>
      <c r="O50" s="7">
        <v>1978.657529987006</v>
      </c>
      <c r="P50" s="7">
        <v>2266.3155914543904</v>
      </c>
      <c r="R50" s="17">
        <v>0.1373979136293384</v>
      </c>
      <c r="S50" s="17">
        <v>0.13874440364966079</v>
      </c>
      <c r="T50" s="17">
        <v>0.14075803133097886</v>
      </c>
      <c r="U50" s="17">
        <v>0.14278040921578516</v>
      </c>
      <c r="V50" s="17">
        <v>0.14495908032107763</v>
      </c>
      <c r="W50" s="17">
        <v>0.14675818353356784</v>
      </c>
      <c r="X50" s="17">
        <v>0.14790368570272028</v>
      </c>
      <c r="Y50" s="17">
        <v>0.14805719611950519</v>
      </c>
      <c r="Z50" s="17">
        <v>0.14805829620776434</v>
      </c>
      <c r="AA50" s="17">
        <v>0.14735652816309486</v>
      </c>
      <c r="AB50" s="17">
        <v>0.14638204859321324</v>
      </c>
      <c r="AC50" s="17">
        <v>0.1453804193539614</v>
      </c>
      <c r="AD50" s="1"/>
      <c r="AE50" s="17">
        <v>0.14712766926057869</v>
      </c>
      <c r="AF50" s="1"/>
      <c r="AG50" s="17">
        <v>0.38592851273373785</v>
      </c>
      <c r="AH50" s="17">
        <v>0.38202628411638861</v>
      </c>
      <c r="AI50" s="17">
        <v>0.37811607433014338</v>
      </c>
      <c r="AJ50" s="17">
        <v>0.37471016541288327</v>
      </c>
      <c r="AK50" s="17">
        <v>0.37209999999999999</v>
      </c>
      <c r="AL50" s="17">
        <v>0.37002583926111166</v>
      </c>
      <c r="AM50" s="17">
        <v>0.36822203223500566</v>
      </c>
      <c r="AN50" s="17">
        <v>0.36610439555832242</v>
      </c>
      <c r="AO50" s="17">
        <v>0.36343089774612825</v>
      </c>
      <c r="AP50" s="17">
        <v>0.3605763035650415</v>
      </c>
      <c r="AQ50" s="17">
        <v>0.35747003650324471</v>
      </c>
      <c r="AR50" s="17">
        <v>0.35437960546170311</v>
      </c>
      <c r="AS50" s="17">
        <v>0.35134524784085341</v>
      </c>
    </row>
    <row r="51" spans="3:45" x14ac:dyDescent="0.35">
      <c r="C51" s="13" t="s">
        <v>73</v>
      </c>
      <c r="D51" s="14">
        <v>88.316533664407643</v>
      </c>
      <c r="E51" s="14">
        <v>98.563311860034275</v>
      </c>
      <c r="F51" s="14">
        <v>110.16322755455487</v>
      </c>
      <c r="G51" s="14">
        <v>123.31194265013161</v>
      </c>
      <c r="H51" s="14">
        <v>138.27666837196108</v>
      </c>
      <c r="I51" s="14">
        <v>155.42620103468033</v>
      </c>
      <c r="J51" s="14">
        <v>175.06533695586691</v>
      </c>
      <c r="K51" s="14">
        <v>197.53613920687943</v>
      </c>
      <c r="L51" s="14">
        <v>222.95706400285187</v>
      </c>
      <c r="M51" s="14">
        <v>251.50076944479221</v>
      </c>
      <c r="N51" s="14">
        <v>283.19573352569421</v>
      </c>
      <c r="O51" s="14">
        <v>318.22421243125598</v>
      </c>
      <c r="P51" s="14">
        <v>357.08636669405973</v>
      </c>
      <c r="R51" s="18">
        <v>0.11602332848074845</v>
      </c>
      <c r="S51" s="18">
        <v>0.11768999514741513</v>
      </c>
      <c r="T51" s="18">
        <v>0.11935666181408178</v>
      </c>
      <c r="U51" s="18">
        <v>0.12135666181408178</v>
      </c>
      <c r="V51" s="18">
        <v>0.12402332848074846</v>
      </c>
      <c r="W51" s="18">
        <v>0.12635666181408178</v>
      </c>
      <c r="X51" s="18">
        <v>0.12835666181408178</v>
      </c>
      <c r="Y51" s="18">
        <v>0.12868999514741514</v>
      </c>
      <c r="Z51" s="18">
        <v>0.12802332848074846</v>
      </c>
      <c r="AA51" s="18">
        <v>0.12602332848074846</v>
      </c>
      <c r="AB51" s="18">
        <v>0.12368999514741512</v>
      </c>
      <c r="AC51" s="18">
        <v>0.12212192769963701</v>
      </c>
      <c r="AD51" s="1"/>
      <c r="AE51" s="18">
        <v>0.12617791247698332</v>
      </c>
      <c r="AF51" s="1"/>
      <c r="AG51" s="18">
        <v>0.19691957316691605</v>
      </c>
      <c r="AH51" s="18">
        <v>0.19321895605337705</v>
      </c>
      <c r="AI51" s="18">
        <v>0.18964650307965705</v>
      </c>
      <c r="AJ51" s="18">
        <v>0.18608861018868209</v>
      </c>
      <c r="AK51" s="18">
        <v>0.1826000000000001</v>
      </c>
      <c r="AL51" s="18">
        <v>0.17926113108166977</v>
      </c>
      <c r="AM51" s="18">
        <v>0.17607196713085912</v>
      </c>
      <c r="AN51" s="18">
        <v>0.17307373392497868</v>
      </c>
      <c r="AO51" s="18">
        <v>0.17015405901745242</v>
      </c>
      <c r="AP51" s="18">
        <v>0.16718467053579081</v>
      </c>
      <c r="AQ51" s="18">
        <v>0.16407614770716542</v>
      </c>
      <c r="AR51" s="18">
        <v>0.1608283432622854</v>
      </c>
      <c r="AS51" s="18">
        <v>0.1575625071991418</v>
      </c>
    </row>
    <row r="52" spans="3:45" x14ac:dyDescent="0.35">
      <c r="C52" s="13" t="s">
        <v>74</v>
      </c>
      <c r="D52" s="14">
        <v>104.12783841280702</v>
      </c>
      <c r="E52" s="14">
        <v>119.22880412693783</v>
      </c>
      <c r="F52" s="14">
        <v>136.71847682575046</v>
      </c>
      <c r="G52" s="14">
        <v>157.00157365592469</v>
      </c>
      <c r="H52" s="14">
        <v>180.60780617038719</v>
      </c>
      <c r="I52" s="14">
        <v>208.2450138201857</v>
      </c>
      <c r="J52" s="14">
        <v>240.5972640067171</v>
      </c>
      <c r="K52" s="14">
        <v>278.45684631241545</v>
      </c>
      <c r="L52" s="14">
        <v>322.36670505618474</v>
      </c>
      <c r="M52" s="14">
        <v>372.98579807547861</v>
      </c>
      <c r="N52" s="14">
        <v>430.80729796918769</v>
      </c>
      <c r="O52" s="14">
        <v>496.58726220557401</v>
      </c>
      <c r="P52" s="14">
        <v>571.63248654116546</v>
      </c>
      <c r="R52" s="18">
        <v>0.14502332848074845</v>
      </c>
      <c r="S52" s="18">
        <v>0.14668999514741513</v>
      </c>
      <c r="T52" s="18">
        <v>0.14835666181408177</v>
      </c>
      <c r="U52" s="18">
        <v>0.15035666181408178</v>
      </c>
      <c r="V52" s="18">
        <v>0.15302332848074846</v>
      </c>
      <c r="W52" s="18">
        <v>0.15535666181408181</v>
      </c>
      <c r="X52" s="18">
        <v>0.15735666181408181</v>
      </c>
      <c r="Y52" s="18">
        <v>0.15768999514741511</v>
      </c>
      <c r="Z52" s="18">
        <v>0.15702332848074846</v>
      </c>
      <c r="AA52" s="18">
        <v>0.15502332848074846</v>
      </c>
      <c r="AB52" s="18">
        <v>0.1526899951474151</v>
      </c>
      <c r="AC52" s="18">
        <v>0.151121927699637</v>
      </c>
      <c r="AD52" s="1"/>
      <c r="AE52" s="18">
        <v>0.15517797173795467</v>
      </c>
      <c r="AF52" s="1"/>
      <c r="AG52" s="18">
        <v>0.2321740748222684</v>
      </c>
      <c r="AH52" s="18">
        <v>0.23373063090264032</v>
      </c>
      <c r="AI52" s="18">
        <v>0.23536148687674016</v>
      </c>
      <c r="AJ52" s="18">
        <v>0.23692923824873213</v>
      </c>
      <c r="AK52" s="18">
        <v>0.23849999999999999</v>
      </c>
      <c r="AL52" s="18">
        <v>0.24017981827397894</v>
      </c>
      <c r="AM52" s="18">
        <v>0.24198070444204889</v>
      </c>
      <c r="AN52" s="18">
        <v>0.24397341327902838</v>
      </c>
      <c r="AO52" s="18">
        <v>0.24602047754221468</v>
      </c>
      <c r="AP52" s="18">
        <v>0.24794161824409922</v>
      </c>
      <c r="AQ52" s="18">
        <v>0.2495983995765389</v>
      </c>
      <c r="AR52" s="18">
        <v>0.25097181027018611</v>
      </c>
      <c r="AS52" s="18">
        <v>0.25222986979246115</v>
      </c>
    </row>
    <row r="53" spans="3:45" x14ac:dyDescent="0.35">
      <c r="C53" s="13" t="s">
        <v>75</v>
      </c>
      <c r="D53" s="14">
        <v>95.566292942994139</v>
      </c>
      <c r="E53" s="14">
        <v>107.22160172825301</v>
      </c>
      <c r="F53" s="14">
        <v>120.31805406428336</v>
      </c>
      <c r="G53" s="14">
        <v>135.34320664231421</v>
      </c>
      <c r="H53" s="14">
        <v>152.51325854388253</v>
      </c>
      <c r="I53" s="14">
        <v>172.05243817600413</v>
      </c>
      <c r="J53" s="14">
        <v>194.12953212958359</v>
      </c>
      <c r="K53" s="14">
        <v>218.87768890631483</v>
      </c>
      <c r="L53" s="14">
        <v>246.56748166150271</v>
      </c>
      <c r="M53" s="14">
        <v>278.08499449793351</v>
      </c>
      <c r="N53" s="14">
        <v>314.02362142286893</v>
      </c>
      <c r="O53" s="14">
        <v>354.64249942146137</v>
      </c>
      <c r="P53" s="14">
        <v>400.22453623641786</v>
      </c>
      <c r="R53" s="18">
        <v>0.12196045725255172</v>
      </c>
      <c r="S53" s="18">
        <v>0.12214378562654357</v>
      </c>
      <c r="T53" s="18">
        <v>0.12487862021108853</v>
      </c>
      <c r="U53" s="18">
        <v>0.12686304933608855</v>
      </c>
      <c r="V53" s="18">
        <v>0.12811462963070591</v>
      </c>
      <c r="W53" s="18">
        <v>0.128316077282179</v>
      </c>
      <c r="X53" s="18">
        <v>0.12748269933608852</v>
      </c>
      <c r="Y53" s="18">
        <v>0.1265080643602729</v>
      </c>
      <c r="Z53" s="18">
        <v>0.12782509933608854</v>
      </c>
      <c r="AA53" s="18">
        <v>0.12923612433608853</v>
      </c>
      <c r="AB53" s="18">
        <v>0.1293497534183724</v>
      </c>
      <c r="AC53" s="18">
        <v>0.12852953858975122</v>
      </c>
      <c r="AD53" s="1"/>
      <c r="AE53" s="18">
        <v>0.12817781182413523</v>
      </c>
      <c r="AF53" s="1"/>
      <c r="AG53" s="18">
        <v>0.21308437768842192</v>
      </c>
      <c r="AH53" s="18">
        <v>0.21019226689261142</v>
      </c>
      <c r="AI53" s="18">
        <v>0.2071280836369887</v>
      </c>
      <c r="AJ53" s="18">
        <v>0.20424484994131245</v>
      </c>
      <c r="AK53" s="18">
        <v>0.2014</v>
      </c>
      <c r="AL53" s="18">
        <v>0.19843703614622671</v>
      </c>
      <c r="AM53" s="18">
        <v>0.19524578191550224</v>
      </c>
      <c r="AN53" s="18">
        <v>0.19177239690916523</v>
      </c>
      <c r="AO53" s="18">
        <v>0.18817281261776622</v>
      </c>
      <c r="AP53" s="18">
        <v>0.18485648488757297</v>
      </c>
      <c r="AQ53" s="18">
        <v>0.18193701384785482</v>
      </c>
      <c r="AR53" s="18">
        <v>0.1792338967440163</v>
      </c>
      <c r="AS53" s="18">
        <v>0.17659700076438908</v>
      </c>
    </row>
    <row r="54" spans="3:45" x14ac:dyDescent="0.35">
      <c r="C54" s="13" t="s">
        <v>76</v>
      </c>
      <c r="D54" s="14">
        <v>160.47971226467081</v>
      </c>
      <c r="E54" s="14">
        <v>185.09830169143186</v>
      </c>
      <c r="F54" s="14">
        <v>213.68744888916905</v>
      </c>
      <c r="G54" s="14">
        <v>246.99502411503713</v>
      </c>
      <c r="H54" s="14">
        <v>285.86770159044517</v>
      </c>
      <c r="I54" s="14">
        <v>331.31428261547779</v>
      </c>
      <c r="J54" s="14">
        <v>384.49071504433277</v>
      </c>
      <c r="K54" s="14">
        <v>446.47027158127736</v>
      </c>
      <c r="L54" s="14">
        <v>518.43343556851084</v>
      </c>
      <c r="M54" s="14">
        <v>601.75756480177586</v>
      </c>
      <c r="N54" s="14">
        <v>697.97519124504151</v>
      </c>
      <c r="O54" s="14">
        <v>809.20355592871476</v>
      </c>
      <c r="P54" s="14">
        <v>937.37220198274747</v>
      </c>
      <c r="R54" s="18">
        <v>0.15340624107151241</v>
      </c>
      <c r="S54" s="18">
        <v>0.15445386011913143</v>
      </c>
      <c r="T54" s="18">
        <v>0.1558705267857981</v>
      </c>
      <c r="U54" s="18">
        <v>0.15738243154770287</v>
      </c>
      <c r="V54" s="18">
        <v>0.15897766964294097</v>
      </c>
      <c r="W54" s="18">
        <v>0.1605014791667505</v>
      </c>
      <c r="X54" s="18">
        <v>0.16119909821436954</v>
      </c>
      <c r="Y54" s="18">
        <v>0.16118243154770287</v>
      </c>
      <c r="Z54" s="18">
        <v>0.16072290773817904</v>
      </c>
      <c r="AA54" s="18">
        <v>0.15989433630960764</v>
      </c>
      <c r="AB54" s="18">
        <v>0.15935862202389334</v>
      </c>
      <c r="AC54" s="18">
        <v>0.15838863425029664</v>
      </c>
      <c r="AD54" s="1"/>
      <c r="AE54" s="18">
        <v>0.16017782101989128</v>
      </c>
      <c r="AF54" s="1"/>
      <c r="AG54" s="18">
        <v>0.3578219743223936</v>
      </c>
      <c r="AH54" s="18">
        <v>0.36285814615137124</v>
      </c>
      <c r="AI54" s="18">
        <v>0.36786392640661414</v>
      </c>
      <c r="AJ54" s="18">
        <v>0.37273730162127339</v>
      </c>
      <c r="AK54" s="18">
        <v>0.3775</v>
      </c>
      <c r="AL54" s="18">
        <v>0.38212201449812461</v>
      </c>
      <c r="AM54" s="18">
        <v>0.38670154651158967</v>
      </c>
      <c r="AN54" s="18">
        <v>0.39118045588682782</v>
      </c>
      <c r="AO54" s="18">
        <v>0.39565265082256673</v>
      </c>
      <c r="AP54" s="18">
        <v>0.40001722633253711</v>
      </c>
      <c r="AQ54" s="18">
        <v>0.40438843886844084</v>
      </c>
      <c r="AR54" s="18">
        <v>0.40896594972351219</v>
      </c>
      <c r="AS54" s="18">
        <v>0.41361062224400802</v>
      </c>
    </row>
    <row r="55" spans="3:45" x14ac:dyDescent="0.35">
      <c r="C55" s="11" t="s">
        <v>77</v>
      </c>
      <c r="D55" s="12">
        <v>662.89012967793497</v>
      </c>
      <c r="E55" s="12">
        <v>751.63845889080778</v>
      </c>
      <c r="F55" s="12">
        <v>852.32903515544035</v>
      </c>
      <c r="G55" s="12">
        <v>967.70111066510549</v>
      </c>
      <c r="H55" s="12">
        <v>1100.7202347711959</v>
      </c>
      <c r="I55" s="12">
        <v>1255.0605144369517</v>
      </c>
      <c r="J55" s="12">
        <v>1434.2505384076069</v>
      </c>
      <c r="K55" s="12">
        <v>1641.3282248072164</v>
      </c>
      <c r="L55" s="12">
        <v>1878.4588809038407</v>
      </c>
      <c r="M55" s="12">
        <v>2150.1207562408931</v>
      </c>
      <c r="N55" s="12">
        <v>2460.3627079482048</v>
      </c>
      <c r="O55" s="12">
        <v>2813.6432868059273</v>
      </c>
      <c r="P55" s="12">
        <v>3215.294301064605</v>
      </c>
      <c r="R55" s="16">
        <v>0.13388090309323375</v>
      </c>
      <c r="S55" s="16">
        <v>0.13396144791901898</v>
      </c>
      <c r="T55" s="16">
        <v>0.13536095891491562</v>
      </c>
      <c r="U55" s="16">
        <v>0.13745889370186393</v>
      </c>
      <c r="V55" s="16">
        <v>0.14021753647314217</v>
      </c>
      <c r="W55" s="16">
        <v>0.1427740112205218</v>
      </c>
      <c r="X55" s="16">
        <v>0.14438041391953726</v>
      </c>
      <c r="Y55" s="16">
        <v>0.14447485427509577</v>
      </c>
      <c r="Z55" s="16">
        <v>0.14461954855585635</v>
      </c>
      <c r="AA55" s="16">
        <v>0.14429047801469297</v>
      </c>
      <c r="AB55" s="16">
        <v>0.14358882034606091</v>
      </c>
      <c r="AC55" s="16">
        <v>0.14275122086091985</v>
      </c>
      <c r="AD55" s="1"/>
      <c r="AE55" s="16">
        <v>0.14383966373311172</v>
      </c>
      <c r="AF55" s="1"/>
      <c r="AG55" s="16">
        <v>0.1458886191965475</v>
      </c>
      <c r="AH55" s="16">
        <v>0.14674539531461275</v>
      </c>
      <c r="AI55" s="16">
        <v>0.14738046414792652</v>
      </c>
      <c r="AJ55" s="16">
        <v>0.14805163341275512</v>
      </c>
      <c r="AK55" s="16">
        <v>0.1489</v>
      </c>
      <c r="AL55" s="16">
        <v>0.14999236707014252</v>
      </c>
      <c r="AM55" s="16">
        <v>0.15119200311808978</v>
      </c>
      <c r="AN55" s="16">
        <v>0.15231139815635145</v>
      </c>
      <c r="AO55" s="16">
        <v>0.15318158546916327</v>
      </c>
      <c r="AP55" s="16">
        <v>0.15392613999005197</v>
      </c>
      <c r="AQ55" s="16">
        <v>0.15460130970252428</v>
      </c>
      <c r="AR55" s="16">
        <v>0.15525114708359883</v>
      </c>
      <c r="AS55" s="16">
        <v>0.15587866178017729</v>
      </c>
    </row>
    <row r="56" spans="3:45" x14ac:dyDescent="0.35">
      <c r="C56" s="3" t="s">
        <v>78</v>
      </c>
      <c r="D56" s="7">
        <v>289.36564325907841</v>
      </c>
      <c r="E56" s="7">
        <v>333.3736806726638</v>
      </c>
      <c r="F56" s="7">
        <v>384.6302825067786</v>
      </c>
      <c r="G56" s="7">
        <v>444.40869860292827</v>
      </c>
      <c r="H56" s="7">
        <v>514.36656570857986</v>
      </c>
      <c r="I56" s="7">
        <v>596.70869484629975</v>
      </c>
      <c r="J56" s="7">
        <v>693.62484518910708</v>
      </c>
      <c r="K56" s="7">
        <v>807.66915913622347</v>
      </c>
      <c r="L56" s="7">
        <v>940.73361838762401</v>
      </c>
      <c r="M56" s="7">
        <v>1095.0934505867456</v>
      </c>
      <c r="N56" s="7">
        <v>1272.5911561674541</v>
      </c>
      <c r="O56" s="7">
        <v>1475.8891142992356</v>
      </c>
      <c r="P56" s="7">
        <v>1709.3498705369354</v>
      </c>
      <c r="R56" s="17">
        <v>0.15208452848074833</v>
      </c>
      <c r="S56" s="17">
        <v>0.153751195147415</v>
      </c>
      <c r="T56" s="17">
        <v>0.15541786181408165</v>
      </c>
      <c r="U56" s="17">
        <v>0.15741786181408166</v>
      </c>
      <c r="V56" s="17">
        <v>0.16008452848074833</v>
      </c>
      <c r="W56" s="17">
        <v>0.16241786181408169</v>
      </c>
      <c r="X56" s="17">
        <v>0.16441786181408169</v>
      </c>
      <c r="Y56" s="17">
        <v>0.16475119514741499</v>
      </c>
      <c r="Z56" s="17">
        <v>0.16408452848074834</v>
      </c>
      <c r="AA56" s="17">
        <v>0.16208452848074834</v>
      </c>
      <c r="AB56" s="17">
        <v>0.15975119514741498</v>
      </c>
      <c r="AC56" s="17">
        <v>0.15818312769963688</v>
      </c>
      <c r="AD56" s="1"/>
      <c r="AE56" s="17">
        <v>0.16223918571933355</v>
      </c>
      <c r="AF56" s="1"/>
      <c r="AG56" s="17">
        <v>0.43652127298933635</v>
      </c>
      <c r="AH56" s="17">
        <v>0.44352930152699083</v>
      </c>
      <c r="AI56" s="17">
        <v>0.4512697170249903</v>
      </c>
      <c r="AJ56" s="17">
        <v>0.4592416952973053</v>
      </c>
      <c r="AK56" s="17">
        <v>0.46730000000000005</v>
      </c>
      <c r="AL56" s="17">
        <v>0.47544217030363406</v>
      </c>
      <c r="AM56" s="17">
        <v>0.48361484037454994</v>
      </c>
      <c r="AN56" s="17">
        <v>0.49208266020715563</v>
      </c>
      <c r="AO56" s="17">
        <v>0.50080075105768607</v>
      </c>
      <c r="AP56" s="17">
        <v>0.50931718481771382</v>
      </c>
      <c r="AQ56" s="17">
        <v>0.51723721549523849</v>
      </c>
      <c r="AR56" s="17">
        <v>0.52454734444133388</v>
      </c>
      <c r="AS56" s="17">
        <v>0.53163092099250708</v>
      </c>
    </row>
    <row r="57" spans="3:45" x14ac:dyDescent="0.35">
      <c r="C57" s="3" t="s">
        <v>79</v>
      </c>
      <c r="D57" s="7">
        <v>171.84546279343948</v>
      </c>
      <c r="E57" s="7">
        <v>193.99333613313121</v>
      </c>
      <c r="F57" s="7">
        <v>218.26293662805583</v>
      </c>
      <c r="G57" s="7">
        <v>245.18648819395676</v>
      </c>
      <c r="H57" s="7">
        <v>275.73041881018457</v>
      </c>
      <c r="I57" s="7">
        <v>311.02040903705301</v>
      </c>
      <c r="J57" s="7">
        <v>352.17813596898719</v>
      </c>
      <c r="K57" s="7">
        <v>399.55186785479418</v>
      </c>
      <c r="L57" s="7">
        <v>453.01450799708425</v>
      </c>
      <c r="M57" s="7">
        <v>513.17579403635136</v>
      </c>
      <c r="N57" s="7">
        <v>581.27860463948673</v>
      </c>
      <c r="O57" s="7">
        <v>658.83932430577022</v>
      </c>
      <c r="P57" s="7">
        <v>746.51656903905223</v>
      </c>
      <c r="R57" s="17">
        <v>0.12888250280028479</v>
      </c>
      <c r="S57" s="17">
        <v>0.12510533082574127</v>
      </c>
      <c r="T57" s="17">
        <v>0.12335374929817627</v>
      </c>
      <c r="U57" s="17">
        <v>0.12457428156508288</v>
      </c>
      <c r="V57" s="17">
        <v>0.1279872941808512</v>
      </c>
      <c r="W57" s="17">
        <v>0.13233127388444449</v>
      </c>
      <c r="X57" s="17">
        <v>0.13451639113104608</v>
      </c>
      <c r="Y57" s="17">
        <v>0.13380650784923753</v>
      </c>
      <c r="Z57" s="17">
        <v>0.13280211776275891</v>
      </c>
      <c r="AA57" s="17">
        <v>0.13270854041551139</v>
      </c>
      <c r="AB57" s="17">
        <v>0.13343123081983604</v>
      </c>
      <c r="AC57" s="17">
        <v>0.1330783417120236</v>
      </c>
      <c r="AD57" s="1"/>
      <c r="AE57" s="17">
        <v>0.13323899175254725</v>
      </c>
      <c r="AF57" s="1"/>
      <c r="AG57" s="17">
        <v>0.25923671978179941</v>
      </c>
      <c r="AH57" s="17">
        <v>0.25809394641594979</v>
      </c>
      <c r="AI57" s="17">
        <v>0.25607826041999254</v>
      </c>
      <c r="AJ57" s="17">
        <v>0.25337005971341597</v>
      </c>
      <c r="AK57" s="17">
        <v>0.2505</v>
      </c>
      <c r="AL57" s="17">
        <v>0.24781307790292784</v>
      </c>
      <c r="AM57" s="17">
        <v>0.24554854715968732</v>
      </c>
      <c r="AN57" s="17">
        <v>0.2434320337735762</v>
      </c>
      <c r="AO57" s="17">
        <v>0.24116285568045623</v>
      </c>
      <c r="AP57" s="17">
        <v>0.23867301059571591</v>
      </c>
      <c r="AQ57" s="17">
        <v>0.23625728140069163</v>
      </c>
      <c r="AR57" s="17">
        <v>0.23415879596225947</v>
      </c>
      <c r="AS57" s="17">
        <v>0.23217674624430981</v>
      </c>
    </row>
    <row r="58" spans="3:45" x14ac:dyDescent="0.35">
      <c r="C58" s="3" t="s">
        <v>80</v>
      </c>
      <c r="D58" s="7">
        <v>201.67902362541707</v>
      </c>
      <c r="E58" s="7">
        <v>224.27144208501281</v>
      </c>
      <c r="F58" s="7">
        <v>249.43581602060584</v>
      </c>
      <c r="G58" s="7">
        <v>278.10592386822043</v>
      </c>
      <c r="H58" s="7">
        <v>310.62325025243149</v>
      </c>
      <c r="I58" s="7">
        <v>347.33141055359891</v>
      </c>
      <c r="J58" s="7">
        <v>388.44755724951261</v>
      </c>
      <c r="K58" s="7">
        <v>434.10719781619878</v>
      </c>
      <c r="L58" s="7">
        <v>484.71075451913248</v>
      </c>
      <c r="M58" s="7">
        <v>541.85151161779629</v>
      </c>
      <c r="N58" s="7">
        <v>606.49294714126427</v>
      </c>
      <c r="O58" s="7">
        <v>678.91484820092114</v>
      </c>
      <c r="P58" s="7">
        <v>759.42786148861717</v>
      </c>
      <c r="R58" s="17">
        <v>0.11202165725255162</v>
      </c>
      <c r="S58" s="17">
        <v>0.11220498562654346</v>
      </c>
      <c r="T58" s="17">
        <v>0.11493982021108842</v>
      </c>
      <c r="U58" s="17">
        <v>0.11692424933608843</v>
      </c>
      <c r="V58" s="17">
        <v>0.1181758296307058</v>
      </c>
      <c r="W58" s="17">
        <v>0.11837727728217889</v>
      </c>
      <c r="X58" s="17">
        <v>0.11754389933608843</v>
      </c>
      <c r="Y58" s="17">
        <v>0.11656926436027279</v>
      </c>
      <c r="Z58" s="17">
        <v>0.11788629933608843</v>
      </c>
      <c r="AA58" s="17">
        <v>0.11929732433608842</v>
      </c>
      <c r="AB58" s="17">
        <v>0.1194109534183723</v>
      </c>
      <c r="AC58" s="17">
        <v>0.11859073858975111</v>
      </c>
      <c r="AD58" s="1"/>
      <c r="AE58" s="17">
        <v>0.11823900842835663</v>
      </c>
      <c r="AF58" s="1"/>
      <c r="AG58" s="17">
        <v>0.3042420072288643</v>
      </c>
      <c r="AH58" s="17">
        <v>0.29837675205705944</v>
      </c>
      <c r="AI58" s="17">
        <v>0.29265202255501704</v>
      </c>
      <c r="AJ58" s="17">
        <v>0.28738824498927867</v>
      </c>
      <c r="AK58" s="17">
        <v>0.28220000000000001</v>
      </c>
      <c r="AL58" s="17">
        <v>0.2767447517934381</v>
      </c>
      <c r="AM58" s="17">
        <v>0.27083661246576274</v>
      </c>
      <c r="AN58" s="17">
        <v>0.26448530601926812</v>
      </c>
      <c r="AO58" s="17">
        <v>0.25803639326185768</v>
      </c>
      <c r="AP58" s="17">
        <v>0.25200980458657035</v>
      </c>
      <c r="AQ58" s="17">
        <v>0.24650550310406999</v>
      </c>
      <c r="AR58" s="17">
        <v>0.24129385959640651</v>
      </c>
      <c r="AS58" s="17">
        <v>0.23619233276318302</v>
      </c>
    </row>
    <row r="59" spans="3:45" x14ac:dyDescent="0.35">
      <c r="C59" s="11" t="s">
        <v>81</v>
      </c>
      <c r="D59" s="12">
        <v>427.29157572502822</v>
      </c>
      <c r="E59" s="12">
        <v>486.69233910230889</v>
      </c>
      <c r="F59" s="12">
        <v>553.84665087952976</v>
      </c>
      <c r="G59" s="12">
        <v>630.37690077060881</v>
      </c>
      <c r="H59" s="12">
        <v>718.53597595540793</v>
      </c>
      <c r="I59" s="12">
        <v>820.96485120939167</v>
      </c>
      <c r="J59" s="12">
        <v>940.47840212906294</v>
      </c>
      <c r="K59" s="12">
        <v>1078.8594923443468</v>
      </c>
      <c r="L59" s="12">
        <v>1237.4843808524329</v>
      </c>
      <c r="M59" s="12">
        <v>1418.8420169931751</v>
      </c>
      <c r="N59" s="12">
        <v>1626.3391763935392</v>
      </c>
      <c r="O59" s="12">
        <v>1864.4733974961741</v>
      </c>
      <c r="P59" s="12">
        <v>2136.4779206045578</v>
      </c>
      <c r="R59" s="16">
        <v>0.13901693071409027</v>
      </c>
      <c r="S59" s="16">
        <v>0.13798103315348098</v>
      </c>
      <c r="T59" s="16">
        <v>0.13817949385366157</v>
      </c>
      <c r="U59" s="16">
        <v>0.13985137316584484</v>
      </c>
      <c r="V59" s="16">
        <v>0.1425521876170337</v>
      </c>
      <c r="W59" s="16">
        <v>0.14557694004026089</v>
      </c>
      <c r="X59" s="16">
        <v>0.14713904104763653</v>
      </c>
      <c r="Y59" s="16">
        <v>0.14703016438535133</v>
      </c>
      <c r="Z59" s="16">
        <v>0.14655347489381265</v>
      </c>
      <c r="AA59" s="16">
        <v>0.14624401935889542</v>
      </c>
      <c r="AB59" s="16">
        <v>0.14642346723191246</v>
      </c>
      <c r="AC59" s="16">
        <v>0.14588812233720372</v>
      </c>
      <c r="AD59" s="1"/>
      <c r="AE59" s="16">
        <v>0.1464077695979453</v>
      </c>
      <c r="AF59" s="1"/>
      <c r="AG59" s="16">
        <v>9.4038174934250096E-2</v>
      </c>
      <c r="AH59" s="16">
        <v>9.5018900181818938E-2</v>
      </c>
      <c r="AI59" s="16">
        <v>9.5768386511100659E-2</v>
      </c>
      <c r="AJ59" s="16">
        <v>9.6443342676969634E-2</v>
      </c>
      <c r="AK59" s="16">
        <v>9.7199999999999995E-2</v>
      </c>
      <c r="AL59" s="16">
        <v>9.8113564961866948E-2</v>
      </c>
      <c r="AM59" s="16">
        <v>9.9140847222595141E-2</v>
      </c>
      <c r="AN59" s="16">
        <v>0.1001156229507475</v>
      </c>
      <c r="AO59" s="16">
        <v>0.10091241356376818</v>
      </c>
      <c r="AP59" s="16">
        <v>0.10157423684113798</v>
      </c>
      <c r="AQ59" s="16">
        <v>0.10219394314452394</v>
      </c>
      <c r="AR59" s="16">
        <v>0.10287787191273104</v>
      </c>
      <c r="AS59" s="16">
        <v>0.10357724301519318</v>
      </c>
    </row>
    <row r="60" spans="3:45" x14ac:dyDescent="0.35">
      <c r="C60" s="3" t="s">
        <v>82</v>
      </c>
      <c r="D60" s="7">
        <v>224.25386455953173</v>
      </c>
      <c r="E60" s="7">
        <v>258.47494622560225</v>
      </c>
      <c r="F60" s="7">
        <v>298.18893937010046</v>
      </c>
      <c r="G60" s="7">
        <v>344.42731705181438</v>
      </c>
      <c r="H60" s="7">
        <v>398.35634506967818</v>
      </c>
      <c r="I60" s="7">
        <v>461.36483410403616</v>
      </c>
      <c r="J60" s="7">
        <v>535.04248167455148</v>
      </c>
      <c r="K60" s="7">
        <v>620.85933546539695</v>
      </c>
      <c r="L60" s="7">
        <v>720.43022975074769</v>
      </c>
      <c r="M60" s="7">
        <v>835.63884411847823</v>
      </c>
      <c r="N60" s="7">
        <v>968.57881976554836</v>
      </c>
      <c r="O60" s="7">
        <v>1122.149046986774</v>
      </c>
      <c r="P60" s="7">
        <v>1298.9796887578862</v>
      </c>
      <c r="R60" s="17">
        <v>0.15259974107151225</v>
      </c>
      <c r="S60" s="17">
        <v>0.15364736011913133</v>
      </c>
      <c r="T60" s="17">
        <v>0.15506402678579798</v>
      </c>
      <c r="U60" s="17">
        <v>0.15657593154770275</v>
      </c>
      <c r="V60" s="17">
        <v>0.15817116964294084</v>
      </c>
      <c r="W60" s="17">
        <v>0.15969497916675038</v>
      </c>
      <c r="X60" s="17">
        <v>0.16039259821436941</v>
      </c>
      <c r="Y60" s="17">
        <v>0.16037593154770274</v>
      </c>
      <c r="Z60" s="17">
        <v>0.15991640773817895</v>
      </c>
      <c r="AA60" s="17">
        <v>0.15908783630960752</v>
      </c>
      <c r="AB60" s="17">
        <v>0.15855212202389321</v>
      </c>
      <c r="AC60" s="17">
        <v>0.15758213425029652</v>
      </c>
      <c r="AD60" s="1"/>
      <c r="AE60" s="17">
        <v>0.15937132074530264</v>
      </c>
      <c r="AF60" s="1"/>
      <c r="AG60" s="17">
        <v>0.52482631837292326</v>
      </c>
      <c r="AH60" s="17">
        <v>0.53108488763630923</v>
      </c>
      <c r="AI60" s="17">
        <v>0.53839621291663486</v>
      </c>
      <c r="AJ60" s="17">
        <v>0.5463831505100627</v>
      </c>
      <c r="AK60" s="17">
        <v>0.5544</v>
      </c>
      <c r="AL60" s="17">
        <v>0.56197879047365262</v>
      </c>
      <c r="AM60" s="17">
        <v>0.56890459202818244</v>
      </c>
      <c r="AN60" s="17">
        <v>0.57547747400940796</v>
      </c>
      <c r="AO60" s="17">
        <v>0.58217319014118318</v>
      </c>
      <c r="AP60" s="17">
        <v>0.58895834357187482</v>
      </c>
      <c r="AQ60" s="17">
        <v>0.59555770027836619</v>
      </c>
      <c r="AR60" s="17">
        <v>0.60185843814866047</v>
      </c>
      <c r="AS60" s="17">
        <v>0.60800052096504453</v>
      </c>
    </row>
    <row r="61" spans="3:45" x14ac:dyDescent="0.35">
      <c r="C61" s="3" t="s">
        <v>83</v>
      </c>
      <c r="D61" s="7">
        <v>203.03771116549646</v>
      </c>
      <c r="E61" s="7">
        <v>228.21739287670667</v>
      </c>
      <c r="F61" s="7">
        <v>255.65771150942925</v>
      </c>
      <c r="G61" s="7">
        <v>285.94958371879443</v>
      </c>
      <c r="H61" s="7">
        <v>320.17963088572975</v>
      </c>
      <c r="I61" s="7">
        <v>359.60001710535551</v>
      </c>
      <c r="J61" s="7">
        <v>405.43592045451152</v>
      </c>
      <c r="K61" s="7">
        <v>458.00015687894978</v>
      </c>
      <c r="L61" s="7">
        <v>517.05415110168531</v>
      </c>
      <c r="M61" s="7">
        <v>583.20317287469697</v>
      </c>
      <c r="N61" s="7">
        <v>657.76035662799097</v>
      </c>
      <c r="O61" s="7">
        <v>742.32435050940001</v>
      </c>
      <c r="P61" s="7">
        <v>837.49823184667139</v>
      </c>
      <c r="R61" s="17">
        <v>0.12401480280028473</v>
      </c>
      <c r="S61" s="17">
        <v>0.12023763082574121</v>
      </c>
      <c r="T61" s="17">
        <v>0.11848604929817623</v>
      </c>
      <c r="U61" s="17">
        <v>0.11970658156508282</v>
      </c>
      <c r="V61" s="17">
        <v>0.12311959418085114</v>
      </c>
      <c r="W61" s="17">
        <v>0.12746357388444446</v>
      </c>
      <c r="X61" s="17">
        <v>0.12964869113104602</v>
      </c>
      <c r="Y61" s="17">
        <v>0.12893880784923747</v>
      </c>
      <c r="Z61" s="17">
        <v>0.12793441776275885</v>
      </c>
      <c r="AA61" s="17">
        <v>0.12784084041551133</v>
      </c>
      <c r="AB61" s="17">
        <v>0.12856353081983601</v>
      </c>
      <c r="AC61" s="17">
        <v>0.12821064171202357</v>
      </c>
      <c r="AD61" s="1"/>
      <c r="AE61" s="17">
        <v>0.12837129085220167</v>
      </c>
      <c r="AF61" s="1"/>
      <c r="AG61" s="17">
        <v>0.47517368162707663</v>
      </c>
      <c r="AH61" s="17">
        <v>0.46891511236369077</v>
      </c>
      <c r="AI61" s="17">
        <v>0.46160378708336502</v>
      </c>
      <c r="AJ61" s="17">
        <v>0.45361684948993736</v>
      </c>
      <c r="AK61" s="17">
        <v>0.4456</v>
      </c>
      <c r="AL61" s="17">
        <v>0.43802120952634732</v>
      </c>
      <c r="AM61" s="17">
        <v>0.43109540797181761</v>
      </c>
      <c r="AN61" s="17">
        <v>0.42452252599059193</v>
      </c>
      <c r="AO61" s="17">
        <v>0.41782680985881698</v>
      </c>
      <c r="AP61" s="17">
        <v>0.41104165642812529</v>
      </c>
      <c r="AQ61" s="17">
        <v>0.40444229972163387</v>
      </c>
      <c r="AR61" s="17">
        <v>0.39814156185133942</v>
      </c>
      <c r="AS61" s="17">
        <v>0.39199947903495536</v>
      </c>
    </row>
    <row r="62" spans="3:45" x14ac:dyDescent="0.35">
      <c r="C62" s="11" t="s">
        <v>84</v>
      </c>
      <c r="D62" s="12">
        <v>302.12804629641096</v>
      </c>
      <c r="E62" s="12">
        <v>333.83569224766757</v>
      </c>
      <c r="F62" s="12">
        <v>369.43475775380807</v>
      </c>
      <c r="G62" s="12">
        <v>409.38612893640493</v>
      </c>
      <c r="H62" s="12">
        <v>453.89000950269599</v>
      </c>
      <c r="I62" s="12">
        <v>503.77143949698836</v>
      </c>
      <c r="J62" s="12">
        <v>559.8057944633166</v>
      </c>
      <c r="K62" s="12">
        <v>623.15341852204585</v>
      </c>
      <c r="L62" s="12">
        <v>694.76261197128156</v>
      </c>
      <c r="M62" s="12">
        <v>775.67184450898378</v>
      </c>
      <c r="N62" s="12">
        <v>866.98688157440324</v>
      </c>
      <c r="O62" s="12">
        <v>969.11678925870694</v>
      </c>
      <c r="P62" s="12">
        <v>1082.9514672363055</v>
      </c>
      <c r="R62" s="16">
        <v>0.10494770790047392</v>
      </c>
      <c r="S62" s="16">
        <v>0.10663648714868423</v>
      </c>
      <c r="T62" s="16">
        <v>0.1081418852560172</v>
      </c>
      <c r="U62" s="16">
        <v>0.10870881405267241</v>
      </c>
      <c r="V62" s="16">
        <v>0.10989761605227866</v>
      </c>
      <c r="W62" s="16">
        <v>0.11122971763202383</v>
      </c>
      <c r="X62" s="16">
        <v>0.11316000063818632</v>
      </c>
      <c r="Y62" s="16">
        <v>0.11491422709205978</v>
      </c>
      <c r="Z62" s="16">
        <v>0.11645593925691355</v>
      </c>
      <c r="AA62" s="16">
        <v>0.11772379997010685</v>
      </c>
      <c r="AB62" s="16">
        <v>0.11779867706745573</v>
      </c>
      <c r="AC62" s="16">
        <v>0.11746229065402169</v>
      </c>
      <c r="AD62" s="1"/>
      <c r="AE62" s="16">
        <v>0.11553244819719824</v>
      </c>
      <c r="AF62" s="1"/>
      <c r="AG62" s="16">
        <v>6.64922307956958E-2</v>
      </c>
      <c r="AH62" s="16">
        <v>6.5176083061667958E-2</v>
      </c>
      <c r="AI62" s="16">
        <v>6.3880806383890668E-2</v>
      </c>
      <c r="AJ62" s="16">
        <v>6.2633270146710676E-2</v>
      </c>
      <c r="AK62" s="16">
        <v>6.1400000000000003E-2</v>
      </c>
      <c r="AL62" s="16">
        <v>6.0205758848516658E-2</v>
      </c>
      <c r="AM62" s="16">
        <v>5.9012116192748987E-2</v>
      </c>
      <c r="AN62" s="16">
        <v>5.7827171315567284E-2</v>
      </c>
      <c r="AO62" s="16">
        <v>5.6655399544998569E-2</v>
      </c>
      <c r="AP62" s="16">
        <v>5.5529984805585901E-2</v>
      </c>
      <c r="AQ62" s="16">
        <v>5.4478677860505025E-2</v>
      </c>
      <c r="AR62" s="16">
        <v>5.3473904775323565E-2</v>
      </c>
      <c r="AS62" s="16">
        <v>5.2501889307545201E-2</v>
      </c>
    </row>
    <row r="63" spans="3:45" x14ac:dyDescent="0.35">
      <c r="C63" s="3" t="s">
        <v>85</v>
      </c>
      <c r="D63" s="7">
        <v>125.60230159416507</v>
      </c>
      <c r="E63" s="7">
        <v>135.06430070039175</v>
      </c>
      <c r="F63" s="7">
        <v>145.40793103048728</v>
      </c>
      <c r="G63" s="7">
        <v>156.4346517296629</v>
      </c>
      <c r="H63" s="7">
        <v>167.98469251694777</v>
      </c>
      <c r="I63" s="7">
        <v>180.30351520404392</v>
      </c>
      <c r="J63" s="7">
        <v>193.61586596310954</v>
      </c>
      <c r="K63" s="7">
        <v>208.49195521119236</v>
      </c>
      <c r="L63" s="7">
        <v>225.18861798790019</v>
      </c>
      <c r="M63" s="7">
        <v>243.39129119557518</v>
      </c>
      <c r="N63" s="7">
        <v>263.24788468840592</v>
      </c>
      <c r="O63" s="7">
        <v>284.46119090895451</v>
      </c>
      <c r="P63" s="7">
        <v>306.95723735373082</v>
      </c>
      <c r="R63" s="17">
        <v>7.5333007326565143E-2</v>
      </c>
      <c r="S63" s="17">
        <v>7.6583007326565145E-2</v>
      </c>
      <c r="T63" s="17">
        <v>7.5833007326565144E-2</v>
      </c>
      <c r="U63" s="17">
        <v>7.3833007326565142E-2</v>
      </c>
      <c r="V63" s="17">
        <v>7.3333007326565142E-2</v>
      </c>
      <c r="W63" s="17">
        <v>7.3833007326565142E-2</v>
      </c>
      <c r="X63" s="17">
        <v>7.6833007326565145E-2</v>
      </c>
      <c r="Y63" s="17">
        <v>8.0083007326565148E-2</v>
      </c>
      <c r="Z63" s="17">
        <v>8.0833007326565148E-2</v>
      </c>
      <c r="AA63" s="17">
        <v>8.1583007326565149E-2</v>
      </c>
      <c r="AB63" s="17">
        <v>8.0583007326565148E-2</v>
      </c>
      <c r="AC63" s="17">
        <v>7.9083007326565147E-2</v>
      </c>
      <c r="AD63" s="1"/>
      <c r="AE63" s="17">
        <v>7.8972873588771433E-2</v>
      </c>
      <c r="AF63" s="1"/>
      <c r="AG63" s="17">
        <v>0.41572539568517747</v>
      </c>
      <c r="AH63" s="17">
        <v>0.40458316422376317</v>
      </c>
      <c r="AI63" s="17">
        <v>0.39359569715253312</v>
      </c>
      <c r="AJ63" s="17">
        <v>0.38212005896751783</v>
      </c>
      <c r="AK63" s="17">
        <v>0.37009999999999998</v>
      </c>
      <c r="AL63" s="17">
        <v>0.35790737836205144</v>
      </c>
      <c r="AM63" s="17">
        <v>0.34586256140618948</v>
      </c>
      <c r="AN63" s="17">
        <v>0.33457564223218067</v>
      </c>
      <c r="AO63" s="17">
        <v>0.32412310925736532</v>
      </c>
      <c r="AP63" s="17">
        <v>0.31378126319596772</v>
      </c>
      <c r="AQ63" s="17">
        <v>0.30363537244111632</v>
      </c>
      <c r="AR63" s="17">
        <v>0.29352622311552712</v>
      </c>
      <c r="AS63" s="17">
        <v>0.28344505422490113</v>
      </c>
    </row>
    <row r="64" spans="3:45" x14ac:dyDescent="0.35">
      <c r="C64" s="3" t="s">
        <v>86</v>
      </c>
      <c r="D64" s="7">
        <v>42.89452679947545</v>
      </c>
      <c r="E64" s="7">
        <v>47.106822566359185</v>
      </c>
      <c r="F64" s="7">
        <v>51.782121009904515</v>
      </c>
      <c r="G64" s="7">
        <v>56.994795499452493</v>
      </c>
      <c r="H64" s="7">
        <v>62.818377315173123</v>
      </c>
      <c r="I64" s="7">
        <v>69.337208031806199</v>
      </c>
      <c r="J64" s="7">
        <v>76.638171912807934</v>
      </c>
      <c r="K64" s="7">
        <v>84.761365833503831</v>
      </c>
      <c r="L64" s="7">
        <v>93.744157679013782</v>
      </c>
      <c r="M64" s="7">
        <v>103.63584505998125</v>
      </c>
      <c r="N64" s="7">
        <v>114.485412897196</v>
      </c>
      <c r="O64" s="7">
        <v>126.4094833193399</v>
      </c>
      <c r="P64" s="7">
        <v>139.45287321193163</v>
      </c>
      <c r="R64" s="17">
        <v>9.820124107151236E-2</v>
      </c>
      <c r="S64" s="17">
        <v>9.9248860119131407E-2</v>
      </c>
      <c r="T64" s="17">
        <v>0.10066552678579807</v>
      </c>
      <c r="U64" s="17">
        <v>0.10217743154770284</v>
      </c>
      <c r="V64" s="17">
        <v>0.10377266964294093</v>
      </c>
      <c r="W64" s="17">
        <v>0.10529647916675047</v>
      </c>
      <c r="X64" s="17">
        <v>0.1059940982143695</v>
      </c>
      <c r="Y64" s="17">
        <v>0.10597743154770284</v>
      </c>
      <c r="Z64" s="17">
        <v>0.10551790773817903</v>
      </c>
      <c r="AA64" s="17">
        <v>0.10468933630960761</v>
      </c>
      <c r="AB64" s="17">
        <v>0.10415362202389331</v>
      </c>
      <c r="AC64" s="17">
        <v>0.10318363425029661</v>
      </c>
      <c r="AD64" s="1"/>
      <c r="AE64" s="17">
        <v>0.10497280129860673</v>
      </c>
      <c r="AF64" s="1"/>
      <c r="AG64" s="17">
        <v>0.14197466049673721</v>
      </c>
      <c r="AH64" s="17">
        <v>0.14110780740428244</v>
      </c>
      <c r="AI64" s="17">
        <v>0.14016580715020921</v>
      </c>
      <c r="AJ64" s="17">
        <v>0.13922014321180434</v>
      </c>
      <c r="AK64" s="17">
        <v>0.1384</v>
      </c>
      <c r="AL64" s="17">
        <v>0.13763624254094045</v>
      </c>
      <c r="AM64" s="17">
        <v>0.13690135520351412</v>
      </c>
      <c r="AN64" s="17">
        <v>0.13602006073325448</v>
      </c>
      <c r="AO64" s="17">
        <v>0.13492976746838639</v>
      </c>
      <c r="AP64" s="17">
        <v>0.13360784691828653</v>
      </c>
      <c r="AQ64" s="17">
        <v>0.13204976376262628</v>
      </c>
      <c r="AR64" s="17">
        <v>0.13043782206686622</v>
      </c>
      <c r="AS64" s="17">
        <v>0.12877111988020634</v>
      </c>
    </row>
    <row r="65" spans="3:45" x14ac:dyDescent="0.35">
      <c r="C65" s="3" t="s">
        <v>87</v>
      </c>
      <c r="D65" s="7">
        <v>45.717741048269524</v>
      </c>
      <c r="E65" s="7">
        <v>51.552617446807851</v>
      </c>
      <c r="F65" s="7">
        <v>58.223321206455061</v>
      </c>
      <c r="G65" s="7">
        <v>65.781474875746554</v>
      </c>
      <c r="H65" s="7">
        <v>74.211016553690797</v>
      </c>
      <c r="I65" s="7">
        <v>83.681238264456823</v>
      </c>
      <c r="J65" s="7">
        <v>94.368171216434177</v>
      </c>
      <c r="K65" s="7">
        <v>106.55587346089295</v>
      </c>
      <c r="L65" s="7">
        <v>120.47970057918525</v>
      </c>
      <c r="M65" s="7">
        <v>136.36581053418553</v>
      </c>
      <c r="N65" s="7">
        <v>154.29287021590591</v>
      </c>
      <c r="O65" s="7">
        <v>174.33265033833538</v>
      </c>
      <c r="P65" s="7">
        <v>196.83584486379709</v>
      </c>
      <c r="R65" s="17">
        <v>0.1276282743799125</v>
      </c>
      <c r="S65" s="17">
        <v>0.12939602468351985</v>
      </c>
      <c r="T65" s="17">
        <v>0.12981316614507268</v>
      </c>
      <c r="U65" s="17">
        <v>0.12814461356889079</v>
      </c>
      <c r="V65" s="17">
        <v>0.12761207365909669</v>
      </c>
      <c r="W65" s="17">
        <v>0.12771002405824317</v>
      </c>
      <c r="X65" s="17">
        <v>0.12915056090793783</v>
      </c>
      <c r="Y65" s="17">
        <v>0.13067160604152417</v>
      </c>
      <c r="Z65" s="17">
        <v>0.13185715003133766</v>
      </c>
      <c r="AA65" s="17">
        <v>0.13146300829727575</v>
      </c>
      <c r="AB65" s="17">
        <v>0.12988143972166252</v>
      </c>
      <c r="AC65" s="17">
        <v>0.12908192746332209</v>
      </c>
      <c r="AD65" s="1"/>
      <c r="AE65" s="17">
        <v>0.12997286090220439</v>
      </c>
      <c r="AF65" s="1"/>
      <c r="AG65" s="17">
        <v>0.15131909006361127</v>
      </c>
      <c r="AH65" s="17">
        <v>0.15442512183077703</v>
      </c>
      <c r="AI65" s="17">
        <v>0.15760109189632659</v>
      </c>
      <c r="AJ65" s="17">
        <v>0.16068320401242811</v>
      </c>
      <c r="AK65" s="17">
        <v>0.16350000000000001</v>
      </c>
      <c r="AL65" s="17">
        <v>0.16610953242607768</v>
      </c>
      <c r="AM65" s="17">
        <v>0.16857305185078431</v>
      </c>
      <c r="AN65" s="17">
        <v>0.17099460629392862</v>
      </c>
      <c r="AO65" s="17">
        <v>0.17341131848955244</v>
      </c>
      <c r="AP65" s="17">
        <v>0.17580348120087805</v>
      </c>
      <c r="AQ65" s="17">
        <v>0.17796448077244034</v>
      </c>
      <c r="AR65" s="17">
        <v>0.17988817474897451</v>
      </c>
      <c r="AS65" s="17">
        <v>0.18175869447420631</v>
      </c>
    </row>
    <row r="66" spans="3:45" x14ac:dyDescent="0.35">
      <c r="C66" s="3" t="s">
        <v>88</v>
      </c>
      <c r="D66" s="7">
        <v>87.9134768545009</v>
      </c>
      <c r="E66" s="7">
        <v>100.11195153410878</v>
      </c>
      <c r="F66" s="7">
        <v>114.02138450696125</v>
      </c>
      <c r="G66" s="7">
        <v>130.17520683154297</v>
      </c>
      <c r="H66" s="7">
        <v>148.87592311688428</v>
      </c>
      <c r="I66" s="7">
        <v>170.44947799668145</v>
      </c>
      <c r="J66" s="7">
        <v>195.18358537096495</v>
      </c>
      <c r="K66" s="7">
        <v>223.34422401645676</v>
      </c>
      <c r="L66" s="7">
        <v>255.35013572518227</v>
      </c>
      <c r="M66" s="7">
        <v>292.2788977192418</v>
      </c>
      <c r="N66" s="7">
        <v>334.9607137728953</v>
      </c>
      <c r="O66" s="7">
        <v>383.91346469207713</v>
      </c>
      <c r="P66" s="7">
        <v>439.705511806846</v>
      </c>
      <c r="R66" s="17">
        <v>0.13875545725255167</v>
      </c>
      <c r="S66" s="17">
        <v>0.13893878562654352</v>
      </c>
      <c r="T66" s="17">
        <v>0.14167362021108848</v>
      </c>
      <c r="U66" s="17">
        <v>0.1436580493360885</v>
      </c>
      <c r="V66" s="17">
        <v>0.14490962963070586</v>
      </c>
      <c r="W66" s="17">
        <v>0.14511107728217895</v>
      </c>
      <c r="X66" s="17">
        <v>0.14427769933608847</v>
      </c>
      <c r="Y66" s="17">
        <v>0.14330306436027285</v>
      </c>
      <c r="Z66" s="17">
        <v>0.14462009933608849</v>
      </c>
      <c r="AA66" s="17">
        <v>0.14603112433608847</v>
      </c>
      <c r="AB66" s="17">
        <v>0.14614475341837235</v>
      </c>
      <c r="AC66" s="17">
        <v>0.14532453858975117</v>
      </c>
      <c r="AD66" s="1"/>
      <c r="AE66" s="17">
        <v>0.14497281742770207</v>
      </c>
      <c r="AF66" s="1"/>
      <c r="AG66" s="17">
        <v>0.29098085375447397</v>
      </c>
      <c r="AH66" s="17">
        <v>0.29988390654117736</v>
      </c>
      <c r="AI66" s="17">
        <v>0.30863740380093119</v>
      </c>
      <c r="AJ66" s="17">
        <v>0.31797659380824966</v>
      </c>
      <c r="AK66" s="17">
        <v>0.32800000000000001</v>
      </c>
      <c r="AL66" s="17">
        <v>0.33834684667093046</v>
      </c>
      <c r="AM66" s="17">
        <v>0.34866303153951206</v>
      </c>
      <c r="AN66" s="17">
        <v>0.35840969074063633</v>
      </c>
      <c r="AO66" s="17">
        <v>0.36753580478469577</v>
      </c>
      <c r="AP66" s="17">
        <v>0.37680740868486767</v>
      </c>
      <c r="AQ66" s="17">
        <v>0.38635038302381691</v>
      </c>
      <c r="AR66" s="17">
        <v>0.3961477800686321</v>
      </c>
      <c r="AS66" s="17">
        <v>0.4060251314206863</v>
      </c>
    </row>
    <row r="67" spans="3:45" x14ac:dyDescent="0.35"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"/>
      <c r="AE67" s="17"/>
      <c r="AF67" s="1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3:45" x14ac:dyDescent="0.35">
      <c r="C68" s="9" t="s">
        <v>89</v>
      </c>
      <c r="D68" s="10">
        <v>4543.8097456036685</v>
      </c>
      <c r="E68" s="10">
        <v>5122.0582239009473</v>
      </c>
      <c r="F68" s="10">
        <v>5783.1887019975275</v>
      </c>
      <c r="G68" s="10">
        <v>6536.2406908895</v>
      </c>
      <c r="H68" s="10">
        <v>7392.3454316399993</v>
      </c>
      <c r="I68" s="10">
        <v>8367.4958863075644</v>
      </c>
      <c r="J68" s="10">
        <v>9486.2857084271418</v>
      </c>
      <c r="K68" s="10">
        <v>10776.135237904862</v>
      </c>
      <c r="L68" s="10">
        <v>12262.954944293811</v>
      </c>
      <c r="M68" s="10">
        <v>13968.522541914273</v>
      </c>
      <c r="N68" s="10">
        <v>15914.242335218929</v>
      </c>
      <c r="O68" s="10">
        <v>18123.172289933878</v>
      </c>
      <c r="P68" s="10">
        <v>20626.904698469039</v>
      </c>
      <c r="R68" s="15">
        <v>0.1272607152746128</v>
      </c>
      <c r="S68" s="15">
        <v>0.12907515869529984</v>
      </c>
      <c r="T68" s="15">
        <v>0.13021397497056708</v>
      </c>
      <c r="U68" s="15">
        <v>0.13097815414658398</v>
      </c>
      <c r="V68" s="15">
        <v>0.13191353998337529</v>
      </c>
      <c r="W68" s="15">
        <v>0.13370664740335836</v>
      </c>
      <c r="X68" s="15">
        <v>0.13596992217216086</v>
      </c>
      <c r="Y68" s="15">
        <v>0.13797337111723396</v>
      </c>
      <c r="Z68" s="15">
        <v>0.13908292131612998</v>
      </c>
      <c r="AA68" s="15">
        <v>0.13929317058882096</v>
      </c>
      <c r="AB68" s="15">
        <v>0.13880208106586944</v>
      </c>
      <c r="AC68" s="15">
        <v>0.13815089149297588</v>
      </c>
      <c r="AD68" s="1"/>
      <c r="AE68" s="15">
        <v>0.1375668726000415</v>
      </c>
      <c r="AF68" s="1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3:45" x14ac:dyDescent="0.35">
      <c r="C69" s="5" t="s">
        <v>90</v>
      </c>
      <c r="D69" s="7">
        <v>2916.6804830794704</v>
      </c>
      <c r="E69" s="7">
        <v>3265.7334917859048</v>
      </c>
      <c r="F69" s="7">
        <v>3664.1191458101021</v>
      </c>
      <c r="G69" s="7">
        <v>4112.0922953232966</v>
      </c>
      <c r="H69" s="7">
        <v>4614.3020184296875</v>
      </c>
      <c r="I69" s="7">
        <v>5179.057451522066</v>
      </c>
      <c r="J69" s="7">
        <v>5823.8404822932298</v>
      </c>
      <c r="K69" s="7">
        <v>6568.6586280403862</v>
      </c>
      <c r="L69" s="7">
        <v>7431.3114275670423</v>
      </c>
      <c r="M69" s="7">
        <v>8416.6128865570354</v>
      </c>
      <c r="N69" s="7">
        <v>9532.9691077304778</v>
      </c>
      <c r="O69" s="7">
        <v>10793.021168385181</v>
      </c>
      <c r="P69" s="7">
        <v>12214.474028298977</v>
      </c>
      <c r="R69" s="17">
        <v>0.11967475036480502</v>
      </c>
      <c r="S69" s="17">
        <v>0.12198964031395443</v>
      </c>
      <c r="T69" s="17">
        <v>0.12225943854076071</v>
      </c>
      <c r="U69" s="17">
        <v>0.12212997351191657</v>
      </c>
      <c r="V69" s="17">
        <v>0.1223923858552658</v>
      </c>
      <c r="W69" s="17">
        <v>0.12449814214392796</v>
      </c>
      <c r="X69" s="17">
        <v>0.12789123397381807</v>
      </c>
      <c r="Y69" s="17">
        <v>0.13132860883410058</v>
      </c>
      <c r="Z69" s="17">
        <v>0.13258783037068511</v>
      </c>
      <c r="AA69" s="17">
        <v>0.13263723022790797</v>
      </c>
      <c r="AB69" s="17">
        <v>0.13217834301308096</v>
      </c>
      <c r="AC69" s="17">
        <v>0.13170110923876455</v>
      </c>
      <c r="AD69" s="1"/>
      <c r="AE69" s="17">
        <v>0.1303996281022759</v>
      </c>
      <c r="AF69" s="1"/>
      <c r="AG69" s="17">
        <v>0.64190198234014628</v>
      </c>
      <c r="AH69" s="17">
        <v>0.6375822665480616</v>
      </c>
      <c r="AI69" s="17">
        <v>0.63358111495557912</v>
      </c>
      <c r="AJ69" s="17">
        <v>0.62912192035016579</v>
      </c>
      <c r="AK69" s="17">
        <v>0.62419999999999998</v>
      </c>
      <c r="AL69" s="17">
        <v>0.61894950674514126</v>
      </c>
      <c r="AM69" s="17">
        <v>0.61392210410863135</v>
      </c>
      <c r="AN69" s="17">
        <v>0.60955606838853016</v>
      </c>
      <c r="AO69" s="17">
        <v>0.60599679778037296</v>
      </c>
      <c r="AP69" s="17">
        <v>0.60254138269111501</v>
      </c>
      <c r="AQ69" s="17">
        <v>0.59902123562826437</v>
      </c>
      <c r="AR69" s="17">
        <v>0.59553708344868128</v>
      </c>
      <c r="AS69" s="17">
        <v>0.59216223698389192</v>
      </c>
    </row>
    <row r="70" spans="3:45" x14ac:dyDescent="0.35">
      <c r="C70" s="5" t="s">
        <v>91</v>
      </c>
      <c r="D70" s="7">
        <v>1114.5276566009654</v>
      </c>
      <c r="E70" s="7">
        <v>1267.2832320025611</v>
      </c>
      <c r="F70" s="7">
        <v>1441.2075982760894</v>
      </c>
      <c r="G70" s="7">
        <v>1642.9431404699474</v>
      </c>
      <c r="H70" s="7">
        <v>1876.1772705502319</v>
      </c>
      <c r="I70" s="7">
        <v>2144.8697770671192</v>
      </c>
      <c r="J70" s="7">
        <v>2452.4745553422999</v>
      </c>
      <c r="K70" s="7">
        <v>2802.1503878984786</v>
      </c>
      <c r="L70" s="7">
        <v>3198.952213537365</v>
      </c>
      <c r="M70" s="7">
        <v>3656.1567637739804</v>
      </c>
      <c r="N70" s="7">
        <v>4183.8653890197238</v>
      </c>
      <c r="O70" s="7">
        <v>4788.2158489314161</v>
      </c>
      <c r="P70" s="7">
        <v>5475.9360821947057</v>
      </c>
      <c r="R70" s="17">
        <v>0.13705857768255159</v>
      </c>
      <c r="S70" s="17">
        <v>0.13724190605654341</v>
      </c>
      <c r="T70" s="17">
        <v>0.13997674064108839</v>
      </c>
      <c r="U70" s="17">
        <v>0.14196116976608839</v>
      </c>
      <c r="V70" s="17">
        <v>0.14321275006070577</v>
      </c>
      <c r="W70" s="17">
        <v>0.14341419771217884</v>
      </c>
      <c r="X70" s="17">
        <v>0.14258081976608838</v>
      </c>
      <c r="Y70" s="17">
        <v>0.14160618479027276</v>
      </c>
      <c r="Z70" s="17">
        <v>0.14292321976608838</v>
      </c>
      <c r="AA70" s="17">
        <v>0.14433424476608836</v>
      </c>
      <c r="AB70" s="17">
        <v>0.14444787384837227</v>
      </c>
      <c r="AC70" s="17">
        <v>0.14362765901975105</v>
      </c>
      <c r="AD70" s="1"/>
      <c r="AE70" s="17">
        <v>0.14327593729924606</v>
      </c>
      <c r="AF70" s="1"/>
      <c r="AG70" s="17">
        <v>0.24528484223603747</v>
      </c>
      <c r="AH70" s="17">
        <v>0.24741679547668266</v>
      </c>
      <c r="AI70" s="17">
        <v>0.2492063933134834</v>
      </c>
      <c r="AJ70" s="17">
        <v>0.25135903314575819</v>
      </c>
      <c r="AK70" s="17">
        <v>0.25380000000000003</v>
      </c>
      <c r="AL70" s="17">
        <v>0.25633353230289002</v>
      </c>
      <c r="AM70" s="17">
        <v>0.25852843048609048</v>
      </c>
      <c r="AN70" s="17">
        <v>0.26003296414116678</v>
      </c>
      <c r="AO70" s="17">
        <v>0.26086308137549663</v>
      </c>
      <c r="AP70" s="17">
        <v>0.26174255386016892</v>
      </c>
      <c r="AQ70" s="17">
        <v>0.26290069617456074</v>
      </c>
      <c r="AR70" s="17">
        <v>0.26420406826849657</v>
      </c>
      <c r="AS70" s="17">
        <v>0.26547541486440951</v>
      </c>
    </row>
    <row r="71" spans="3:45" x14ac:dyDescent="0.35">
      <c r="C71" s="5" t="s">
        <v>92</v>
      </c>
      <c r="D71" s="7">
        <v>512.60160592323257</v>
      </c>
      <c r="E71" s="7">
        <v>589.04150011248134</v>
      </c>
      <c r="F71" s="7">
        <v>677.86195791133605</v>
      </c>
      <c r="G71" s="7">
        <v>781.20525509625554</v>
      </c>
      <c r="H71" s="7">
        <v>901.86614266007984</v>
      </c>
      <c r="I71" s="7">
        <v>1043.5686577183792</v>
      </c>
      <c r="J71" s="7">
        <v>1209.9706707916121</v>
      </c>
      <c r="K71" s="7">
        <v>1405.3262219659973</v>
      </c>
      <c r="L71" s="7">
        <v>1632.6913031894042</v>
      </c>
      <c r="M71" s="7">
        <v>1895.7528915832586</v>
      </c>
      <c r="N71" s="7">
        <v>2197.4078384687277</v>
      </c>
      <c r="O71" s="7">
        <v>2541.9352726172801</v>
      </c>
      <c r="P71" s="7">
        <v>2936.4945879753559</v>
      </c>
      <c r="R71" s="17">
        <v>0.1491214489107483</v>
      </c>
      <c r="S71" s="17">
        <v>0.15078811557741495</v>
      </c>
      <c r="T71" s="17">
        <v>0.15245478224408163</v>
      </c>
      <c r="U71" s="17">
        <v>0.15445478224408163</v>
      </c>
      <c r="V71" s="17">
        <v>0.15712144891074831</v>
      </c>
      <c r="W71" s="17">
        <v>0.15945478224408163</v>
      </c>
      <c r="X71" s="17">
        <v>0.16145478224408163</v>
      </c>
      <c r="Y71" s="17">
        <v>0.16178811557741496</v>
      </c>
      <c r="Z71" s="17">
        <v>0.16112144891074831</v>
      </c>
      <c r="AA71" s="17">
        <v>0.15912144891074831</v>
      </c>
      <c r="AB71" s="17">
        <v>0.15678811557741495</v>
      </c>
      <c r="AC71" s="17">
        <v>0.15522004812963686</v>
      </c>
      <c r="AD71" s="1"/>
      <c r="AE71" s="17">
        <v>0.15927610030310704</v>
      </c>
      <c r="AF71" s="1"/>
      <c r="AG71" s="17">
        <v>0.11281317542381626</v>
      </c>
      <c r="AH71" s="17">
        <v>0.11500093797525572</v>
      </c>
      <c r="AI71" s="17">
        <v>0.11721249173093745</v>
      </c>
      <c r="AJ71" s="17">
        <v>0.11951904650407594</v>
      </c>
      <c r="AK71" s="17">
        <v>0.122</v>
      </c>
      <c r="AL71" s="17">
        <v>0.1247169609519687</v>
      </c>
      <c r="AM71" s="17">
        <v>0.12754946540527812</v>
      </c>
      <c r="AN71" s="17">
        <v>0.13041096747030304</v>
      </c>
      <c r="AO71" s="17">
        <v>0.13314012084413038</v>
      </c>
      <c r="AP71" s="17">
        <v>0.13571606344871609</v>
      </c>
      <c r="AQ71" s="17">
        <v>0.13807806819717494</v>
      </c>
      <c r="AR71" s="17">
        <v>0.14025884828282204</v>
      </c>
      <c r="AS71" s="17">
        <v>0.14236234815169854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144" priority="5"/>
  </conditionalFormatting>
  <conditionalFormatting sqref="C5:C66">
    <cfRule type="duplicateValues" dxfId="143" priority="3"/>
  </conditionalFormatting>
  <conditionalFormatting sqref="C68">
    <cfRule type="duplicateValues" dxfId="142" priority="2"/>
  </conditionalFormatting>
  <conditionalFormatting sqref="R1:AC1048576 C5:C23 C25:C66 C68:C71">
    <cfRule type="cellIs" dxfId="141" priority="4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1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17" max="17" width="2.6328125" customWidth="1"/>
    <col min="30" max="30" width="2.6328125" customWidth="1"/>
    <col min="32" max="32" width="2.6328125" customWidth="1"/>
  </cols>
  <sheetData>
    <row r="1" spans="1:45" x14ac:dyDescent="0.35">
      <c r="A1" s="19" t="s">
        <v>7</v>
      </c>
      <c r="B1" s="19"/>
    </row>
    <row r="3" spans="1:45" x14ac:dyDescent="0.35">
      <c r="D3" s="20" t="s">
        <v>102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G3" s="20" t="s">
        <v>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35">
      <c r="C4" s="2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2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</row>
    <row r="5" spans="1:45" x14ac:dyDescent="0.35">
      <c r="C5" s="9" t="s">
        <v>30</v>
      </c>
      <c r="D5" s="10">
        <v>569.5871248883343</v>
      </c>
      <c r="E5" s="10">
        <v>649.78231102134691</v>
      </c>
      <c r="F5" s="10">
        <v>742.0652089063999</v>
      </c>
      <c r="G5" s="10">
        <v>848.13436659533215</v>
      </c>
      <c r="H5" s="10">
        <v>970.03627835999998</v>
      </c>
      <c r="I5" s="10">
        <v>1110.8651304863577</v>
      </c>
      <c r="J5" s="10">
        <v>1274.455994079264</v>
      </c>
      <c r="K5" s="10">
        <v>1464.9155021959923</v>
      </c>
      <c r="L5" s="10">
        <v>1686.0787779766163</v>
      </c>
      <c r="M5" s="10">
        <v>1941.9233950777798</v>
      </c>
      <c r="N5" s="10">
        <v>2236.855501640629</v>
      </c>
      <c r="O5" s="10">
        <v>2575.9834431539502</v>
      </c>
      <c r="P5" s="10">
        <v>2965.3037599114696</v>
      </c>
      <c r="R5" s="15">
        <v>0.1407952929918046</v>
      </c>
      <c r="S5" s="15">
        <v>0.1420212528408169</v>
      </c>
      <c r="T5" s="15">
        <v>0.142937785542121</v>
      </c>
      <c r="U5" s="15">
        <v>0.14372948033460653</v>
      </c>
      <c r="V5" s="15">
        <v>0.14517895388866409</v>
      </c>
      <c r="W5" s="15">
        <v>0.14726437899917078</v>
      </c>
      <c r="X5" s="15">
        <v>0.14944376973512252</v>
      </c>
      <c r="Y5" s="15">
        <v>0.15097340116142366</v>
      </c>
      <c r="Z5" s="15">
        <v>0.15173942074532865</v>
      </c>
      <c r="AA5" s="15">
        <v>0.15187628271558884</v>
      </c>
      <c r="AB5" s="15">
        <v>0.15160923057595221</v>
      </c>
      <c r="AC5" s="15">
        <v>0.15113463473229793</v>
      </c>
      <c r="AD5" s="1"/>
      <c r="AE5" s="15">
        <v>0.15057625662802515</v>
      </c>
      <c r="AF5" s="1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x14ac:dyDescent="0.35">
      <c r="C6" s="11" t="s">
        <v>31</v>
      </c>
      <c r="D6" s="12">
        <v>411.45112253598433</v>
      </c>
      <c r="E6" s="12">
        <v>466.66730949622814</v>
      </c>
      <c r="F6" s="12">
        <v>530.11890892875579</v>
      </c>
      <c r="G6" s="12">
        <v>602.67450253145921</v>
      </c>
      <c r="H6" s="12">
        <v>685.23362703350392</v>
      </c>
      <c r="I6" s="12">
        <v>779.49302609836775</v>
      </c>
      <c r="J6" s="12">
        <v>887.7375741379476</v>
      </c>
      <c r="K6" s="12">
        <v>1012.8002901113064</v>
      </c>
      <c r="L6" s="12">
        <v>1157.3673369475523</v>
      </c>
      <c r="M6" s="12">
        <v>1323.7039625796153</v>
      </c>
      <c r="N6" s="12">
        <v>1514.0146246216179</v>
      </c>
      <c r="O6" s="12">
        <v>1730.5557043513204</v>
      </c>
      <c r="P6" s="12">
        <v>1976.6977492414285</v>
      </c>
      <c r="R6" s="16">
        <v>0.13419865431382982</v>
      </c>
      <c r="S6" s="16">
        <v>0.13596752577553439</v>
      </c>
      <c r="T6" s="16">
        <v>0.13686663950418421</v>
      </c>
      <c r="U6" s="16">
        <v>0.13698791662043996</v>
      </c>
      <c r="V6" s="16">
        <v>0.1375580464037196</v>
      </c>
      <c r="W6" s="16">
        <v>0.13886531940045854</v>
      </c>
      <c r="X6" s="16">
        <v>0.14087802478655131</v>
      </c>
      <c r="Y6" s="16">
        <v>0.14273993426715759</v>
      </c>
      <c r="Z6" s="16">
        <v>0.14371982025236707</v>
      </c>
      <c r="AA6" s="16">
        <v>0.14377131701798929</v>
      </c>
      <c r="AB6" s="16">
        <v>0.14302443068132198</v>
      </c>
      <c r="AC6" s="16">
        <v>0.14223295110998557</v>
      </c>
      <c r="AD6" s="1"/>
      <c r="AE6" s="16">
        <v>0.1421748058549672</v>
      </c>
      <c r="AF6" s="1"/>
      <c r="AG6" s="16">
        <v>0.72236731582836955</v>
      </c>
      <c r="AH6" s="16">
        <v>0.71819023322242603</v>
      </c>
      <c r="AI6" s="16">
        <v>0.71438318703824599</v>
      </c>
      <c r="AJ6" s="16">
        <v>0.71058847072873244</v>
      </c>
      <c r="AK6" s="16">
        <v>0.70639999999999992</v>
      </c>
      <c r="AL6" s="16">
        <v>0.70169906742602595</v>
      </c>
      <c r="AM6" s="16">
        <v>0.69656196703700024</v>
      </c>
      <c r="AN6" s="16">
        <v>0.69137113273295336</v>
      </c>
      <c r="AO6" s="16">
        <v>0.68642542214810054</v>
      </c>
      <c r="AP6" s="16">
        <v>0.68164581874590224</v>
      </c>
      <c r="AQ6" s="16">
        <v>0.67684954325890023</v>
      </c>
      <c r="AR6" s="16">
        <v>0.67180389258732365</v>
      </c>
      <c r="AS6" s="16">
        <v>0.66660885672651748</v>
      </c>
    </row>
    <row r="7" spans="1:45" x14ac:dyDescent="0.35">
      <c r="C7" s="3" t="s">
        <v>32</v>
      </c>
      <c r="D7" s="7">
        <v>57.441877613498008</v>
      </c>
      <c r="E7" s="7">
        <v>65.551037171774283</v>
      </c>
      <c r="F7" s="7">
        <v>74.873651962489674</v>
      </c>
      <c r="G7" s="7">
        <v>85.628192396262676</v>
      </c>
      <c r="H7" s="7">
        <v>98.056932028494415</v>
      </c>
      <c r="I7" s="7">
        <v>112.44609943173481</v>
      </c>
      <c r="J7" s="7">
        <v>129.11812272161609</v>
      </c>
      <c r="K7" s="7">
        <v>148.35212880929396</v>
      </c>
      <c r="L7" s="7">
        <v>170.44884489654487</v>
      </c>
      <c r="M7" s="7">
        <v>195.75849186854558</v>
      </c>
      <c r="N7" s="7">
        <v>224.66412358171829</v>
      </c>
      <c r="O7" s="7">
        <v>257.71759517100935</v>
      </c>
      <c r="P7" s="7">
        <v>295.38404089594809</v>
      </c>
      <c r="R7" s="17">
        <v>0.14117156150151222</v>
      </c>
      <c r="S7" s="17">
        <v>0.1422191805491313</v>
      </c>
      <c r="T7" s="17">
        <v>0.14363584721579795</v>
      </c>
      <c r="U7" s="17">
        <v>0.14514775197770272</v>
      </c>
      <c r="V7" s="17">
        <v>0.14674299007294081</v>
      </c>
      <c r="W7" s="17">
        <v>0.14826679959675035</v>
      </c>
      <c r="X7" s="17">
        <v>0.14896441864436938</v>
      </c>
      <c r="Y7" s="17">
        <v>0.14894775197770271</v>
      </c>
      <c r="Z7" s="17">
        <v>0.14848822816817892</v>
      </c>
      <c r="AA7" s="17">
        <v>0.14765965673960749</v>
      </c>
      <c r="AB7" s="17">
        <v>0.14712394245389318</v>
      </c>
      <c r="AC7" s="17">
        <v>0.14615395468029649</v>
      </c>
      <c r="AD7" s="1"/>
      <c r="AE7" s="17">
        <v>0.14794313724114169</v>
      </c>
      <c r="AF7" s="1"/>
      <c r="AG7" s="17">
        <v>0.1396080225992683</v>
      </c>
      <c r="AH7" s="17">
        <v>0.14046631473401738</v>
      </c>
      <c r="AI7" s="17">
        <v>0.14123935347598054</v>
      </c>
      <c r="AJ7" s="17">
        <v>0.14208033032191028</v>
      </c>
      <c r="AK7" s="17">
        <v>0.1431</v>
      </c>
      <c r="AL7" s="17">
        <v>0.14425542713905529</v>
      </c>
      <c r="AM7" s="17">
        <v>0.14544627430803342</v>
      </c>
      <c r="AN7" s="17">
        <v>0.14647717843069546</v>
      </c>
      <c r="AO7" s="17">
        <v>0.14727290070764196</v>
      </c>
      <c r="AP7" s="17">
        <v>0.14788691233276527</v>
      </c>
      <c r="AQ7" s="17">
        <v>0.14838966541546206</v>
      </c>
      <c r="AR7" s="17">
        <v>0.14892187204549531</v>
      </c>
      <c r="AS7" s="17">
        <v>0.14943308404600741</v>
      </c>
    </row>
    <row r="8" spans="1:45" x14ac:dyDescent="0.35">
      <c r="C8" s="3" t="s">
        <v>33</v>
      </c>
      <c r="D8" s="7">
        <v>78.288683163761689</v>
      </c>
      <c r="E8" s="7">
        <v>88.792798031740745</v>
      </c>
      <c r="F8" s="7">
        <v>100.79928742025726</v>
      </c>
      <c r="G8" s="7">
        <v>114.57208345567284</v>
      </c>
      <c r="H8" s="7">
        <v>130.39995922447579</v>
      </c>
      <c r="I8" s="7">
        <v>148.62243943189364</v>
      </c>
      <c r="J8" s="7">
        <v>169.61785579869914</v>
      </c>
      <c r="K8" s="7">
        <v>193.69755608886598</v>
      </c>
      <c r="L8" s="7">
        <v>221.19248873925551</v>
      </c>
      <c r="M8" s="7">
        <v>252.48862205508269</v>
      </c>
      <c r="N8" s="7">
        <v>288.00358496400713</v>
      </c>
      <c r="O8" s="7">
        <v>328.35978273001865</v>
      </c>
      <c r="P8" s="7">
        <v>374.05234505486374</v>
      </c>
      <c r="R8" s="17">
        <v>0.13417156150151233</v>
      </c>
      <c r="S8" s="17">
        <v>0.1352191805491314</v>
      </c>
      <c r="T8" s="17">
        <v>0.13663584721579805</v>
      </c>
      <c r="U8" s="17">
        <v>0.13814775197770282</v>
      </c>
      <c r="V8" s="17">
        <v>0.13974299007294091</v>
      </c>
      <c r="W8" s="17">
        <v>0.14126679959675045</v>
      </c>
      <c r="X8" s="17">
        <v>0.14196441864436948</v>
      </c>
      <c r="Y8" s="17">
        <v>0.14194775197770282</v>
      </c>
      <c r="Z8" s="17">
        <v>0.14148822816817902</v>
      </c>
      <c r="AA8" s="17">
        <v>0.14065965673960759</v>
      </c>
      <c r="AB8" s="17">
        <v>0.14012394245389329</v>
      </c>
      <c r="AC8" s="17">
        <v>0.13915395468029659</v>
      </c>
      <c r="AD8" s="1"/>
      <c r="AE8" s="17">
        <v>0.14094313479503451</v>
      </c>
      <c r="AF8" s="1"/>
      <c r="AG8" s="17">
        <v>0.19027456452476876</v>
      </c>
      <c r="AH8" s="17">
        <v>0.19027001940117344</v>
      </c>
      <c r="AI8" s="17">
        <v>0.19014467456735062</v>
      </c>
      <c r="AJ8" s="17">
        <v>0.19010607380008124</v>
      </c>
      <c r="AK8" s="17">
        <v>0.1903</v>
      </c>
      <c r="AL8" s="17">
        <v>0.19066551522057915</v>
      </c>
      <c r="AM8" s="17">
        <v>0.19106756404155742</v>
      </c>
      <c r="AN8" s="17">
        <v>0.19124950691668807</v>
      </c>
      <c r="AO8" s="17">
        <v>0.19111692690639598</v>
      </c>
      <c r="AP8" s="17">
        <v>0.1907440252449169</v>
      </c>
      <c r="AQ8" s="17">
        <v>0.19022510105276222</v>
      </c>
      <c r="AR8" s="17">
        <v>0.18974239425196698</v>
      </c>
      <c r="AS8" s="17">
        <v>0.18923092576920722</v>
      </c>
    </row>
    <row r="9" spans="1:45" x14ac:dyDescent="0.35">
      <c r="C9" s="3" t="s">
        <v>34</v>
      </c>
      <c r="D9" s="7">
        <v>15.685609464108467</v>
      </c>
      <c r="E9" s="7">
        <v>18.379653715471605</v>
      </c>
      <c r="F9" s="7">
        <v>21.573166386392323</v>
      </c>
      <c r="G9" s="7">
        <v>25.314369140375639</v>
      </c>
      <c r="H9" s="7">
        <v>29.67061605055072</v>
      </c>
      <c r="I9" s="7">
        <v>34.697390145322615</v>
      </c>
      <c r="J9" s="7">
        <v>40.587362431526977</v>
      </c>
      <c r="K9" s="7">
        <v>47.558347568371474</v>
      </c>
      <c r="L9" s="7">
        <v>55.88514537150958</v>
      </c>
      <c r="M9" s="7">
        <v>65.818875417007661</v>
      </c>
      <c r="N9" s="7">
        <v>77.540291458363455</v>
      </c>
      <c r="O9" s="7">
        <v>91.245739792524859</v>
      </c>
      <c r="P9" s="7">
        <v>107.25455374769935</v>
      </c>
      <c r="R9" s="17">
        <v>0.1717526027616334</v>
      </c>
      <c r="S9" s="17">
        <v>0.1737526027616334</v>
      </c>
      <c r="T9" s="17">
        <v>0.17341926942830008</v>
      </c>
      <c r="U9" s="17">
        <v>0.17208593609496675</v>
      </c>
      <c r="V9" s="17">
        <v>0.1694192694283001</v>
      </c>
      <c r="W9" s="17">
        <v>0.1697526027616334</v>
      </c>
      <c r="X9" s="17">
        <v>0.1717526027616334</v>
      </c>
      <c r="Y9" s="17">
        <v>0.17508593609496675</v>
      </c>
      <c r="Z9" s="17">
        <v>0.1777526027616334</v>
      </c>
      <c r="AA9" s="17">
        <v>0.17808593609496676</v>
      </c>
      <c r="AB9" s="17">
        <v>0.1767526027616334</v>
      </c>
      <c r="AC9" s="17">
        <v>0.17544724818468724</v>
      </c>
      <c r="AD9" s="1"/>
      <c r="AE9" s="17">
        <v>0.17494351923274506</v>
      </c>
      <c r="AF9" s="1"/>
      <c r="AG9" s="17">
        <v>3.8122655656958743E-2</v>
      </c>
      <c r="AH9" s="17">
        <v>3.9384917995032943E-2</v>
      </c>
      <c r="AI9" s="17">
        <v>4.0694957344544758E-2</v>
      </c>
      <c r="AJ9" s="17">
        <v>4.2003384968247008E-2</v>
      </c>
      <c r="AK9" s="17">
        <v>4.3299999999999998E-2</v>
      </c>
      <c r="AL9" s="17">
        <v>4.4512765327734946E-2</v>
      </c>
      <c r="AM9" s="17">
        <v>4.5720000610473217E-2</v>
      </c>
      <c r="AN9" s="17">
        <v>4.6957280751908977E-2</v>
      </c>
      <c r="AO9" s="17">
        <v>4.8286437319806697E-2</v>
      </c>
      <c r="AP9" s="17">
        <v>4.9723259337186528E-2</v>
      </c>
      <c r="AQ9" s="17">
        <v>5.1215021438608822E-2</v>
      </c>
      <c r="AR9" s="17">
        <v>5.2726265651603113E-2</v>
      </c>
      <c r="AS9" s="17">
        <v>5.4259460652929373E-2</v>
      </c>
    </row>
    <row r="10" spans="1:45" x14ac:dyDescent="0.35">
      <c r="C10" s="3" t="s">
        <v>35</v>
      </c>
      <c r="D10" s="7">
        <v>12.622288763815282</v>
      </c>
      <c r="E10" s="7">
        <v>13.938835485785519</v>
      </c>
      <c r="F10" s="7">
        <v>15.41012595636148</v>
      </c>
      <c r="G10" s="7">
        <v>17.025158437735985</v>
      </c>
      <c r="H10" s="7">
        <v>18.775401380718009</v>
      </c>
      <c r="I10" s="7">
        <v>20.69618742193067</v>
      </c>
      <c r="J10" s="7">
        <v>22.823824360778712</v>
      </c>
      <c r="K10" s="7">
        <v>25.23866093028046</v>
      </c>
      <c r="L10" s="7">
        <v>27.991020892847153</v>
      </c>
      <c r="M10" s="7">
        <v>31.064528134185316</v>
      </c>
      <c r="N10" s="7">
        <v>34.498815094606954</v>
      </c>
      <c r="O10" s="7">
        <v>38.278275091879571</v>
      </c>
      <c r="P10" s="7">
        <v>42.414370096338402</v>
      </c>
      <c r="R10" s="17">
        <v>0.10430332775656523</v>
      </c>
      <c r="S10" s="17">
        <v>0.10555332775656523</v>
      </c>
      <c r="T10" s="17">
        <v>0.10480332775656523</v>
      </c>
      <c r="U10" s="17">
        <v>0.10280332775656523</v>
      </c>
      <c r="V10" s="17">
        <v>0.10230332775656523</v>
      </c>
      <c r="W10" s="17">
        <v>0.10280332775656524</v>
      </c>
      <c r="X10" s="17">
        <v>0.10580332775656524</v>
      </c>
      <c r="Y10" s="17">
        <v>0.10905332775656523</v>
      </c>
      <c r="Z10" s="17">
        <v>0.10980332775656523</v>
      </c>
      <c r="AA10" s="17">
        <v>0.11055332775656523</v>
      </c>
      <c r="AB10" s="17">
        <v>0.10955332775656523</v>
      </c>
      <c r="AC10" s="17">
        <v>0.10805332775656523</v>
      </c>
      <c r="AD10" s="1"/>
      <c r="AE10" s="17">
        <v>0.10794327234563859</v>
      </c>
      <c r="AF10" s="1"/>
      <c r="AG10" s="17">
        <v>3.0677492592601625E-2</v>
      </c>
      <c r="AH10" s="17">
        <v>2.9868892039668745E-2</v>
      </c>
      <c r="AI10" s="17">
        <v>2.9069187491352986E-2</v>
      </c>
      <c r="AJ10" s="17">
        <v>2.8249342499514957E-2</v>
      </c>
      <c r="AK10" s="17">
        <v>2.7400000000000001E-2</v>
      </c>
      <c r="AL10" s="17">
        <v>2.6550830769483915E-2</v>
      </c>
      <c r="AM10" s="17">
        <v>2.5710102879155664E-2</v>
      </c>
      <c r="AN10" s="17">
        <v>2.4919681774090666E-2</v>
      </c>
      <c r="AO10" s="17">
        <v>2.4185079360085314E-2</v>
      </c>
      <c r="AP10" s="17">
        <v>2.3467881801643328E-2</v>
      </c>
      <c r="AQ10" s="17">
        <v>2.2786315623093065E-2</v>
      </c>
      <c r="AR10" s="17">
        <v>2.2119065566992401E-2</v>
      </c>
      <c r="AS10" s="17">
        <v>2.145718540561662E-2</v>
      </c>
    </row>
    <row r="11" spans="1:45" x14ac:dyDescent="0.35">
      <c r="C11" s="3" t="s">
        <v>36</v>
      </c>
      <c r="D11" s="7">
        <v>30.623393749884418</v>
      </c>
      <c r="E11" s="7">
        <v>34.163415035681716</v>
      </c>
      <c r="F11" s="7">
        <v>38.173050195015954</v>
      </c>
      <c r="G11" s="7">
        <v>42.669205140190201</v>
      </c>
      <c r="H11" s="7">
        <v>47.623737078828526</v>
      </c>
      <c r="I11" s="7">
        <v>53.128202625869214</v>
      </c>
      <c r="J11" s="7">
        <v>59.274091407670959</v>
      </c>
      <c r="K11" s="7">
        <v>66.216325233842866</v>
      </c>
      <c r="L11" s="7">
        <v>74.072357623450998</v>
      </c>
      <c r="M11" s="7">
        <v>82.948260868576725</v>
      </c>
      <c r="N11" s="7">
        <v>92.855047776249293</v>
      </c>
      <c r="O11" s="7">
        <v>103.798178595647</v>
      </c>
      <c r="P11" s="7">
        <v>115.9479887275</v>
      </c>
      <c r="R11" s="17">
        <v>0.11559859480991261</v>
      </c>
      <c r="S11" s="17">
        <v>0.11736634511351995</v>
      </c>
      <c r="T11" s="17">
        <v>0.11778348657507279</v>
      </c>
      <c r="U11" s="17">
        <v>0.1161149339988909</v>
      </c>
      <c r="V11" s="17">
        <v>0.11558239408909679</v>
      </c>
      <c r="W11" s="17">
        <v>0.11568034448824327</v>
      </c>
      <c r="X11" s="17">
        <v>0.11712088133793794</v>
      </c>
      <c r="Y11" s="17">
        <v>0.11864192647152429</v>
      </c>
      <c r="Z11" s="17">
        <v>0.11982747046133775</v>
      </c>
      <c r="AA11" s="17">
        <v>0.11943332872727586</v>
      </c>
      <c r="AB11" s="17">
        <v>0.11785176015166264</v>
      </c>
      <c r="AC11" s="17">
        <v>0.11705224789332221</v>
      </c>
      <c r="AD11" s="1"/>
      <c r="AE11" s="17">
        <v>0.11794317258406234</v>
      </c>
      <c r="AF11" s="1"/>
      <c r="AG11" s="17">
        <v>7.4427780294137325E-2</v>
      </c>
      <c r="AH11" s="17">
        <v>7.3207217091253829E-2</v>
      </c>
      <c r="AI11" s="17">
        <v>7.2008467443944998E-2</v>
      </c>
      <c r="AJ11" s="17">
        <v>7.0799751708365818E-2</v>
      </c>
      <c r="AK11" s="17">
        <v>6.9500000000000006E-2</v>
      </c>
      <c r="AL11" s="17">
        <v>6.8157380306266821E-2</v>
      </c>
      <c r="AM11" s="17">
        <v>6.6769835066663771E-2</v>
      </c>
      <c r="AN11" s="17">
        <v>6.5379449315289703E-2</v>
      </c>
      <c r="AO11" s="17">
        <v>6.4000732748178191E-2</v>
      </c>
      <c r="AP11" s="17">
        <v>6.2663755049073316E-2</v>
      </c>
      <c r="AQ11" s="17">
        <v>6.1330350622904713E-2</v>
      </c>
      <c r="AR11" s="17">
        <v>5.9979680708720437E-2</v>
      </c>
      <c r="AS11" s="17">
        <v>5.8657419310562703E-2</v>
      </c>
    </row>
    <row r="12" spans="1:45" x14ac:dyDescent="0.35">
      <c r="C12" s="3" t="s">
        <v>37</v>
      </c>
      <c r="D12" s="7">
        <v>48.015440181286664</v>
      </c>
      <c r="E12" s="7">
        <v>54.752166222417479</v>
      </c>
      <c r="F12" s="7">
        <v>62.502517553081283</v>
      </c>
      <c r="G12" s="7">
        <v>71.303080017718258</v>
      </c>
      <c r="H12" s="7">
        <v>81.200184803470208</v>
      </c>
      <c r="I12" s="7">
        <v>92.430440576238226</v>
      </c>
      <c r="J12" s="7">
        <v>105.26009331422554</v>
      </c>
      <c r="K12" s="7">
        <v>120.18632482614932</v>
      </c>
      <c r="L12" s="7">
        <v>137.61975119301377</v>
      </c>
      <c r="M12" s="7">
        <v>157.68516888198573</v>
      </c>
      <c r="N12" s="7">
        <v>180.79445511949675</v>
      </c>
      <c r="O12" s="7">
        <v>207.10968970207449</v>
      </c>
      <c r="P12" s="7">
        <v>236.94452971428794</v>
      </c>
      <c r="R12" s="17">
        <v>0.14030332775656523</v>
      </c>
      <c r="S12" s="17">
        <v>0.14155332775656526</v>
      </c>
      <c r="T12" s="17">
        <v>0.14080332775656523</v>
      </c>
      <c r="U12" s="17">
        <v>0.13880332775656523</v>
      </c>
      <c r="V12" s="17">
        <v>0.13830332775656523</v>
      </c>
      <c r="W12" s="17">
        <v>0.13880332775656526</v>
      </c>
      <c r="X12" s="17">
        <v>0.14180332775656526</v>
      </c>
      <c r="Y12" s="17">
        <v>0.14505332775656526</v>
      </c>
      <c r="Z12" s="17">
        <v>0.14580332775656524</v>
      </c>
      <c r="AA12" s="17">
        <v>0.14655332775656527</v>
      </c>
      <c r="AB12" s="17">
        <v>0.14555332775656527</v>
      </c>
      <c r="AC12" s="17">
        <v>0.14405332775656526</v>
      </c>
      <c r="AD12" s="1"/>
      <c r="AE12" s="17">
        <v>0.14394336414158895</v>
      </c>
      <c r="AF12" s="1"/>
      <c r="AG12" s="17">
        <v>0.11669779847808623</v>
      </c>
      <c r="AH12" s="17">
        <v>0.11732590886111773</v>
      </c>
      <c r="AI12" s="17">
        <v>0.11790282614024088</v>
      </c>
      <c r="AJ12" s="17">
        <v>0.11831109449332691</v>
      </c>
      <c r="AK12" s="17">
        <v>0.11849999999999999</v>
      </c>
      <c r="AL12" s="17">
        <v>0.11857763633740838</v>
      </c>
      <c r="AM12" s="17">
        <v>0.11857118182300677</v>
      </c>
      <c r="AN12" s="17">
        <v>0.11866734834064956</v>
      </c>
      <c r="AO12" s="17">
        <v>0.11890758171556227</v>
      </c>
      <c r="AP12" s="17">
        <v>0.11912419494060525</v>
      </c>
      <c r="AQ12" s="17">
        <v>0.11941394236180568</v>
      </c>
      <c r="AR12" s="17">
        <v>0.11967814106261737</v>
      </c>
      <c r="AS12" s="17">
        <v>0.1198688721152321</v>
      </c>
    </row>
    <row r="13" spans="1:45" x14ac:dyDescent="0.35">
      <c r="C13" s="3" t="s">
        <v>38</v>
      </c>
      <c r="D13" s="7">
        <v>25.091617622445675</v>
      </c>
      <c r="E13" s="7">
        <v>28.135314338843614</v>
      </c>
      <c r="F13" s="7">
        <v>31.583390738545909</v>
      </c>
      <c r="G13" s="7">
        <v>35.430352832336688</v>
      </c>
      <c r="H13" s="7">
        <v>39.675027005239876</v>
      </c>
      <c r="I13" s="7">
        <v>44.408389755796591</v>
      </c>
      <c r="J13" s="7">
        <v>49.728662628851588</v>
      </c>
      <c r="K13" s="7">
        <v>55.835507884558105</v>
      </c>
      <c r="L13" s="7">
        <v>62.873759460384591</v>
      </c>
      <c r="M13" s="7">
        <v>70.846361388527185</v>
      </c>
      <c r="N13" s="7">
        <v>79.883050543078056</v>
      </c>
      <c r="O13" s="7">
        <v>89.992516420650489</v>
      </c>
      <c r="P13" s="7">
        <v>101.24638007224019</v>
      </c>
      <c r="R13" s="17">
        <v>0.12130332775656531</v>
      </c>
      <c r="S13" s="17">
        <v>0.12255332775656531</v>
      </c>
      <c r="T13" s="17">
        <v>0.12180332775656531</v>
      </c>
      <c r="U13" s="17">
        <v>0.11980332775656531</v>
      </c>
      <c r="V13" s="17">
        <v>0.11930332775656531</v>
      </c>
      <c r="W13" s="17">
        <v>0.11980332775656533</v>
      </c>
      <c r="X13" s="17">
        <v>0.12280332775656533</v>
      </c>
      <c r="Y13" s="17">
        <v>0.1260533277565653</v>
      </c>
      <c r="Z13" s="17">
        <v>0.12680332775656533</v>
      </c>
      <c r="AA13" s="17">
        <v>0.1275533277565653</v>
      </c>
      <c r="AB13" s="17">
        <v>0.1265533277565653</v>
      </c>
      <c r="AC13" s="17">
        <v>0.1250533277565653</v>
      </c>
      <c r="AD13" s="1"/>
      <c r="AE13" s="17">
        <v>0.12494331642723994</v>
      </c>
      <c r="AF13" s="1"/>
      <c r="AG13" s="17">
        <v>6.0983228014528587E-2</v>
      </c>
      <c r="AH13" s="17">
        <v>6.0289876248704792E-2</v>
      </c>
      <c r="AI13" s="17">
        <v>5.9577936584771951E-2</v>
      </c>
      <c r="AJ13" s="17">
        <v>5.8788537898178707E-2</v>
      </c>
      <c r="AK13" s="17">
        <v>5.79E-2</v>
      </c>
      <c r="AL13" s="17">
        <v>5.6970862174451957E-2</v>
      </c>
      <c r="AM13" s="17">
        <v>5.6017300695131028E-2</v>
      </c>
      <c r="AN13" s="17">
        <v>5.5129830065927213E-2</v>
      </c>
      <c r="AO13" s="17">
        <v>5.4324808946317971E-2</v>
      </c>
      <c r="AP13" s="17">
        <v>5.3521303396616572E-2</v>
      </c>
      <c r="AQ13" s="17">
        <v>5.2762403509175083E-2</v>
      </c>
      <c r="AR13" s="17">
        <v>5.2002091694808045E-2</v>
      </c>
      <c r="AS13" s="17">
        <v>5.1219960214501273E-2</v>
      </c>
    </row>
    <row r="14" spans="1:45" x14ac:dyDescent="0.35">
      <c r="C14" s="3" t="s">
        <v>39</v>
      </c>
      <c r="D14" s="7">
        <v>31.95621410992317</v>
      </c>
      <c r="E14" s="7">
        <v>37.382016527949624</v>
      </c>
      <c r="F14" s="7">
        <v>43.791361968669378</v>
      </c>
      <c r="G14" s="7">
        <v>51.372609357853513</v>
      </c>
      <c r="H14" s="7">
        <v>60.369082541651693</v>
      </c>
      <c r="I14" s="7">
        <v>71.102020162713401</v>
      </c>
      <c r="J14" s="7">
        <v>83.909056975980008</v>
      </c>
      <c r="K14" s="7">
        <v>99.190740760677087</v>
      </c>
      <c r="L14" s="7">
        <v>117.28861866852399</v>
      </c>
      <c r="M14" s="7">
        <v>138.61035818888297</v>
      </c>
      <c r="N14" s="7">
        <v>163.53092721269715</v>
      </c>
      <c r="O14" s="7">
        <v>192.55035950789363</v>
      </c>
      <c r="P14" s="7">
        <v>226.41751236810933</v>
      </c>
      <c r="R14" s="17">
        <v>0.16978864891074849</v>
      </c>
      <c r="S14" s="17">
        <v>0.17145531557741517</v>
      </c>
      <c r="T14" s="17">
        <v>0.17312198224408182</v>
      </c>
      <c r="U14" s="17">
        <v>0.17512198224408182</v>
      </c>
      <c r="V14" s="17">
        <v>0.1777886489107485</v>
      </c>
      <c r="W14" s="17">
        <v>0.18012198224408182</v>
      </c>
      <c r="X14" s="17">
        <v>0.18212198224408183</v>
      </c>
      <c r="Y14" s="17">
        <v>0.18245531557741518</v>
      </c>
      <c r="Z14" s="17">
        <v>0.1817886489107485</v>
      </c>
      <c r="AA14" s="17">
        <v>0.1797886489107485</v>
      </c>
      <c r="AB14" s="17">
        <v>0.17745531557741517</v>
      </c>
      <c r="AC14" s="17">
        <v>0.17588724812963705</v>
      </c>
      <c r="AD14" s="1"/>
      <c r="AE14" s="17">
        <v>0.17994334046768296</v>
      </c>
      <c r="AF14" s="1"/>
      <c r="AG14" s="17">
        <v>7.766709667228669E-2</v>
      </c>
      <c r="AH14" s="17">
        <v>8.0104210788417701E-2</v>
      </c>
      <c r="AI14" s="17">
        <v>8.2606677919037641E-2</v>
      </c>
      <c r="AJ14" s="17">
        <v>8.5241053241956091E-2</v>
      </c>
      <c r="AK14" s="17">
        <v>8.8099999999999998E-2</v>
      </c>
      <c r="AL14" s="17">
        <v>9.121572327414347E-2</v>
      </c>
      <c r="AM14" s="17">
        <v>9.4520114300063615E-2</v>
      </c>
      <c r="AN14" s="17">
        <v>9.7937117247247296E-2</v>
      </c>
      <c r="AO14" s="17">
        <v>0.10134087503960645</v>
      </c>
      <c r="AP14" s="17">
        <v>0.10471401620552762</v>
      </c>
      <c r="AQ14" s="17">
        <v>0.10801145811492194</v>
      </c>
      <c r="AR14" s="17">
        <v>0.11126504568662179</v>
      </c>
      <c r="AS14" s="17">
        <v>0.1145433147050421</v>
      </c>
    </row>
    <row r="15" spans="1:45" x14ac:dyDescent="0.35">
      <c r="C15" s="3" t="s">
        <v>40</v>
      </c>
      <c r="D15" s="7">
        <v>8.7181479606484036</v>
      </c>
      <c r="E15" s="7">
        <v>9.9798887042047948</v>
      </c>
      <c r="F15" s="7">
        <v>11.426065454874909</v>
      </c>
      <c r="G15" s="7">
        <v>13.113054784655652</v>
      </c>
      <c r="H15" s="7">
        <v>15.075139794737085</v>
      </c>
      <c r="I15" s="7">
        <v>17.349676134125176</v>
      </c>
      <c r="J15" s="7">
        <v>19.970889454322442</v>
      </c>
      <c r="K15" s="7">
        <v>22.97147604780185</v>
      </c>
      <c r="L15" s="7">
        <v>26.400506031085911</v>
      </c>
      <c r="M15" s="7">
        <v>30.376169316344285</v>
      </c>
      <c r="N15" s="7">
        <v>34.993390938887941</v>
      </c>
      <c r="O15" s="7">
        <v>40.316413185761846</v>
      </c>
      <c r="P15" s="7">
        <v>46.416079234883718</v>
      </c>
      <c r="R15" s="17">
        <v>0.14472577768255163</v>
      </c>
      <c r="S15" s="17">
        <v>0.14490910605654347</v>
      </c>
      <c r="T15" s="17">
        <v>0.14764394064108846</v>
      </c>
      <c r="U15" s="17">
        <v>0.14962836976608845</v>
      </c>
      <c r="V15" s="17">
        <v>0.15087995006070581</v>
      </c>
      <c r="W15" s="17">
        <v>0.15108139771217891</v>
      </c>
      <c r="X15" s="17">
        <v>0.15024801976608845</v>
      </c>
      <c r="Y15" s="17">
        <v>0.1492733847902728</v>
      </c>
      <c r="Z15" s="17">
        <v>0.15059041976608845</v>
      </c>
      <c r="AA15" s="17">
        <v>0.15200144476608846</v>
      </c>
      <c r="AB15" s="17">
        <v>0.15211507384837233</v>
      </c>
      <c r="AC15" s="17">
        <v>0.15129485901975115</v>
      </c>
      <c r="AD15" s="1"/>
      <c r="AE15" s="17">
        <v>0.15094313980746701</v>
      </c>
      <c r="AF15" s="1"/>
      <c r="AG15" s="17">
        <v>2.1188781566359536E-2</v>
      </c>
      <c r="AH15" s="17">
        <v>2.1385446336445083E-2</v>
      </c>
      <c r="AI15" s="17">
        <v>2.1553778336193041E-2</v>
      </c>
      <c r="AJ15" s="17">
        <v>2.1758104465305732E-2</v>
      </c>
      <c r="AK15" s="17">
        <v>2.1999999999999999E-2</v>
      </c>
      <c r="AL15" s="17">
        <v>2.2257641253015832E-2</v>
      </c>
      <c r="AM15" s="17">
        <v>2.2496388613172658E-2</v>
      </c>
      <c r="AN15" s="17">
        <v>2.2681150738293424E-2</v>
      </c>
      <c r="AO15" s="17">
        <v>2.2810826941699225E-2</v>
      </c>
      <c r="AP15" s="17">
        <v>2.2947857054947271E-2</v>
      </c>
      <c r="AQ15" s="17">
        <v>2.3112980792793517E-2</v>
      </c>
      <c r="AR15" s="17">
        <v>2.3296801763959402E-2</v>
      </c>
      <c r="AS15" s="17">
        <v>2.3481626997701704E-2</v>
      </c>
    </row>
    <row r="16" spans="1:45" x14ac:dyDescent="0.35">
      <c r="C16" s="3" t="s">
        <v>41</v>
      </c>
      <c r="D16" s="7">
        <v>30.128525766046547</v>
      </c>
      <c r="E16" s="7">
        <v>32.797870812612516</v>
      </c>
      <c r="F16" s="7">
        <v>35.761694525453699</v>
      </c>
      <c r="G16" s="7">
        <v>39.008265840307075</v>
      </c>
      <c r="H16" s="7">
        <v>42.484484876077239</v>
      </c>
      <c r="I16" s="7">
        <v>46.24786225804219</v>
      </c>
      <c r="J16" s="7">
        <v>50.349138614930197</v>
      </c>
      <c r="K16" s="7">
        <v>54.88664736151371</v>
      </c>
      <c r="L16" s="7">
        <v>59.916565463286027</v>
      </c>
      <c r="M16" s="7">
        <v>65.478468673974021</v>
      </c>
      <c r="N16" s="7">
        <v>71.530861493474092</v>
      </c>
      <c r="O16" s="7">
        <v>78.029566165321015</v>
      </c>
      <c r="P16" s="7">
        <v>85.056304000648893</v>
      </c>
      <c r="R16" s="17">
        <v>8.859859480991264E-2</v>
      </c>
      <c r="S16" s="17">
        <v>9.0366345113519986E-2</v>
      </c>
      <c r="T16" s="17">
        <v>9.0783486575072805E-2</v>
      </c>
      <c r="U16" s="17">
        <v>8.9114933998890922E-2</v>
      </c>
      <c r="V16" s="17">
        <v>8.8582394089096822E-2</v>
      </c>
      <c r="W16" s="17">
        <v>8.8680344488243287E-2</v>
      </c>
      <c r="X16" s="17">
        <v>9.0120881337937955E-2</v>
      </c>
      <c r="Y16" s="17">
        <v>9.1641926471524304E-2</v>
      </c>
      <c r="Z16" s="17">
        <v>9.2827470461337769E-2</v>
      </c>
      <c r="AA16" s="17">
        <v>9.2433328727275874E-2</v>
      </c>
      <c r="AB16" s="17">
        <v>9.0851760151662658E-2</v>
      </c>
      <c r="AC16" s="17">
        <v>9.0052247893322224E-2</v>
      </c>
      <c r="AD16" s="1"/>
      <c r="AE16" s="17">
        <v>9.0943152246836884E-2</v>
      </c>
      <c r="AF16" s="1"/>
      <c r="AG16" s="17">
        <v>7.3225042090902526E-2</v>
      </c>
      <c r="AH16" s="17">
        <v>7.0281054929727416E-2</v>
      </c>
      <c r="AI16" s="17">
        <v>6.7459760297401153E-2</v>
      </c>
      <c r="AJ16" s="17">
        <v>6.4725263266419461E-2</v>
      </c>
      <c r="AK16" s="17">
        <v>6.2E-2</v>
      </c>
      <c r="AL16" s="17">
        <v>5.9330694066024862E-2</v>
      </c>
      <c r="AM16" s="17">
        <v>5.6716241467893898E-2</v>
      </c>
      <c r="AN16" s="17">
        <v>5.4192961729386639E-2</v>
      </c>
      <c r="AO16" s="17">
        <v>5.1769704872880157E-2</v>
      </c>
      <c r="AP16" s="17">
        <v>4.9466097046631574E-2</v>
      </c>
      <c r="AQ16" s="17">
        <v>4.72458193799489E-2</v>
      </c>
      <c r="AR16" s="17">
        <v>4.5089312045329122E-2</v>
      </c>
      <c r="AS16" s="17">
        <v>4.3029494030278448E-2</v>
      </c>
    </row>
    <row r="17" spans="3:45" x14ac:dyDescent="0.35">
      <c r="C17" s="3" t="s">
        <v>42</v>
      </c>
      <c r="D17" s="7">
        <v>27.669421529510906</v>
      </c>
      <c r="E17" s="7">
        <v>31.808728109528879</v>
      </c>
      <c r="F17" s="7">
        <v>36.623499026177946</v>
      </c>
      <c r="G17" s="7">
        <v>42.182341398950015</v>
      </c>
      <c r="H17" s="7">
        <v>48.514540793972081</v>
      </c>
      <c r="I17" s="7">
        <v>55.771461954067576</v>
      </c>
      <c r="J17" s="7">
        <v>64.119353591965364</v>
      </c>
      <c r="K17" s="7">
        <v>73.809126817602049</v>
      </c>
      <c r="L17" s="7">
        <v>85.075494126221884</v>
      </c>
      <c r="M17" s="7">
        <v>98.162442185906997</v>
      </c>
      <c r="N17" s="7">
        <v>113.22383244648947</v>
      </c>
      <c r="O17" s="7">
        <v>130.41707069460583</v>
      </c>
      <c r="P17" s="7">
        <v>150.11686238668835</v>
      </c>
      <c r="R17" s="17">
        <v>0.14959859480991261</v>
      </c>
      <c r="S17" s="17">
        <v>0.15136634511351996</v>
      </c>
      <c r="T17" s="17">
        <v>0.15178348657507279</v>
      </c>
      <c r="U17" s="17">
        <v>0.15011493399889089</v>
      </c>
      <c r="V17" s="17">
        <v>0.14958239408909679</v>
      </c>
      <c r="W17" s="17">
        <v>0.14968034448824327</v>
      </c>
      <c r="X17" s="17">
        <v>0.15112088133793794</v>
      </c>
      <c r="Y17" s="17">
        <v>0.1526419264715243</v>
      </c>
      <c r="Z17" s="17">
        <v>0.15382747046133777</v>
      </c>
      <c r="AA17" s="17">
        <v>0.15343332872727586</v>
      </c>
      <c r="AB17" s="17">
        <v>0.15185176015166263</v>
      </c>
      <c r="AC17" s="17">
        <v>0.15105224789332219</v>
      </c>
      <c r="AD17" s="1"/>
      <c r="AE17" s="17">
        <v>0.15194319683279231</v>
      </c>
      <c r="AF17" s="1"/>
      <c r="AG17" s="17">
        <v>6.7248380218214179E-2</v>
      </c>
      <c r="AH17" s="17">
        <v>6.8161466342835778E-2</v>
      </c>
      <c r="AI17" s="17">
        <v>6.9085441793022104E-2</v>
      </c>
      <c r="AJ17" s="17">
        <v>6.9991913083709931E-2</v>
      </c>
      <c r="AK17" s="17">
        <v>7.0800000000000002E-2</v>
      </c>
      <c r="AL17" s="17">
        <v>7.1548378352046374E-2</v>
      </c>
      <c r="AM17" s="17">
        <v>7.2227824370540511E-2</v>
      </c>
      <c r="AN17" s="17">
        <v>7.2876289173940165E-2</v>
      </c>
      <c r="AO17" s="17">
        <v>7.3507771828605864E-2</v>
      </c>
      <c r="AP17" s="17">
        <v>7.4157398452301557E-2</v>
      </c>
      <c r="AQ17" s="17">
        <v>7.478384330322195E-2</v>
      </c>
      <c r="AR17" s="17">
        <v>7.5361382685737485E-2</v>
      </c>
      <c r="AS17" s="17">
        <v>7.5943255585886479E-2</v>
      </c>
    </row>
    <row r="18" spans="3:45" x14ac:dyDescent="0.35">
      <c r="C18" s="3" t="s">
        <v>43</v>
      </c>
      <c r="D18" s="7">
        <v>45.209902611055092</v>
      </c>
      <c r="E18" s="7">
        <v>50.985585340217348</v>
      </c>
      <c r="F18" s="7">
        <v>57.601097741435929</v>
      </c>
      <c r="G18" s="7">
        <v>65.055789729400672</v>
      </c>
      <c r="H18" s="7">
        <v>73.38852145528827</v>
      </c>
      <c r="I18" s="7">
        <v>82.592856200633648</v>
      </c>
      <c r="J18" s="7">
        <v>92.979122837380643</v>
      </c>
      <c r="K18" s="7">
        <v>104.85744778234965</v>
      </c>
      <c r="L18" s="7">
        <v>118.60278448142806</v>
      </c>
      <c r="M18" s="7">
        <v>134.46621560059612</v>
      </c>
      <c r="N18" s="7">
        <v>152.49624399254967</v>
      </c>
      <c r="O18" s="7">
        <v>172.74051729393375</v>
      </c>
      <c r="P18" s="7">
        <v>195.44678294222069</v>
      </c>
      <c r="R18" s="17">
        <v>0.12775260276163339</v>
      </c>
      <c r="S18" s="17">
        <v>0.12975260276163339</v>
      </c>
      <c r="T18" s="17">
        <v>0.12941926942830007</v>
      </c>
      <c r="U18" s="17">
        <v>0.12808593609496671</v>
      </c>
      <c r="V18" s="17">
        <v>0.12541926942830006</v>
      </c>
      <c r="W18" s="17">
        <v>0.12575260276163339</v>
      </c>
      <c r="X18" s="17">
        <v>0.12775260276163339</v>
      </c>
      <c r="Y18" s="17">
        <v>0.13108593609496672</v>
      </c>
      <c r="Z18" s="17">
        <v>0.13375260276163339</v>
      </c>
      <c r="AA18" s="17">
        <v>0.13408593609496672</v>
      </c>
      <c r="AB18" s="17">
        <v>0.13275260276163339</v>
      </c>
      <c r="AC18" s="17">
        <v>0.13144724818468723</v>
      </c>
      <c r="AD18" s="1"/>
      <c r="AE18" s="17">
        <v>0.13094338069838835</v>
      </c>
      <c r="AF18" s="1"/>
      <c r="AG18" s="17">
        <v>0.10987915729188748</v>
      </c>
      <c r="AH18" s="17">
        <v>0.10925467523160511</v>
      </c>
      <c r="AI18" s="17">
        <v>0.10865693860615921</v>
      </c>
      <c r="AJ18" s="17">
        <v>0.10794515025298387</v>
      </c>
      <c r="AK18" s="17">
        <v>0.1071</v>
      </c>
      <c r="AL18" s="17">
        <v>0.10595714577978903</v>
      </c>
      <c r="AM18" s="17">
        <v>0.10473717182430807</v>
      </c>
      <c r="AN18" s="17">
        <v>0.10353220551588296</v>
      </c>
      <c r="AO18" s="17">
        <v>0.10247635361321995</v>
      </c>
      <c r="AP18" s="17">
        <v>0.10158329913778477</v>
      </c>
      <c r="AQ18" s="17">
        <v>0.10072309838530225</v>
      </c>
      <c r="AR18" s="17">
        <v>9.9817946836148572E-2</v>
      </c>
      <c r="AS18" s="17">
        <v>9.8875401167034638E-2</v>
      </c>
    </row>
    <row r="19" spans="3:45" x14ac:dyDescent="0.35">
      <c r="C19" s="11" t="s">
        <v>44</v>
      </c>
      <c r="D19" s="12">
        <v>158.13600235234998</v>
      </c>
      <c r="E19" s="12">
        <v>183.11500152511877</v>
      </c>
      <c r="F19" s="12">
        <v>211.94629997764412</v>
      </c>
      <c r="G19" s="12">
        <v>245.45986406387291</v>
      </c>
      <c r="H19" s="12">
        <v>284.802651326496</v>
      </c>
      <c r="I19" s="12">
        <v>331.37210438798985</v>
      </c>
      <c r="J19" s="12">
        <v>386.71841994131637</v>
      </c>
      <c r="K19" s="12">
        <v>452.11521208468605</v>
      </c>
      <c r="L19" s="12">
        <v>528.71144102906396</v>
      </c>
      <c r="M19" s="12">
        <v>618.21943249816457</v>
      </c>
      <c r="N19" s="12">
        <v>722.8408770190108</v>
      </c>
      <c r="O19" s="12">
        <v>845.42773880262996</v>
      </c>
      <c r="P19" s="12">
        <v>988.60601067004131</v>
      </c>
      <c r="R19" s="16">
        <v>0.15795896444322621</v>
      </c>
      <c r="S19" s="16">
        <v>0.15744913421836948</v>
      </c>
      <c r="T19" s="16">
        <v>0.15812290230951787</v>
      </c>
      <c r="U19" s="16">
        <v>0.1602819565335758</v>
      </c>
      <c r="V19" s="16">
        <v>0.16351481576660931</v>
      </c>
      <c r="W19" s="16">
        <v>0.16702164974189815</v>
      </c>
      <c r="X19" s="16">
        <v>0.16910700078184404</v>
      </c>
      <c r="Y19" s="16">
        <v>0.16941750000225753</v>
      </c>
      <c r="Z19" s="16">
        <v>0.16929459913877709</v>
      </c>
      <c r="AA19" s="16">
        <v>0.16923027491724274</v>
      </c>
      <c r="AB19" s="16">
        <v>0.16959038383269953</v>
      </c>
      <c r="AC19" s="16">
        <v>0.16935601388025567</v>
      </c>
      <c r="AD19" s="1"/>
      <c r="AE19" s="16">
        <v>0.16900220056248602</v>
      </c>
      <c r="AF19" s="1"/>
      <c r="AG19" s="16">
        <v>0.27763268417163051</v>
      </c>
      <c r="AH19" s="16">
        <v>0.28180976677757391</v>
      </c>
      <c r="AI19" s="16">
        <v>0.28561681296175401</v>
      </c>
      <c r="AJ19" s="16">
        <v>0.28941152927126751</v>
      </c>
      <c r="AK19" s="16">
        <v>0.29360000000000003</v>
      </c>
      <c r="AL19" s="16">
        <v>0.29830093257397405</v>
      </c>
      <c r="AM19" s="16">
        <v>0.30343803296299982</v>
      </c>
      <c r="AN19" s="16">
        <v>0.30862886726704675</v>
      </c>
      <c r="AO19" s="16">
        <v>0.31357457785189946</v>
      </c>
      <c r="AP19" s="16">
        <v>0.31835418125409787</v>
      </c>
      <c r="AQ19" s="16">
        <v>0.32315045674109966</v>
      </c>
      <c r="AR19" s="16">
        <v>0.32819610741267646</v>
      </c>
      <c r="AS19" s="16">
        <v>0.33339114327348257</v>
      </c>
    </row>
    <row r="20" spans="3:45" x14ac:dyDescent="0.35">
      <c r="C20" s="3" t="s">
        <v>45</v>
      </c>
      <c r="D20" s="7">
        <v>31.883887532482774</v>
      </c>
      <c r="E20" s="7">
        <v>37.202764768100849</v>
      </c>
      <c r="F20" s="7">
        <v>43.26841705104161</v>
      </c>
      <c r="G20" s="7">
        <v>50.247243630015802</v>
      </c>
      <c r="H20" s="7">
        <v>58.413023787064347</v>
      </c>
      <c r="I20" s="7">
        <v>68.105205612397</v>
      </c>
      <c r="J20" s="7">
        <v>79.701410479598309</v>
      </c>
      <c r="K20" s="7">
        <v>93.446246414019697</v>
      </c>
      <c r="L20" s="7">
        <v>109.49509988998699</v>
      </c>
      <c r="M20" s="7">
        <v>128.19027552810334</v>
      </c>
      <c r="N20" s="7">
        <v>150.06546672373005</v>
      </c>
      <c r="O20" s="7">
        <v>175.78202837499288</v>
      </c>
      <c r="P20" s="7">
        <v>205.84357866302165</v>
      </c>
      <c r="R20" s="17">
        <v>0.16682022323028489</v>
      </c>
      <c r="S20" s="17">
        <v>0.16304305125574137</v>
      </c>
      <c r="T20" s="17">
        <v>0.16129146972817637</v>
      </c>
      <c r="U20" s="17">
        <v>0.16251200199508298</v>
      </c>
      <c r="V20" s="17">
        <v>0.1659250146108513</v>
      </c>
      <c r="W20" s="17">
        <v>0.17026899431444459</v>
      </c>
      <c r="X20" s="17">
        <v>0.17245411156104618</v>
      </c>
      <c r="Y20" s="17">
        <v>0.17174422827923763</v>
      </c>
      <c r="Z20" s="17">
        <v>0.17073983819275901</v>
      </c>
      <c r="AA20" s="17">
        <v>0.17064626084551149</v>
      </c>
      <c r="AB20" s="17">
        <v>0.17136895124983614</v>
      </c>
      <c r="AC20" s="17">
        <v>0.17101606214202369</v>
      </c>
      <c r="AD20" s="1"/>
      <c r="AE20" s="17">
        <v>0.17117671894333386</v>
      </c>
      <c r="AF20" s="1"/>
      <c r="AG20" s="17">
        <v>0.20162320444550536</v>
      </c>
      <c r="AH20" s="17">
        <v>0.20316612215410196</v>
      </c>
      <c r="AI20" s="17">
        <v>0.20414801794419396</v>
      </c>
      <c r="AJ20" s="17">
        <v>0.20470655690145986</v>
      </c>
      <c r="AK20" s="17">
        <v>0.20510000000000006</v>
      </c>
      <c r="AL20" s="17">
        <v>0.20552486075489154</v>
      </c>
      <c r="AM20" s="17">
        <v>0.20609675249421222</v>
      </c>
      <c r="AN20" s="17">
        <v>0.20668679999317566</v>
      </c>
      <c r="AO20" s="17">
        <v>0.20709803381003042</v>
      </c>
      <c r="AP20" s="17">
        <v>0.20735400537330073</v>
      </c>
      <c r="AQ20" s="17">
        <v>0.20760511959782721</v>
      </c>
      <c r="AR20" s="17">
        <v>0.20792081961250886</v>
      </c>
      <c r="AS20" s="17">
        <v>0.20821598942485522</v>
      </c>
    </row>
    <row r="21" spans="3:45" x14ac:dyDescent="0.35">
      <c r="C21" s="3" t="s">
        <v>46</v>
      </c>
      <c r="D21" s="7">
        <v>42.84101667575154</v>
      </c>
      <c r="E21" s="7">
        <v>48.102759907279697</v>
      </c>
      <c r="F21" s="7">
        <v>53.829059220464607</v>
      </c>
      <c r="G21" s="7">
        <v>60.142748690517934</v>
      </c>
      <c r="H21" s="7">
        <v>67.270386243318356</v>
      </c>
      <c r="I21" s="7">
        <v>75.472329068912558</v>
      </c>
      <c r="J21" s="7">
        <v>85.002144159012957</v>
      </c>
      <c r="K21" s="7">
        <v>95.921019067742918</v>
      </c>
      <c r="L21" s="7">
        <v>108.17437562430977</v>
      </c>
      <c r="M21" s="7">
        <v>121.88437848753752</v>
      </c>
      <c r="N21" s="7">
        <v>137.32057927846324</v>
      </c>
      <c r="O21" s="7">
        <v>154.81095744618105</v>
      </c>
      <c r="P21" s="7">
        <v>174.47443563743136</v>
      </c>
      <c r="R21" s="17">
        <v>0.12282022323028474</v>
      </c>
      <c r="S21" s="17">
        <v>0.11904305125574122</v>
      </c>
      <c r="T21" s="17">
        <v>0.11729146972817624</v>
      </c>
      <c r="U21" s="17">
        <v>0.11851200199508283</v>
      </c>
      <c r="V21" s="17">
        <v>0.12192501461085115</v>
      </c>
      <c r="W21" s="17">
        <v>0.12626899431444444</v>
      </c>
      <c r="X21" s="17">
        <v>0.12845411156104602</v>
      </c>
      <c r="Y21" s="17">
        <v>0.12774422827923748</v>
      </c>
      <c r="Z21" s="17">
        <v>0.12673983819275886</v>
      </c>
      <c r="AA21" s="17">
        <v>0.12664626084551134</v>
      </c>
      <c r="AB21" s="17">
        <v>0.12736895124983602</v>
      </c>
      <c r="AC21" s="17">
        <v>0.12701606214202354</v>
      </c>
      <c r="AD21" s="1"/>
      <c r="AE21" s="17">
        <v>0.12717671106005779</v>
      </c>
      <c r="AF21" s="1"/>
      <c r="AG21" s="17">
        <v>0.27091248063989587</v>
      </c>
      <c r="AH21" s="17">
        <v>0.26269152994917899</v>
      </c>
      <c r="AI21" s="17">
        <v>0.25397498907101679</v>
      </c>
      <c r="AJ21" s="17">
        <v>0.24502070397491846</v>
      </c>
      <c r="AK21" s="17">
        <v>0.23619999999999999</v>
      </c>
      <c r="AL21" s="17">
        <v>0.22775703829476587</v>
      </c>
      <c r="AM21" s="17">
        <v>0.21980371188916173</v>
      </c>
      <c r="AN21" s="17">
        <v>0.21216056550155601</v>
      </c>
      <c r="AO21" s="17">
        <v>0.20460002797322346</v>
      </c>
      <c r="AP21" s="17">
        <v>0.19715391021439524</v>
      </c>
      <c r="AQ21" s="17">
        <v>0.18997345563074969</v>
      </c>
      <c r="AR21" s="17">
        <v>0.18311554062022867</v>
      </c>
      <c r="AS21" s="17">
        <v>0.17648530734622878</v>
      </c>
    </row>
    <row r="22" spans="3:45" x14ac:dyDescent="0.35">
      <c r="C22" s="3" t="s">
        <v>47</v>
      </c>
      <c r="D22" s="7">
        <v>64.64432344524316</v>
      </c>
      <c r="E22" s="7">
        <v>76.565070350319232</v>
      </c>
      <c r="F22" s="7">
        <v>90.764275539725801</v>
      </c>
      <c r="G22" s="7">
        <v>107.72534553677676</v>
      </c>
      <c r="H22" s="7">
        <v>128.01879177125997</v>
      </c>
      <c r="I22" s="7">
        <v>152.3393652972218</v>
      </c>
      <c r="J22" s="7">
        <v>181.51241462595513</v>
      </c>
      <c r="K22" s="7">
        <v>216.39874107641899</v>
      </c>
      <c r="L22" s="7">
        <v>257.98654370275807</v>
      </c>
      <c r="M22" s="7">
        <v>307.44819550424069</v>
      </c>
      <c r="N22" s="7">
        <v>366.13798282276082</v>
      </c>
      <c r="O22" s="7">
        <v>435.83510943192744</v>
      </c>
      <c r="P22" s="7">
        <v>518.37685505105969</v>
      </c>
      <c r="R22" s="17">
        <v>0.18440516150151243</v>
      </c>
      <c r="S22" s="17">
        <v>0.18545278054913145</v>
      </c>
      <c r="T22" s="17">
        <v>0.18686944721579812</v>
      </c>
      <c r="U22" s="17">
        <v>0.18838135197770289</v>
      </c>
      <c r="V22" s="17">
        <v>0.18997659007294099</v>
      </c>
      <c r="W22" s="17">
        <v>0.19150039959675053</v>
      </c>
      <c r="X22" s="17">
        <v>0.19219801864436956</v>
      </c>
      <c r="Y22" s="17">
        <v>0.19218135197770289</v>
      </c>
      <c r="Z22" s="17">
        <v>0.19172182816817906</v>
      </c>
      <c r="AA22" s="17">
        <v>0.19089325673960766</v>
      </c>
      <c r="AB22" s="17">
        <v>0.19035754245389336</v>
      </c>
      <c r="AC22" s="17">
        <v>0.18938755468029667</v>
      </c>
      <c r="AD22" s="1"/>
      <c r="AE22" s="17">
        <v>0.19117675172203447</v>
      </c>
      <c r="AF22" s="1"/>
      <c r="AG22" s="17">
        <v>0.40878941217450421</v>
      </c>
      <c r="AH22" s="17">
        <v>0.41812560255920067</v>
      </c>
      <c r="AI22" s="17">
        <v>0.4282418497010777</v>
      </c>
      <c r="AJ22" s="17">
        <v>0.43887152772456828</v>
      </c>
      <c r="AK22" s="17">
        <v>0.44950000000000001</v>
      </c>
      <c r="AL22" s="17">
        <v>0.45972296183040789</v>
      </c>
      <c r="AM22" s="17">
        <v>0.46936583639718849</v>
      </c>
      <c r="AN22" s="17">
        <v>0.47863627520651786</v>
      </c>
      <c r="AO22" s="17">
        <v>0.48795339703756518</v>
      </c>
      <c r="AP22" s="17">
        <v>0.49731240938492088</v>
      </c>
      <c r="AQ22" s="17">
        <v>0.50652639393155319</v>
      </c>
      <c r="AR22" s="17">
        <v>0.51552023836974636</v>
      </c>
      <c r="AS22" s="17">
        <v>0.52435130826255305</v>
      </c>
    </row>
    <row r="23" spans="3:45" x14ac:dyDescent="0.35">
      <c r="C23" s="3" t="s">
        <v>48</v>
      </c>
      <c r="D23" s="7">
        <v>18.766774698872496</v>
      </c>
      <c r="E23" s="7">
        <v>21.244406499418979</v>
      </c>
      <c r="F23" s="7">
        <v>24.084548166412091</v>
      </c>
      <c r="G23" s="7">
        <v>27.344526206562431</v>
      </c>
      <c r="H23" s="7">
        <v>31.100449524853364</v>
      </c>
      <c r="I23" s="7">
        <v>35.455204409458553</v>
      </c>
      <c r="J23" s="7">
        <v>40.502450676749966</v>
      </c>
      <c r="K23" s="7">
        <v>46.349205526504413</v>
      </c>
      <c r="L23" s="7">
        <v>53.055421812009072</v>
      </c>
      <c r="M23" s="7">
        <v>60.696582978283004</v>
      </c>
      <c r="N23" s="7">
        <v>69.316848194056604</v>
      </c>
      <c r="O23" s="7">
        <v>78.99964354952867</v>
      </c>
      <c r="P23" s="7">
        <v>89.911141318528578</v>
      </c>
      <c r="R23" s="17">
        <v>0.13202224891074843</v>
      </c>
      <c r="S23" s="17">
        <v>0.13368891557741511</v>
      </c>
      <c r="T23" s="17">
        <v>0.13535558224408176</v>
      </c>
      <c r="U23" s="17">
        <v>0.13735558224408176</v>
      </c>
      <c r="V23" s="17">
        <v>0.14002224891074844</v>
      </c>
      <c r="W23" s="17">
        <v>0.14235558224408179</v>
      </c>
      <c r="X23" s="17">
        <v>0.14435558224408179</v>
      </c>
      <c r="Y23" s="17">
        <v>0.14468891557741509</v>
      </c>
      <c r="Z23" s="17">
        <v>0.14402224891074844</v>
      </c>
      <c r="AA23" s="17">
        <v>0.14202224891074844</v>
      </c>
      <c r="AB23" s="17">
        <v>0.13968891557741508</v>
      </c>
      <c r="AC23" s="17">
        <v>0.13812084812963699</v>
      </c>
      <c r="AD23" s="1"/>
      <c r="AE23" s="17">
        <v>0.14217686597259263</v>
      </c>
      <c r="AF23" s="1"/>
      <c r="AG23" s="17">
        <v>0.11867490274009454</v>
      </c>
      <c r="AH23" s="17">
        <v>0.1160167453375183</v>
      </c>
      <c r="AI23" s="17">
        <v>0.11363514328371151</v>
      </c>
      <c r="AJ23" s="17">
        <v>0.11140121139905346</v>
      </c>
      <c r="AK23" s="17">
        <v>0.10920000000000001</v>
      </c>
      <c r="AL23" s="17">
        <v>0.10699513911993487</v>
      </c>
      <c r="AM23" s="17">
        <v>0.10473369921943754</v>
      </c>
      <c r="AN23" s="17">
        <v>0.1025163592987504</v>
      </c>
      <c r="AO23" s="17">
        <v>0.10034854117918085</v>
      </c>
      <c r="AP23" s="17">
        <v>9.8179675027383104E-2</v>
      </c>
      <c r="AQ23" s="17">
        <v>9.5895030839869846E-2</v>
      </c>
      <c r="AR23" s="17">
        <v>9.3443401397516238E-2</v>
      </c>
      <c r="AS23" s="17">
        <v>9.0947394966362852E-2</v>
      </c>
    </row>
    <row r="24" spans="3:45" x14ac:dyDescent="0.35">
      <c r="C24" s="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"/>
      <c r="AE24" s="17"/>
      <c r="AF24" s="1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3:45" x14ac:dyDescent="0.35">
      <c r="C25" s="9" t="s">
        <v>49</v>
      </c>
      <c r="D25" s="10">
        <v>569.5871248883343</v>
      </c>
      <c r="E25" s="10">
        <v>649.78231102134691</v>
      </c>
      <c r="F25" s="10">
        <v>742.0652089063999</v>
      </c>
      <c r="G25" s="10">
        <v>848.13436659533215</v>
      </c>
      <c r="H25" s="10">
        <v>970.03627835999998</v>
      </c>
      <c r="I25" s="10">
        <v>1110.8651304863577</v>
      </c>
      <c r="J25" s="10">
        <v>1274.455994079264</v>
      </c>
      <c r="K25" s="10">
        <v>1464.9155021959923</v>
      </c>
      <c r="L25" s="10">
        <v>1686.0787779766163</v>
      </c>
      <c r="M25" s="10">
        <v>1941.9233950777798</v>
      </c>
      <c r="N25" s="10">
        <v>2236.855501640629</v>
      </c>
      <c r="O25" s="10">
        <v>2575.9834431539502</v>
      </c>
      <c r="P25" s="10">
        <v>2965.3037599114696</v>
      </c>
      <c r="R25" s="15">
        <v>0.1407952929918046</v>
      </c>
      <c r="S25" s="15">
        <v>0.1420212528408169</v>
      </c>
      <c r="T25" s="15">
        <v>0.142937785542121</v>
      </c>
      <c r="U25" s="15">
        <v>0.14372948033460653</v>
      </c>
      <c r="V25" s="15">
        <v>0.14517895388866409</v>
      </c>
      <c r="W25" s="15">
        <v>0.14726437899917078</v>
      </c>
      <c r="X25" s="15">
        <v>0.14944376973512252</v>
      </c>
      <c r="Y25" s="15">
        <v>0.15097340116142366</v>
      </c>
      <c r="Z25" s="15">
        <v>0.15173942074532865</v>
      </c>
      <c r="AA25" s="15">
        <v>0.15187628271558884</v>
      </c>
      <c r="AB25" s="15">
        <v>0.15160923057595221</v>
      </c>
      <c r="AC25" s="15">
        <v>0.15113463473229793</v>
      </c>
      <c r="AD25" s="1"/>
      <c r="AE25" s="15">
        <v>0.15057625662802515</v>
      </c>
      <c r="AF25" s="1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3:45" x14ac:dyDescent="0.35">
      <c r="C26" s="5" t="s">
        <v>50</v>
      </c>
      <c r="D26" s="7">
        <v>218.08818952972172</v>
      </c>
      <c r="E26" s="7">
        <v>241.6415469401295</v>
      </c>
      <c r="F26" s="7">
        <v>267.39590806798367</v>
      </c>
      <c r="G26" s="7">
        <v>295.81060118784205</v>
      </c>
      <c r="H26" s="7">
        <v>327.67825483000809</v>
      </c>
      <c r="I26" s="7">
        <v>364.22306531234972</v>
      </c>
      <c r="J26" s="7">
        <v>406.12079392227201</v>
      </c>
      <c r="K26" s="7">
        <v>453.6719895421719</v>
      </c>
      <c r="L26" s="7">
        <v>506.39979681289628</v>
      </c>
      <c r="M26" s="7">
        <v>563.93992724083546</v>
      </c>
      <c r="N26" s="7">
        <v>627.27550726531217</v>
      </c>
      <c r="O26" s="7">
        <v>697.61205266624052</v>
      </c>
      <c r="P26" s="7">
        <v>774.88046642161407</v>
      </c>
      <c r="R26" s="17">
        <v>0.10799923398510236</v>
      </c>
      <c r="S26" s="17">
        <v>0.10658084859155115</v>
      </c>
      <c r="T26" s="17">
        <v>0.10626450241951391</v>
      </c>
      <c r="U26" s="17">
        <v>0.10772992419541394</v>
      </c>
      <c r="V26" s="17">
        <v>0.1115265048677101</v>
      </c>
      <c r="W26" s="17">
        <v>0.1150331557777422</v>
      </c>
      <c r="X26" s="17">
        <v>0.11708633571961546</v>
      </c>
      <c r="Y26" s="17">
        <v>0.11622451569896408</v>
      </c>
      <c r="Z26" s="17">
        <v>0.11362589556725089</v>
      </c>
      <c r="AA26" s="17">
        <v>0.11230908996700406</v>
      </c>
      <c r="AB26" s="17">
        <v>0.11213022760536195</v>
      </c>
      <c r="AC26" s="17">
        <v>0.11076129413197111</v>
      </c>
      <c r="AD26" s="1"/>
      <c r="AE26" s="17">
        <v>0.11387942292127591</v>
      </c>
      <c r="AF26" s="1"/>
      <c r="AG26" s="17">
        <v>0.38288820094463544</v>
      </c>
      <c r="AH26" s="17">
        <v>0.37188077120829932</v>
      </c>
      <c r="AI26" s="17">
        <v>0.36034017611747587</v>
      </c>
      <c r="AJ26" s="17">
        <v>0.34877799183555697</v>
      </c>
      <c r="AK26" s="17">
        <v>0.3378000000000001</v>
      </c>
      <c r="AL26" s="17">
        <v>0.32787334422216136</v>
      </c>
      <c r="AM26" s="17">
        <v>0.31866207684611009</v>
      </c>
      <c r="AN26" s="17">
        <v>0.30969157529024138</v>
      </c>
      <c r="AO26" s="17">
        <v>0.30034171797156645</v>
      </c>
      <c r="AP26" s="17">
        <v>0.29040276700422984</v>
      </c>
      <c r="AQ26" s="17">
        <v>0.28042737083608438</v>
      </c>
      <c r="AR26" s="17">
        <v>0.27081387286096337</v>
      </c>
      <c r="AS26" s="17">
        <v>0.26131571304679707</v>
      </c>
    </row>
    <row r="27" spans="3:45" x14ac:dyDescent="0.35">
      <c r="C27" s="5" t="s">
        <v>51</v>
      </c>
      <c r="D27" s="7">
        <v>124.4727843709496</v>
      </c>
      <c r="E27" s="7">
        <v>146.50494054493649</v>
      </c>
      <c r="F27" s="7">
        <v>172.72988202584713</v>
      </c>
      <c r="G27" s="7">
        <v>203.59161113170015</v>
      </c>
      <c r="H27" s="7">
        <v>239.69596438275599</v>
      </c>
      <c r="I27" s="7">
        <v>281.56377100156107</v>
      </c>
      <c r="J27" s="7">
        <v>330.83850164673999</v>
      </c>
      <c r="K27" s="7">
        <v>389.39817453817386</v>
      </c>
      <c r="L27" s="7">
        <v>459.62112613499608</v>
      </c>
      <c r="M27" s="7">
        <v>543.73354004728469</v>
      </c>
      <c r="N27" s="7">
        <v>643.42009007833178</v>
      </c>
      <c r="O27" s="7">
        <v>760.52499324582084</v>
      </c>
      <c r="P27" s="7">
        <v>897.95067933101041</v>
      </c>
      <c r="R27" s="17">
        <v>0.17700380276163336</v>
      </c>
      <c r="S27" s="17">
        <v>0.17900380276163336</v>
      </c>
      <c r="T27" s="17">
        <v>0.17867046942830003</v>
      </c>
      <c r="U27" s="17">
        <v>0.17733713609496671</v>
      </c>
      <c r="V27" s="17">
        <v>0.17467046942830006</v>
      </c>
      <c r="W27" s="17">
        <v>0.17500380276163335</v>
      </c>
      <c r="X27" s="17">
        <v>0.17700380276163336</v>
      </c>
      <c r="Y27" s="17">
        <v>0.18033713609496671</v>
      </c>
      <c r="Z27" s="17">
        <v>0.18300380276163336</v>
      </c>
      <c r="AA27" s="17">
        <v>0.18333713609496671</v>
      </c>
      <c r="AB27" s="17">
        <v>0.18200380276163336</v>
      </c>
      <c r="AC27" s="17">
        <v>0.18069844818468719</v>
      </c>
      <c r="AD27" s="1"/>
      <c r="AE27" s="17">
        <v>0.18019473507545497</v>
      </c>
      <c r="AF27" s="1"/>
      <c r="AG27" s="17">
        <v>0.21853159759422597</v>
      </c>
      <c r="AH27" s="17">
        <v>0.22546772674475507</v>
      </c>
      <c r="AI27" s="17">
        <v>0.23276914205478449</v>
      </c>
      <c r="AJ27" s="17">
        <v>0.24004641145362196</v>
      </c>
      <c r="AK27" s="17">
        <v>0.24709999999999999</v>
      </c>
      <c r="AL27" s="17">
        <v>0.25346350630187409</v>
      </c>
      <c r="AM27" s="17">
        <v>0.25959193819458287</v>
      </c>
      <c r="AN27" s="17">
        <v>0.26581613339093191</v>
      </c>
      <c r="AO27" s="17">
        <v>0.27259765803266067</v>
      </c>
      <c r="AP27" s="17">
        <v>0.27999741978777004</v>
      </c>
      <c r="AQ27" s="17">
        <v>0.28764490580925467</v>
      </c>
      <c r="AR27" s="17">
        <v>0.29523675521557652</v>
      </c>
      <c r="AS27" s="17">
        <v>0.30281912142377587</v>
      </c>
    </row>
    <row r="28" spans="3:45" x14ac:dyDescent="0.35">
      <c r="C28" s="5" t="s">
        <v>52</v>
      </c>
      <c r="D28" s="7">
        <v>91.111126924218041</v>
      </c>
      <c r="E28" s="7">
        <v>103.72298071658309</v>
      </c>
      <c r="F28" s="7">
        <v>118.18926430881515</v>
      </c>
      <c r="G28" s="7">
        <v>134.84060076989161</v>
      </c>
      <c r="H28" s="7">
        <v>154.04176100356798</v>
      </c>
      <c r="I28" s="7">
        <v>176.22287961668624</v>
      </c>
      <c r="J28" s="7">
        <v>201.86648054168538</v>
      </c>
      <c r="K28" s="7">
        <v>231.38251287764945</v>
      </c>
      <c r="L28" s="7">
        <v>265.2103937663291</v>
      </c>
      <c r="M28" s="7">
        <v>303.86200489809147</v>
      </c>
      <c r="N28" s="7">
        <v>347.89490835848875</v>
      </c>
      <c r="O28" s="7">
        <v>398.12228531172968</v>
      </c>
      <c r="P28" s="7">
        <v>455.21507321853147</v>
      </c>
      <c r="R28" s="17">
        <v>0.13842276150151223</v>
      </c>
      <c r="S28" s="17">
        <v>0.13947038054913125</v>
      </c>
      <c r="T28" s="17">
        <v>0.14088704721579792</v>
      </c>
      <c r="U28" s="17">
        <v>0.14239895197770269</v>
      </c>
      <c r="V28" s="17">
        <v>0.14399419007294079</v>
      </c>
      <c r="W28" s="17">
        <v>0.14551799959675032</v>
      </c>
      <c r="X28" s="17">
        <v>0.14621561864436936</v>
      </c>
      <c r="Y28" s="17">
        <v>0.14619895197770269</v>
      </c>
      <c r="Z28" s="17">
        <v>0.14573942816817886</v>
      </c>
      <c r="AA28" s="17">
        <v>0.14491085673960746</v>
      </c>
      <c r="AB28" s="17">
        <v>0.14437514245389316</v>
      </c>
      <c r="AC28" s="17">
        <v>0.14340515468029646</v>
      </c>
      <c r="AD28" s="1"/>
      <c r="AE28" s="17">
        <v>0.14519433628449435</v>
      </c>
      <c r="AF28" s="1"/>
      <c r="AG28" s="17">
        <v>0.15995994808007657</v>
      </c>
      <c r="AH28" s="17">
        <v>0.15962727663907667</v>
      </c>
      <c r="AI28" s="17">
        <v>0.15927072565899381</v>
      </c>
      <c r="AJ28" s="17">
        <v>0.15898495106522162</v>
      </c>
      <c r="AK28" s="17">
        <v>0.1588</v>
      </c>
      <c r="AL28" s="17">
        <v>0.1586357108351511</v>
      </c>
      <c r="AM28" s="17">
        <v>0.15839423368048472</v>
      </c>
      <c r="AN28" s="17">
        <v>0.15794939198253674</v>
      </c>
      <c r="AO28" s="17">
        <v>0.15729418887805208</v>
      </c>
      <c r="AP28" s="17">
        <v>0.15647476397281929</v>
      </c>
      <c r="AQ28" s="17">
        <v>0.1555285569869507</v>
      </c>
      <c r="AR28" s="17">
        <v>0.15455156995274849</v>
      </c>
      <c r="AS28" s="17">
        <v>0.1535138083904504</v>
      </c>
    </row>
    <row r="29" spans="3:45" x14ac:dyDescent="0.35">
      <c r="C29" s="5" t="s">
        <v>53</v>
      </c>
      <c r="D29" s="7">
        <v>135.91502406344497</v>
      </c>
      <c r="E29" s="7">
        <v>157.91284281969786</v>
      </c>
      <c r="F29" s="7">
        <v>183.75015450375392</v>
      </c>
      <c r="G29" s="7">
        <v>213.89155350589834</v>
      </c>
      <c r="H29" s="7">
        <v>248.62029814366798</v>
      </c>
      <c r="I29" s="7">
        <v>288.85541455576055</v>
      </c>
      <c r="J29" s="7">
        <v>335.63021796856663</v>
      </c>
      <c r="K29" s="7">
        <v>390.46282523799709</v>
      </c>
      <c r="L29" s="7">
        <v>454.84746126239475</v>
      </c>
      <c r="M29" s="7">
        <v>530.38792289156811</v>
      </c>
      <c r="N29" s="7">
        <v>618.26499593849621</v>
      </c>
      <c r="O29" s="7">
        <v>719.7241119301591</v>
      </c>
      <c r="P29" s="7">
        <v>837.25754094031345</v>
      </c>
      <c r="R29" s="17">
        <v>0.16184979480991252</v>
      </c>
      <c r="S29" s="17">
        <v>0.16361754511351986</v>
      </c>
      <c r="T29" s="17">
        <v>0.16403468657507267</v>
      </c>
      <c r="U29" s="17">
        <v>0.1623661339988908</v>
      </c>
      <c r="V29" s="17">
        <v>0.1618335940890967</v>
      </c>
      <c r="W29" s="17">
        <v>0.16193154448824315</v>
      </c>
      <c r="X29" s="17">
        <v>0.16337208133793785</v>
      </c>
      <c r="Y29" s="17">
        <v>0.16489312647152418</v>
      </c>
      <c r="Z29" s="17">
        <v>0.16607867046133765</v>
      </c>
      <c r="AA29" s="17">
        <v>0.16568452872727576</v>
      </c>
      <c r="AB29" s="17">
        <v>0.16410296015166254</v>
      </c>
      <c r="AC29" s="17">
        <v>0.1633034478933221</v>
      </c>
      <c r="AD29" s="1"/>
      <c r="AE29" s="17">
        <v>0.16419440522976106</v>
      </c>
      <c r="AF29" s="1"/>
      <c r="AG29" s="17">
        <v>0.23862025338106208</v>
      </c>
      <c r="AH29" s="17">
        <v>0.243024225407869</v>
      </c>
      <c r="AI29" s="17">
        <v>0.24761995616874577</v>
      </c>
      <c r="AJ29" s="17">
        <v>0.25219064564559945</v>
      </c>
      <c r="AK29" s="17">
        <v>0.25629999999999997</v>
      </c>
      <c r="AL29" s="17">
        <v>0.2600274386408134</v>
      </c>
      <c r="AM29" s="17">
        <v>0.26335175127882238</v>
      </c>
      <c r="AN29" s="17">
        <v>0.26654289933629</v>
      </c>
      <c r="AO29" s="17">
        <v>0.26976643511772075</v>
      </c>
      <c r="AP29" s="17">
        <v>0.27312504923518083</v>
      </c>
      <c r="AQ29" s="17">
        <v>0.27639916636771028</v>
      </c>
      <c r="AR29" s="17">
        <v>0.27939780197071157</v>
      </c>
      <c r="AS29" s="17">
        <v>0.28235135713897658</v>
      </c>
    </row>
    <row r="30" spans="3:45" x14ac:dyDescent="0.35">
      <c r="C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"/>
      <c r="AE30" s="17"/>
      <c r="AF30" s="1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3:45" x14ac:dyDescent="0.35">
      <c r="C31" s="9" t="s">
        <v>54</v>
      </c>
      <c r="D31" s="10">
        <v>569.5871248883343</v>
      </c>
      <c r="E31" s="10">
        <v>649.78231102134691</v>
      </c>
      <c r="F31" s="10">
        <v>742.0652089063999</v>
      </c>
      <c r="G31" s="10">
        <v>848.13436659533215</v>
      </c>
      <c r="H31" s="10">
        <v>970.03627835999998</v>
      </c>
      <c r="I31" s="10">
        <v>1110.8651304863577</v>
      </c>
      <c r="J31" s="10">
        <v>1274.455994079264</v>
      </c>
      <c r="K31" s="10">
        <v>1464.9155021959923</v>
      </c>
      <c r="L31" s="10">
        <v>1686.0787779766163</v>
      </c>
      <c r="M31" s="10">
        <v>1941.9233950777798</v>
      </c>
      <c r="N31" s="10">
        <v>2236.855501640629</v>
      </c>
      <c r="O31" s="10">
        <v>2575.9834431539502</v>
      </c>
      <c r="P31" s="10">
        <v>2965.3037599114696</v>
      </c>
      <c r="R31" s="15">
        <v>0.1407952929918046</v>
      </c>
      <c r="S31" s="15">
        <v>0.1420212528408169</v>
      </c>
      <c r="T31" s="15">
        <v>0.142937785542121</v>
      </c>
      <c r="U31" s="15">
        <v>0.14372948033460653</v>
      </c>
      <c r="V31" s="15">
        <v>0.14517895388866409</v>
      </c>
      <c r="W31" s="15">
        <v>0.14726437899917078</v>
      </c>
      <c r="X31" s="15">
        <v>0.14944376973512252</v>
      </c>
      <c r="Y31" s="15">
        <v>0.15097340116142366</v>
      </c>
      <c r="Z31" s="15">
        <v>0.15173942074532865</v>
      </c>
      <c r="AA31" s="15">
        <v>0.15187628271558884</v>
      </c>
      <c r="AB31" s="15">
        <v>0.15160923057595221</v>
      </c>
      <c r="AC31" s="15">
        <v>0.15113463473229793</v>
      </c>
      <c r="AD31" s="1"/>
      <c r="AE31" s="15">
        <v>0.15057625662802515</v>
      </c>
      <c r="AF31" s="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3:45" x14ac:dyDescent="0.35">
      <c r="C32" s="5" t="s">
        <v>55</v>
      </c>
      <c r="D32" s="7">
        <v>216.74466502529265</v>
      </c>
      <c r="E32" s="7">
        <v>242.76278599427468</v>
      </c>
      <c r="F32" s="7">
        <v>272.43924125040007</v>
      </c>
      <c r="G32" s="7">
        <v>305.44993629726741</v>
      </c>
      <c r="H32" s="7">
        <v>341.840784494064</v>
      </c>
      <c r="I32" s="7">
        <v>382.23803529325028</v>
      </c>
      <c r="J32" s="7">
        <v>427.95698746402718</v>
      </c>
      <c r="K32" s="7">
        <v>480.64343836773753</v>
      </c>
      <c r="L32" s="7">
        <v>541.80660595339691</v>
      </c>
      <c r="M32" s="7">
        <v>611.25429012528184</v>
      </c>
      <c r="N32" s="7">
        <v>689.44918389010877</v>
      </c>
      <c r="O32" s="7">
        <v>777.41901944057827</v>
      </c>
      <c r="P32" s="7">
        <v>876.36690609142761</v>
      </c>
      <c r="R32" s="17">
        <v>0.1200404215990547</v>
      </c>
      <c r="S32" s="17">
        <v>0.12224466420823354</v>
      </c>
      <c r="T32" s="17">
        <v>0.12116718170025687</v>
      </c>
      <c r="U32" s="17">
        <v>0.11913850314697916</v>
      </c>
      <c r="V32" s="17">
        <v>0.11817563214107296</v>
      </c>
      <c r="W32" s="17">
        <v>0.11960858928050322</v>
      </c>
      <c r="X32" s="17">
        <v>0.12311155664478779</v>
      </c>
      <c r="Y32" s="17">
        <v>0.12725268401326595</v>
      </c>
      <c r="Z32" s="17">
        <v>0.12817799452570422</v>
      </c>
      <c r="AA32" s="17">
        <v>0.12792530871038998</v>
      </c>
      <c r="AB32" s="17">
        <v>0.12759437186380218</v>
      </c>
      <c r="AC32" s="17">
        <v>0.12727741948229032</v>
      </c>
      <c r="AD32" s="1"/>
      <c r="AE32" s="17">
        <v>0.12584568330146881</v>
      </c>
      <c r="AF32" s="1"/>
      <c r="AG32" s="17">
        <v>0.38052943185431859</v>
      </c>
      <c r="AH32" s="17">
        <v>0.37360633226948425</v>
      </c>
      <c r="AI32" s="17">
        <v>0.36713652382639067</v>
      </c>
      <c r="AJ32" s="17">
        <v>0.36014333144338417</v>
      </c>
      <c r="AK32" s="17">
        <v>0.35239999999999994</v>
      </c>
      <c r="AL32" s="17">
        <v>0.34409040737996632</v>
      </c>
      <c r="AM32" s="17">
        <v>0.33579581362729316</v>
      </c>
      <c r="AN32" s="17">
        <v>0.32810318250248938</v>
      </c>
      <c r="AO32" s="17">
        <v>0.32134121669189947</v>
      </c>
      <c r="AP32" s="17">
        <v>0.31476745770437525</v>
      </c>
      <c r="AQ32" s="17">
        <v>0.30822249509833338</v>
      </c>
      <c r="AR32" s="17">
        <v>0.30179503735036889</v>
      </c>
      <c r="AS32" s="17">
        <v>0.29554034832424453</v>
      </c>
    </row>
    <row r="33" spans="3:45" x14ac:dyDescent="0.35">
      <c r="C33" s="5" t="s">
        <v>56</v>
      </c>
      <c r="D33" s="7">
        <v>131.01886828016262</v>
      </c>
      <c r="E33" s="7">
        <v>151.9139210243558</v>
      </c>
      <c r="F33" s="7">
        <v>176.39453274462278</v>
      </c>
      <c r="G33" s="7">
        <v>205.1141349035785</v>
      </c>
      <c r="H33" s="7">
        <v>238.919935360068</v>
      </c>
      <c r="I33" s="7">
        <v>278.93454452384748</v>
      </c>
      <c r="J33" s="7">
        <v>326.30169767560784</v>
      </c>
      <c r="K33" s="7">
        <v>382.36508754727708</v>
      </c>
      <c r="L33" s="7">
        <v>448.18844035811668</v>
      </c>
      <c r="M33" s="7">
        <v>525.04435385808699</v>
      </c>
      <c r="N33" s="7">
        <v>614.02952668349235</v>
      </c>
      <c r="O33" s="7">
        <v>716.66328217162481</v>
      </c>
      <c r="P33" s="7">
        <v>835.32827959368956</v>
      </c>
      <c r="R33" s="17">
        <v>0.15948124891074833</v>
      </c>
      <c r="S33" s="17">
        <v>0.16114791557741498</v>
      </c>
      <c r="T33" s="17">
        <v>0.16281458224408166</v>
      </c>
      <c r="U33" s="17">
        <v>0.16481458224408166</v>
      </c>
      <c r="V33" s="17">
        <v>0.16748124891074834</v>
      </c>
      <c r="W33" s="17">
        <v>0.16981458224408166</v>
      </c>
      <c r="X33" s="17">
        <v>0.17181458224408167</v>
      </c>
      <c r="Y33" s="17">
        <v>0.17214791557741499</v>
      </c>
      <c r="Z33" s="17">
        <v>0.17148124891074834</v>
      </c>
      <c r="AA33" s="17">
        <v>0.16948124891074834</v>
      </c>
      <c r="AB33" s="17">
        <v>0.16714791557741498</v>
      </c>
      <c r="AC33" s="17">
        <v>0.16557984812963689</v>
      </c>
      <c r="AD33" s="1"/>
      <c r="AE33" s="17">
        <v>0.16963592061387625</v>
      </c>
      <c r="AF33" s="1"/>
      <c r="AG33" s="17">
        <v>0.23002427996568295</v>
      </c>
      <c r="AH33" s="17">
        <v>0.23379202303241073</v>
      </c>
      <c r="AI33" s="17">
        <v>0.23770759042130518</v>
      </c>
      <c r="AJ33" s="17">
        <v>0.24184155598713525</v>
      </c>
      <c r="AK33" s="17">
        <v>0.24629999999999999</v>
      </c>
      <c r="AL33" s="17">
        <v>0.25109667849752804</v>
      </c>
      <c r="AM33" s="17">
        <v>0.25603214170713351</v>
      </c>
      <c r="AN33" s="17">
        <v>0.26101511450598336</v>
      </c>
      <c r="AO33" s="17">
        <v>0.26581702243827926</v>
      </c>
      <c r="AP33" s="17">
        <v>0.27037336034414344</v>
      </c>
      <c r="AQ33" s="17">
        <v>0.27450567380554103</v>
      </c>
      <c r="AR33" s="17">
        <v>0.27820958402363238</v>
      </c>
      <c r="AS33" s="17">
        <v>0.28170074543008322</v>
      </c>
    </row>
    <row r="34" spans="3:45" x14ac:dyDescent="0.35">
      <c r="C34" s="5" t="s">
        <v>57</v>
      </c>
      <c r="D34" s="7">
        <v>57.267449915605397</v>
      </c>
      <c r="E34" s="7">
        <v>67.419778953023169</v>
      </c>
      <c r="F34" s="7">
        <v>79.117248896581344</v>
      </c>
      <c r="G34" s="7">
        <v>92.705673558170233</v>
      </c>
      <c r="H34" s="7">
        <v>108.74106680415601</v>
      </c>
      <c r="I34" s="7">
        <v>127.92125272013982</v>
      </c>
      <c r="J34" s="7">
        <v>151.04020415444188</v>
      </c>
      <c r="K34" s="7">
        <v>178.66743786714648</v>
      </c>
      <c r="L34" s="7">
        <v>211.22122183492067</v>
      </c>
      <c r="M34" s="7">
        <v>249.49426183306329</v>
      </c>
      <c r="N34" s="7">
        <v>294.67898520179858</v>
      </c>
      <c r="O34" s="7">
        <v>348.25986135742244</v>
      </c>
      <c r="P34" s="7">
        <v>411.46034133883325</v>
      </c>
      <c r="R34" s="17">
        <v>0.17727922323028486</v>
      </c>
      <c r="S34" s="17">
        <v>0.17350205125574134</v>
      </c>
      <c r="T34" s="17">
        <v>0.17175046972817637</v>
      </c>
      <c r="U34" s="17">
        <v>0.17297100199508295</v>
      </c>
      <c r="V34" s="17">
        <v>0.17638401461085126</v>
      </c>
      <c r="W34" s="17">
        <v>0.18072799431444458</v>
      </c>
      <c r="X34" s="17">
        <v>0.18291311156104614</v>
      </c>
      <c r="Y34" s="17">
        <v>0.1822032282792376</v>
      </c>
      <c r="Z34" s="17">
        <v>0.18119883819275898</v>
      </c>
      <c r="AA34" s="17">
        <v>0.18110526084551146</v>
      </c>
      <c r="AB34" s="17">
        <v>0.18182795124983614</v>
      </c>
      <c r="AC34" s="17">
        <v>0.18147506214202369</v>
      </c>
      <c r="AD34" s="1"/>
      <c r="AE34" s="17">
        <v>0.18163572073086706</v>
      </c>
      <c r="AF34" s="1"/>
      <c r="AG34" s="17">
        <v>0.10054203722886555</v>
      </c>
      <c r="AH34" s="17">
        <v>0.10375748586792211</v>
      </c>
      <c r="AI34" s="17">
        <v>0.10661765023747498</v>
      </c>
      <c r="AJ34" s="17">
        <v>0.10930540868225733</v>
      </c>
      <c r="AK34" s="17">
        <v>0.11210000000000001</v>
      </c>
      <c r="AL34" s="17">
        <v>0.11515462067310861</v>
      </c>
      <c r="AM34" s="17">
        <v>0.11851347151736023</v>
      </c>
      <c r="AN34" s="17">
        <v>0.12196433009229116</v>
      </c>
      <c r="AO34" s="17">
        <v>0.12527363762231639</v>
      </c>
      <c r="AP34" s="17">
        <v>0.12847791136635969</v>
      </c>
      <c r="AQ34" s="17">
        <v>0.13173805146808334</v>
      </c>
      <c r="AR34" s="17">
        <v>0.13519491450264307</v>
      </c>
      <c r="AS34" s="17">
        <v>0.13875824355718538</v>
      </c>
    </row>
    <row r="35" spans="3:45" x14ac:dyDescent="0.35">
      <c r="C35" s="5" t="s">
        <v>58</v>
      </c>
      <c r="D35" s="7">
        <v>74.412559174400315</v>
      </c>
      <c r="E35" s="7">
        <v>85.605575604620483</v>
      </c>
      <c r="F35" s="7">
        <v>98.497921338628743</v>
      </c>
      <c r="G35" s="7">
        <v>113.60125185703211</v>
      </c>
      <c r="H35" s="7">
        <v>131.24590846210799</v>
      </c>
      <c r="I35" s="7">
        <v>151.79541503505419</v>
      </c>
      <c r="J35" s="7">
        <v>175.592989084479</v>
      </c>
      <c r="K35" s="7">
        <v>202.97506862889264</v>
      </c>
      <c r="L35" s="7">
        <v>234.42930002684218</v>
      </c>
      <c r="M35" s="7">
        <v>271.06661895668742</v>
      </c>
      <c r="N35" s="7">
        <v>313.81221050103551</v>
      </c>
      <c r="O35" s="7">
        <v>363.33418546541964</v>
      </c>
      <c r="P35" s="7">
        <v>420.37309601664685</v>
      </c>
      <c r="R35" s="17">
        <v>0.15041837768255151</v>
      </c>
      <c r="S35" s="17">
        <v>0.15060170605654336</v>
      </c>
      <c r="T35" s="17">
        <v>0.15333654064108831</v>
      </c>
      <c r="U35" s="17">
        <v>0.15532096976608833</v>
      </c>
      <c r="V35" s="17">
        <v>0.1565725500607057</v>
      </c>
      <c r="W35" s="17">
        <v>0.15677399771217879</v>
      </c>
      <c r="X35" s="17">
        <v>0.15594061976608831</v>
      </c>
      <c r="Y35" s="17">
        <v>0.15496598479027268</v>
      </c>
      <c r="Z35" s="17">
        <v>0.15628301976608833</v>
      </c>
      <c r="AA35" s="17">
        <v>0.15769404476608831</v>
      </c>
      <c r="AB35" s="17">
        <v>0.15780767384837219</v>
      </c>
      <c r="AC35" s="17">
        <v>0.156987459019751</v>
      </c>
      <c r="AD35" s="1"/>
      <c r="AE35" s="17">
        <v>0.1566357416544791</v>
      </c>
      <c r="AF35" s="1"/>
      <c r="AG35" s="17">
        <v>0.13064297966529467</v>
      </c>
      <c r="AH35" s="17">
        <v>0.13174500775507897</v>
      </c>
      <c r="AI35" s="17">
        <v>0.13273485962748152</v>
      </c>
      <c r="AJ35" s="17">
        <v>0.1339425170484034</v>
      </c>
      <c r="AK35" s="17">
        <v>0.1353</v>
      </c>
      <c r="AL35" s="17">
        <v>0.13664612460073824</v>
      </c>
      <c r="AM35" s="17">
        <v>0.13777877769042696</v>
      </c>
      <c r="AN35" s="17">
        <v>0.13855752657721307</v>
      </c>
      <c r="AO35" s="17">
        <v>0.13903816541014161</v>
      </c>
      <c r="AP35" s="17">
        <v>0.13958666940403713</v>
      </c>
      <c r="AQ35" s="17">
        <v>0.14029167743328477</v>
      </c>
      <c r="AR35" s="17">
        <v>0.14104678600750831</v>
      </c>
      <c r="AS35" s="17">
        <v>0.1417639237166034</v>
      </c>
    </row>
    <row r="36" spans="3:45" x14ac:dyDescent="0.35">
      <c r="C36" s="5" t="s">
        <v>59</v>
      </c>
      <c r="D36" s="7">
        <v>90.143582492873264</v>
      </c>
      <c r="E36" s="7">
        <v>102.08024944507279</v>
      </c>
      <c r="F36" s="7">
        <v>115.61626467616696</v>
      </c>
      <c r="G36" s="7">
        <v>131.26336997928388</v>
      </c>
      <c r="H36" s="7">
        <v>149.28858323960401</v>
      </c>
      <c r="I36" s="7">
        <v>169.97588291406589</v>
      </c>
      <c r="J36" s="7">
        <v>193.56411570070807</v>
      </c>
      <c r="K36" s="7">
        <v>220.2644697849386</v>
      </c>
      <c r="L36" s="7">
        <v>250.43320980333996</v>
      </c>
      <c r="M36" s="7">
        <v>285.06387030466016</v>
      </c>
      <c r="N36" s="7">
        <v>324.88559536419376</v>
      </c>
      <c r="O36" s="7">
        <v>370.3070947189052</v>
      </c>
      <c r="P36" s="7">
        <v>421.77513687087213</v>
      </c>
      <c r="R36" s="17">
        <v>0.13241837768255155</v>
      </c>
      <c r="S36" s="17">
        <v>0.13260170605654339</v>
      </c>
      <c r="T36" s="17">
        <v>0.13533654064108838</v>
      </c>
      <c r="U36" s="17">
        <v>0.13732096976608837</v>
      </c>
      <c r="V36" s="17">
        <v>0.13857255006070573</v>
      </c>
      <c r="W36" s="17">
        <v>0.13877399771217883</v>
      </c>
      <c r="X36" s="17">
        <v>0.13794061976608837</v>
      </c>
      <c r="Y36" s="17">
        <v>0.13696598479027272</v>
      </c>
      <c r="Z36" s="17">
        <v>0.13828301976608837</v>
      </c>
      <c r="AA36" s="17">
        <v>0.13969404476608838</v>
      </c>
      <c r="AB36" s="17">
        <v>0.13980767384837225</v>
      </c>
      <c r="AC36" s="17">
        <v>0.13898745901975107</v>
      </c>
      <c r="AD36" s="1"/>
      <c r="AE36" s="17">
        <v>0.13863573576315846</v>
      </c>
      <c r="AF36" s="1"/>
      <c r="AG36" s="17">
        <v>0.15826127128583817</v>
      </c>
      <c r="AH36" s="17">
        <v>0.157099151075104</v>
      </c>
      <c r="AI36" s="17">
        <v>0.15580337588734763</v>
      </c>
      <c r="AJ36" s="17">
        <v>0.15476718683881982</v>
      </c>
      <c r="AK36" s="17">
        <v>0.15390000000000001</v>
      </c>
      <c r="AL36" s="17">
        <v>0.15301216884865876</v>
      </c>
      <c r="AM36" s="17">
        <v>0.1518797954577861</v>
      </c>
      <c r="AN36" s="17">
        <v>0.15035984632202304</v>
      </c>
      <c r="AO36" s="17">
        <v>0.14852995783736336</v>
      </c>
      <c r="AP36" s="17">
        <v>0.14679460118108445</v>
      </c>
      <c r="AQ36" s="17">
        <v>0.1452421021947575</v>
      </c>
      <c r="AR36" s="17">
        <v>0.14375367811584738</v>
      </c>
      <c r="AS36" s="17">
        <v>0.14223673897188341</v>
      </c>
    </row>
    <row r="37" spans="3:45" x14ac:dyDescent="0.35"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"/>
      <c r="AE37" s="17"/>
      <c r="AF37" s="1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spans="3:45" x14ac:dyDescent="0.35">
      <c r="C38" s="9" t="s">
        <v>60</v>
      </c>
      <c r="D38" s="10">
        <v>569.5871248883343</v>
      </c>
      <c r="E38" s="10">
        <v>649.78231102134691</v>
      </c>
      <c r="F38" s="10">
        <v>742.0652089063999</v>
      </c>
      <c r="G38" s="10">
        <v>848.13436659533215</v>
      </c>
      <c r="H38" s="10">
        <v>970.03627835999998</v>
      </c>
      <c r="I38" s="10">
        <v>1110.8651304863577</v>
      </c>
      <c r="J38" s="10">
        <v>1274.455994079264</v>
      </c>
      <c r="K38" s="10">
        <v>1464.9155021959923</v>
      </c>
      <c r="L38" s="10">
        <v>1686.0787779766163</v>
      </c>
      <c r="M38" s="10">
        <v>1941.9233950777798</v>
      </c>
      <c r="N38" s="10">
        <v>2236.855501640629</v>
      </c>
      <c r="O38" s="10">
        <v>2575.9834431539502</v>
      </c>
      <c r="P38" s="10">
        <v>2965.3037599114696</v>
      </c>
      <c r="R38" s="15">
        <v>0.1407952929918046</v>
      </c>
      <c r="S38" s="15">
        <v>0.1420212528408169</v>
      </c>
      <c r="T38" s="15">
        <v>0.142937785542121</v>
      </c>
      <c r="U38" s="15">
        <v>0.14372948033460653</v>
      </c>
      <c r="V38" s="15">
        <v>0.14517895388866409</v>
      </c>
      <c r="W38" s="15">
        <v>0.14726437899917078</v>
      </c>
      <c r="X38" s="15">
        <v>0.14944376973512252</v>
      </c>
      <c r="Y38" s="15">
        <v>0.15097340116142366</v>
      </c>
      <c r="Z38" s="15">
        <v>0.15173942074532865</v>
      </c>
      <c r="AA38" s="15">
        <v>0.15187628271558884</v>
      </c>
      <c r="AB38" s="15">
        <v>0.15160923057595221</v>
      </c>
      <c r="AC38" s="15">
        <v>0.15113463473229793</v>
      </c>
      <c r="AD38" s="1"/>
      <c r="AE38" s="15">
        <v>0.15057625662802515</v>
      </c>
      <c r="AF38" s="1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3:45" x14ac:dyDescent="0.35">
      <c r="C39" s="11" t="s">
        <v>61</v>
      </c>
      <c r="D39" s="12">
        <v>252.87109323926285</v>
      </c>
      <c r="E39" s="12">
        <v>285.12185259772082</v>
      </c>
      <c r="F39" s="12">
        <v>321.68832382035134</v>
      </c>
      <c r="G39" s="12">
        <v>363.14464650079589</v>
      </c>
      <c r="H39" s="12">
        <v>410.13133849060796</v>
      </c>
      <c r="I39" s="12">
        <v>464.1714292405876</v>
      </c>
      <c r="J39" s="12">
        <v>526.39741211339663</v>
      </c>
      <c r="K39" s="12">
        <v>598.15486850986224</v>
      </c>
      <c r="L39" s="12">
        <v>680.27229131672698</v>
      </c>
      <c r="M39" s="12">
        <v>773.38790660697464</v>
      </c>
      <c r="N39" s="12">
        <v>879.09194110985027</v>
      </c>
      <c r="O39" s="12">
        <v>999.22324271631214</v>
      </c>
      <c r="P39" s="12">
        <v>1135.4130464363204</v>
      </c>
      <c r="R39" s="16">
        <v>0.12753833957582006</v>
      </c>
      <c r="S39" s="16">
        <v>0.12824857473910378</v>
      </c>
      <c r="T39" s="16">
        <v>0.12887108300392036</v>
      </c>
      <c r="U39" s="16">
        <v>0.1293883647812748</v>
      </c>
      <c r="V39" s="16">
        <v>0.13176289075802283</v>
      </c>
      <c r="W39" s="16">
        <v>0.13405819262640639</v>
      </c>
      <c r="X39" s="16">
        <v>0.13631802654266778</v>
      </c>
      <c r="Y39" s="16">
        <v>0.13728455142635165</v>
      </c>
      <c r="Z39" s="16">
        <v>0.13687991776059882</v>
      </c>
      <c r="AA39" s="16">
        <v>0.13667660639616508</v>
      </c>
      <c r="AB39" s="16">
        <v>0.13665385381055439</v>
      </c>
      <c r="AC39" s="16">
        <v>0.13629567237626161</v>
      </c>
      <c r="AD39" s="1"/>
      <c r="AE39" s="16">
        <v>0.13630913071404346</v>
      </c>
      <c r="AF39" s="1"/>
      <c r="AG39" s="16">
        <v>0.44395507234970838</v>
      </c>
      <c r="AH39" s="16">
        <v>0.43879595944918526</v>
      </c>
      <c r="AI39" s="16">
        <v>0.43350411791226745</v>
      </c>
      <c r="AJ39" s="16">
        <v>0.42816876759583311</v>
      </c>
      <c r="AK39" s="16">
        <v>0.42279999999999995</v>
      </c>
      <c r="AL39" s="16">
        <v>0.41784679030960725</v>
      </c>
      <c r="AM39" s="16">
        <v>0.41303694639821176</v>
      </c>
      <c r="AN39" s="16">
        <v>0.40832038954683314</v>
      </c>
      <c r="AO39" s="16">
        <v>0.40346412053954545</v>
      </c>
      <c r="AP39" s="16">
        <v>0.39825871018768905</v>
      </c>
      <c r="AQ39" s="16">
        <v>0.39300345528134356</v>
      </c>
      <c r="AR39" s="16">
        <v>0.38789971471745788</v>
      </c>
      <c r="AS39" s="16">
        <v>0.3828994053783612</v>
      </c>
    </row>
    <row r="40" spans="3:45" x14ac:dyDescent="0.35">
      <c r="C40" s="3" t="s">
        <v>62</v>
      </c>
      <c r="D40" s="7">
        <v>66.437118203019253</v>
      </c>
      <c r="E40" s="7">
        <v>74.786938329212944</v>
      </c>
      <c r="F40" s="7">
        <v>84.299104916195546</v>
      </c>
      <c r="G40" s="7">
        <v>94.770975615654777</v>
      </c>
      <c r="H40" s="7">
        <v>106.10097726752031</v>
      </c>
      <c r="I40" s="7">
        <v>119.00228338978303</v>
      </c>
      <c r="J40" s="7">
        <v>133.63271690778686</v>
      </c>
      <c r="K40" s="7">
        <v>150.5950824030628</v>
      </c>
      <c r="L40" s="7">
        <v>169.87767768270038</v>
      </c>
      <c r="M40" s="7">
        <v>190.54516114057651</v>
      </c>
      <c r="N40" s="7">
        <v>212.7096004981006</v>
      </c>
      <c r="O40" s="7">
        <v>236.73686719086584</v>
      </c>
      <c r="P40" s="7">
        <v>262.84039194040724</v>
      </c>
      <c r="R40" s="17">
        <v>0.12568004681777767</v>
      </c>
      <c r="S40" s="17">
        <v>0.1271902126158706</v>
      </c>
      <c r="T40" s="17">
        <v>0.1242227982120292</v>
      </c>
      <c r="U40" s="17">
        <v>0.11955138773514928</v>
      </c>
      <c r="V40" s="17">
        <v>0.12159460218480089</v>
      </c>
      <c r="W40" s="17">
        <v>0.12294246044072055</v>
      </c>
      <c r="X40" s="17">
        <v>0.12693272940773048</v>
      </c>
      <c r="Y40" s="17">
        <v>0.12804266229642436</v>
      </c>
      <c r="Z40" s="17">
        <v>0.12166097241144946</v>
      </c>
      <c r="AA40" s="17">
        <v>0.11632118719179685</v>
      </c>
      <c r="AB40" s="17">
        <v>0.11295807352606912</v>
      </c>
      <c r="AC40" s="17">
        <v>0.11026387676447458</v>
      </c>
      <c r="AD40" s="1"/>
      <c r="AE40" s="17">
        <v>0.11985656838140063</v>
      </c>
      <c r="AF40" s="1"/>
      <c r="AG40" s="17">
        <v>0.26273117006757846</v>
      </c>
      <c r="AH40" s="17">
        <v>0.26229816356703473</v>
      </c>
      <c r="AI40" s="17">
        <v>0.26205211278750934</v>
      </c>
      <c r="AJ40" s="17">
        <v>0.26097307651056634</v>
      </c>
      <c r="AK40" s="17">
        <v>0.25870000000000004</v>
      </c>
      <c r="AL40" s="17">
        <v>0.25637571787750474</v>
      </c>
      <c r="AM40" s="17">
        <v>0.25386279231745096</v>
      </c>
      <c r="AN40" s="17">
        <v>0.25176603975192724</v>
      </c>
      <c r="AO40" s="17">
        <v>0.24972011920974638</v>
      </c>
      <c r="AP40" s="17">
        <v>0.24637721835675019</v>
      </c>
      <c r="AQ40" s="17">
        <v>0.24196513532993549</v>
      </c>
      <c r="AR40" s="17">
        <v>0.23692089722344201</v>
      </c>
      <c r="AS40" s="17">
        <v>0.23149319339369476</v>
      </c>
    </row>
    <row r="41" spans="3:45" x14ac:dyDescent="0.35">
      <c r="C41" s="3" t="s">
        <v>63</v>
      </c>
      <c r="D41" s="7">
        <v>35.041384508983732</v>
      </c>
      <c r="E41" s="7">
        <v>41.392167379097501</v>
      </c>
      <c r="F41" s="7">
        <v>48.937308035565039</v>
      </c>
      <c r="G41" s="7">
        <v>57.927136936445983</v>
      </c>
      <c r="H41" s="7">
        <v>68.655986063327774</v>
      </c>
      <c r="I41" s="7">
        <v>81.481478373911756</v>
      </c>
      <c r="J41" s="7">
        <v>96.827038413831929</v>
      </c>
      <c r="K41" s="7">
        <v>115.13020501818139</v>
      </c>
      <c r="L41" s="7">
        <v>136.89129120730473</v>
      </c>
      <c r="M41" s="7">
        <v>162.70259713379573</v>
      </c>
      <c r="N41" s="7">
        <v>193.24589947825768</v>
      </c>
      <c r="O41" s="7">
        <v>229.41941065001572</v>
      </c>
      <c r="P41" s="7">
        <v>272.1416720224355</v>
      </c>
      <c r="R41" s="17">
        <v>0.18123664230463221</v>
      </c>
      <c r="S41" s="17">
        <v>0.18228426135225129</v>
      </c>
      <c r="T41" s="17">
        <v>0.18370092801891794</v>
      </c>
      <c r="U41" s="17">
        <v>0.18521283278082271</v>
      </c>
      <c r="V41" s="17">
        <v>0.1868080708760608</v>
      </c>
      <c r="W41" s="17">
        <v>0.18833188039987034</v>
      </c>
      <c r="X41" s="17">
        <v>0.18902949944748937</v>
      </c>
      <c r="Y41" s="17">
        <v>0.1890128327808227</v>
      </c>
      <c r="Z41" s="17">
        <v>0.18855330897129891</v>
      </c>
      <c r="AA41" s="17">
        <v>0.18772473754272748</v>
      </c>
      <c r="AB41" s="17">
        <v>0.18718902325701317</v>
      </c>
      <c r="AC41" s="17">
        <v>0.18621903548341648</v>
      </c>
      <c r="AD41" s="1"/>
      <c r="AE41" s="17">
        <v>0.18800823149986171</v>
      </c>
      <c r="AF41" s="1"/>
      <c r="AG41" s="17">
        <v>0.13857410137357257</v>
      </c>
      <c r="AH41" s="17">
        <v>0.14517360560748677</v>
      </c>
      <c r="AI41" s="17">
        <v>0.15212646655740714</v>
      </c>
      <c r="AJ41" s="17">
        <v>0.15951532672895682</v>
      </c>
      <c r="AK41" s="17">
        <v>0.16739999999999999</v>
      </c>
      <c r="AL41" s="17">
        <v>0.17554177883636732</v>
      </c>
      <c r="AM41" s="17">
        <v>0.18394284657496271</v>
      </c>
      <c r="AN41" s="17">
        <v>0.19247557961869727</v>
      </c>
      <c r="AO41" s="17">
        <v>0.2012301440976518</v>
      </c>
      <c r="AP41" s="17">
        <v>0.2103764433654107</v>
      </c>
      <c r="AQ41" s="17">
        <v>0.21982444661508951</v>
      </c>
      <c r="AR41" s="17">
        <v>0.22959775237649252</v>
      </c>
      <c r="AS41" s="17">
        <v>0.23968517261325881</v>
      </c>
    </row>
    <row r="42" spans="3:45" x14ac:dyDescent="0.35">
      <c r="C42" s="3" t="s">
        <v>64</v>
      </c>
      <c r="D42" s="7">
        <v>26.614393654293163</v>
      </c>
      <c r="E42" s="7">
        <v>30.680829708808229</v>
      </c>
      <c r="F42" s="7">
        <v>35.374204685692973</v>
      </c>
      <c r="G42" s="7">
        <v>40.882287481669366</v>
      </c>
      <c r="H42" s="7">
        <v>47.329156461816162</v>
      </c>
      <c r="I42" s="7">
        <v>54.851890696398371</v>
      </c>
      <c r="J42" s="7">
        <v>63.581375940636264</v>
      </c>
      <c r="K42" s="7">
        <v>73.647140704254866</v>
      </c>
      <c r="L42" s="7">
        <v>85.234668818003044</v>
      </c>
      <c r="M42" s="7">
        <v>98.757617865174026</v>
      </c>
      <c r="N42" s="7">
        <v>114.56540663034401</v>
      </c>
      <c r="O42" s="7">
        <v>132.91651118210362</v>
      </c>
      <c r="P42" s="7">
        <v>154.09807840554961</v>
      </c>
      <c r="R42" s="17">
        <v>0.15279085848567167</v>
      </c>
      <c r="S42" s="17">
        <v>0.15297418685966352</v>
      </c>
      <c r="T42" s="17">
        <v>0.15570902144420848</v>
      </c>
      <c r="U42" s="17">
        <v>0.15769345056920847</v>
      </c>
      <c r="V42" s="17">
        <v>0.15894503086382586</v>
      </c>
      <c r="W42" s="17">
        <v>0.15914647851529895</v>
      </c>
      <c r="X42" s="17">
        <v>0.1583131005692085</v>
      </c>
      <c r="Y42" s="17">
        <v>0.15733846559339285</v>
      </c>
      <c r="Z42" s="17">
        <v>0.15865550056920849</v>
      </c>
      <c r="AA42" s="17">
        <v>0.16006652556920847</v>
      </c>
      <c r="AB42" s="17">
        <v>0.16018015465149235</v>
      </c>
      <c r="AC42" s="17">
        <v>0.15935993982287117</v>
      </c>
      <c r="AD42" s="1"/>
      <c r="AE42" s="17">
        <v>0.15900822322043606</v>
      </c>
      <c r="AF42" s="1"/>
      <c r="AG42" s="17">
        <v>0.10524885748451691</v>
      </c>
      <c r="AH42" s="17">
        <v>0.10760602678917036</v>
      </c>
      <c r="AI42" s="17">
        <v>0.1099642171204445</v>
      </c>
      <c r="AJ42" s="17">
        <v>0.11257852174224402</v>
      </c>
      <c r="AK42" s="17">
        <v>0.1154</v>
      </c>
      <c r="AL42" s="17">
        <v>0.1181716220365811</v>
      </c>
      <c r="AM42" s="17">
        <v>0.12078588244833459</v>
      </c>
      <c r="AN42" s="17">
        <v>0.12312386738191464</v>
      </c>
      <c r="AO42" s="17">
        <v>0.12529492955390528</v>
      </c>
      <c r="AP42" s="17">
        <v>0.12769480492453747</v>
      </c>
      <c r="AQ42" s="17">
        <v>0.13032243986414621</v>
      </c>
      <c r="AR42" s="17">
        <v>0.13301983530805411</v>
      </c>
      <c r="AS42" s="17">
        <v>0.13571984124122199</v>
      </c>
    </row>
    <row r="43" spans="3:45" x14ac:dyDescent="0.35">
      <c r="C43" s="3" t="s">
        <v>65</v>
      </c>
      <c r="D43" s="7">
        <v>28.025397840418126</v>
      </c>
      <c r="E43" s="7">
        <v>30.906152543837191</v>
      </c>
      <c r="F43" s="7">
        <v>34.088688470999543</v>
      </c>
      <c r="G43" s="7">
        <v>37.692170371585377</v>
      </c>
      <c r="H43" s="7">
        <v>41.75137025834389</v>
      </c>
      <c r="I43" s="7">
        <v>46.299974579746184</v>
      </c>
      <c r="J43" s="7">
        <v>51.353453760473336</v>
      </c>
      <c r="K43" s="7">
        <v>56.915705562207677</v>
      </c>
      <c r="L43" s="7">
        <v>63.024950065420384</v>
      </c>
      <c r="M43" s="7">
        <v>69.872957563128011</v>
      </c>
      <c r="N43" s="7">
        <v>77.563631233346257</v>
      </c>
      <c r="O43" s="7">
        <v>86.109604117967677</v>
      </c>
      <c r="P43" s="7">
        <v>95.52654524247987</v>
      </c>
      <c r="R43" s="17">
        <v>0.10279085848567167</v>
      </c>
      <c r="S43" s="17">
        <v>0.1029741868596635</v>
      </c>
      <c r="T43" s="17">
        <v>0.10570902144420849</v>
      </c>
      <c r="U43" s="17">
        <v>0.10769345056920848</v>
      </c>
      <c r="V43" s="17">
        <v>0.10894503086382586</v>
      </c>
      <c r="W43" s="17">
        <v>0.10914647851529893</v>
      </c>
      <c r="X43" s="17">
        <v>0.10831310056920848</v>
      </c>
      <c r="Y43" s="17">
        <v>0.10733846559339284</v>
      </c>
      <c r="Z43" s="17">
        <v>0.10865550056920847</v>
      </c>
      <c r="AA43" s="17">
        <v>0.11006652556920847</v>
      </c>
      <c r="AB43" s="17">
        <v>0.11018015465149236</v>
      </c>
      <c r="AC43" s="17">
        <v>0.10935993982287116</v>
      </c>
      <c r="AD43" s="1"/>
      <c r="AE43" s="17">
        <v>0.10900820645315601</v>
      </c>
      <c r="AF43" s="1"/>
      <c r="AG43" s="17">
        <v>0.11082879217792171</v>
      </c>
      <c r="AH43" s="17">
        <v>0.1083962953461963</v>
      </c>
      <c r="AI43" s="17">
        <v>0.1059680627079165</v>
      </c>
      <c r="AJ43" s="17">
        <v>0.1037938208225872</v>
      </c>
      <c r="AK43" s="17">
        <v>0.1018</v>
      </c>
      <c r="AL43" s="17">
        <v>9.9747575277297287E-2</v>
      </c>
      <c r="AM43" s="17">
        <v>9.755643279912396E-2</v>
      </c>
      <c r="AN43" s="17">
        <v>9.5152122900875907E-2</v>
      </c>
      <c r="AO43" s="17">
        <v>9.2646651745038791E-2</v>
      </c>
      <c r="AP43" s="17">
        <v>9.0346586707925489E-2</v>
      </c>
      <c r="AQ43" s="17">
        <v>8.8231534844264936E-2</v>
      </c>
      <c r="AR43" s="17">
        <v>8.6176542374940449E-2</v>
      </c>
      <c r="AS43" s="17">
        <v>8.4133739296290061E-2</v>
      </c>
    </row>
    <row r="44" spans="3:45" x14ac:dyDescent="0.35">
      <c r="C44" s="3" t="s">
        <v>66</v>
      </c>
      <c r="D44" s="7">
        <v>24.176930687052547</v>
      </c>
      <c r="E44" s="7">
        <v>27.194639171116044</v>
      </c>
      <c r="F44" s="7">
        <v>30.643400316176283</v>
      </c>
      <c r="G44" s="7">
        <v>34.519310894049127</v>
      </c>
      <c r="H44" s="7">
        <v>38.83943775506058</v>
      </c>
      <c r="I44" s="7">
        <v>43.596661051842851</v>
      </c>
      <c r="J44" s="7">
        <v>48.951101973387885</v>
      </c>
      <c r="K44" s="7">
        <v>55.061065129648178</v>
      </c>
      <c r="L44" s="7">
        <v>62.117196617504369</v>
      </c>
      <c r="M44" s="7">
        <v>70.243224388542615</v>
      </c>
      <c r="N44" s="7">
        <v>79.455694697300459</v>
      </c>
      <c r="O44" s="7">
        <v>89.770448928932254</v>
      </c>
      <c r="P44" s="7">
        <v>101.30705839507034</v>
      </c>
      <c r="R44" s="17">
        <v>0.1248176835647533</v>
      </c>
      <c r="S44" s="17">
        <v>0.12681768356475331</v>
      </c>
      <c r="T44" s="17">
        <v>0.12648435023141996</v>
      </c>
      <c r="U44" s="17">
        <v>0.12515101689808664</v>
      </c>
      <c r="V44" s="17">
        <v>0.12248435023141997</v>
      </c>
      <c r="W44" s="17">
        <v>0.1228176835647533</v>
      </c>
      <c r="X44" s="17">
        <v>0.1248176835647533</v>
      </c>
      <c r="Y44" s="17">
        <v>0.12815101689808664</v>
      </c>
      <c r="Z44" s="17">
        <v>0.13081768356475332</v>
      </c>
      <c r="AA44" s="17">
        <v>0.13115101689808664</v>
      </c>
      <c r="AB44" s="17">
        <v>0.12981768356475332</v>
      </c>
      <c r="AC44" s="17">
        <v>0.12851232898780712</v>
      </c>
      <c r="AD44" s="1"/>
      <c r="AE44" s="17">
        <v>0.12800845187596027</v>
      </c>
      <c r="AF44" s="1"/>
      <c r="AG44" s="17">
        <v>9.5609705234977957E-2</v>
      </c>
      <c r="AH44" s="17">
        <v>9.5379006987181145E-2</v>
      </c>
      <c r="AI44" s="17">
        <v>9.525804341375245E-2</v>
      </c>
      <c r="AJ44" s="17">
        <v>9.5056642653751675E-2</v>
      </c>
      <c r="AK44" s="17">
        <v>9.4700000000000006E-2</v>
      </c>
      <c r="AL44" s="17">
        <v>9.3923620252046994E-2</v>
      </c>
      <c r="AM44" s="17">
        <v>9.299267216542248E-2</v>
      </c>
      <c r="AN44" s="17">
        <v>9.2051520481338925E-2</v>
      </c>
      <c r="AO44" s="17">
        <v>9.1312254534535078E-2</v>
      </c>
      <c r="AP44" s="17">
        <v>9.0825346231123941E-2</v>
      </c>
      <c r="AQ44" s="17">
        <v>9.0383827881515943E-2</v>
      </c>
      <c r="AR44" s="17">
        <v>8.9840232984271004E-2</v>
      </c>
      <c r="AS44" s="17">
        <v>8.9224849681830865E-2</v>
      </c>
    </row>
    <row r="45" spans="3:45" x14ac:dyDescent="0.35">
      <c r="C45" s="3" t="s">
        <v>67</v>
      </c>
      <c r="D45" s="7">
        <v>20.37122180956224</v>
      </c>
      <c r="E45" s="7">
        <v>23.015220176627359</v>
      </c>
      <c r="F45" s="7">
        <v>26.006604704480619</v>
      </c>
      <c r="G45" s="7">
        <v>29.457915765898587</v>
      </c>
      <c r="H45" s="7">
        <v>33.425704086984553</v>
      </c>
      <c r="I45" s="7">
        <v>37.969762460734771</v>
      </c>
      <c r="J45" s="7">
        <v>43.139211909826194</v>
      </c>
      <c r="K45" s="7">
        <v>48.976512429456896</v>
      </c>
      <c r="L45" s="7">
        <v>55.555941959345866</v>
      </c>
      <c r="M45" s="7">
        <v>63.092411075434818</v>
      </c>
      <c r="N45" s="7">
        <v>71.740268651328904</v>
      </c>
      <c r="O45" s="7">
        <v>81.581609799657798</v>
      </c>
      <c r="P45" s="7">
        <v>92.70607320259208</v>
      </c>
      <c r="R45" s="17">
        <v>0.12979085848567154</v>
      </c>
      <c r="S45" s="17">
        <v>0.12997418685966339</v>
      </c>
      <c r="T45" s="17">
        <v>0.13270902144420835</v>
      </c>
      <c r="U45" s="17">
        <v>0.13469345056920834</v>
      </c>
      <c r="V45" s="17">
        <v>0.13594503086382573</v>
      </c>
      <c r="W45" s="17">
        <v>0.13614647851529882</v>
      </c>
      <c r="X45" s="17">
        <v>0.13531310056920837</v>
      </c>
      <c r="Y45" s="17">
        <v>0.13433846559339271</v>
      </c>
      <c r="Z45" s="17">
        <v>0.13565550056920836</v>
      </c>
      <c r="AA45" s="17">
        <v>0.13706652556920834</v>
      </c>
      <c r="AB45" s="17">
        <v>0.13718015465149222</v>
      </c>
      <c r="AC45" s="17">
        <v>0.13635993982287103</v>
      </c>
      <c r="AD45" s="1"/>
      <c r="AE45" s="17">
        <v>0.13600821569076285</v>
      </c>
      <c r="AF45" s="1"/>
      <c r="AG45" s="17">
        <v>8.0559709489163689E-2</v>
      </c>
      <c r="AH45" s="17">
        <v>8.0720646162115092E-2</v>
      </c>
      <c r="AI45" s="17">
        <v>8.0844105237105696E-2</v>
      </c>
      <c r="AJ45" s="17">
        <v>8.1118959207440847E-2</v>
      </c>
      <c r="AK45" s="17">
        <v>8.1500000000000003E-2</v>
      </c>
      <c r="AL45" s="17">
        <v>8.1801162391350948E-2</v>
      </c>
      <c r="AM45" s="17">
        <v>8.195179329744337E-2</v>
      </c>
      <c r="AN45" s="17">
        <v>8.1879317561133216E-2</v>
      </c>
      <c r="AO45" s="17">
        <v>8.1667212774185524E-2</v>
      </c>
      <c r="AP45" s="17">
        <v>8.1579257364180036E-2</v>
      </c>
      <c r="AQ45" s="17">
        <v>8.1607241855450388E-2</v>
      </c>
      <c r="AR45" s="17">
        <v>8.1645028169965717E-2</v>
      </c>
      <c r="AS45" s="17">
        <v>8.1649645909535079E-2</v>
      </c>
    </row>
    <row r="46" spans="3:45" x14ac:dyDescent="0.35">
      <c r="C46" s="3" t="s">
        <v>68</v>
      </c>
      <c r="D46" s="7">
        <v>52.20464653593379</v>
      </c>
      <c r="E46" s="7">
        <v>57.145905289021513</v>
      </c>
      <c r="F46" s="7">
        <v>62.339012691241351</v>
      </c>
      <c r="G46" s="7">
        <v>67.894849435492716</v>
      </c>
      <c r="H46" s="7">
        <v>74.028706597554731</v>
      </c>
      <c r="I46" s="7">
        <v>80.969378688170607</v>
      </c>
      <c r="J46" s="7">
        <v>88.912513207454168</v>
      </c>
      <c r="K46" s="7">
        <v>97.829157263050448</v>
      </c>
      <c r="L46" s="7">
        <v>107.57056496644817</v>
      </c>
      <c r="M46" s="7">
        <v>118.17393744032286</v>
      </c>
      <c r="N46" s="7">
        <v>129.81143992117251</v>
      </c>
      <c r="O46" s="7">
        <v>142.68879084676919</v>
      </c>
      <c r="P46" s="7">
        <v>156.79322722778582</v>
      </c>
      <c r="R46" s="17">
        <v>9.4651704033404935E-2</v>
      </c>
      <c r="S46" s="17">
        <v>9.087453205886141E-2</v>
      </c>
      <c r="T46" s="17">
        <v>8.912295053129643E-2</v>
      </c>
      <c r="U46" s="17">
        <v>9.0343482798203034E-2</v>
      </c>
      <c r="V46" s="17">
        <v>9.3756495413971339E-2</v>
      </c>
      <c r="W46" s="17">
        <v>9.8100475117564645E-2</v>
      </c>
      <c r="X46" s="17">
        <v>0.10028559236416622</v>
      </c>
      <c r="Y46" s="17">
        <v>9.9575709082357675E-2</v>
      </c>
      <c r="Z46" s="17">
        <v>9.8571318995879051E-2</v>
      </c>
      <c r="AA46" s="17">
        <v>9.8477741648631531E-2</v>
      </c>
      <c r="AB46" s="17">
        <v>9.9200432052956214E-2</v>
      </c>
      <c r="AC46" s="17">
        <v>9.8847542945143752E-2</v>
      </c>
      <c r="AD46" s="1"/>
      <c r="AE46" s="17">
        <v>9.9008186485452163E-2</v>
      </c>
      <c r="AF46" s="1"/>
      <c r="AG46" s="17">
        <v>0.20644766417226873</v>
      </c>
      <c r="AH46" s="17">
        <v>0.20042625554081547</v>
      </c>
      <c r="AI46" s="17">
        <v>0.19378699217586437</v>
      </c>
      <c r="AJ46" s="17">
        <v>0.18696365233445322</v>
      </c>
      <c r="AK46" s="17">
        <v>0.18049999999999999</v>
      </c>
      <c r="AL46" s="17">
        <v>0.17443852332885154</v>
      </c>
      <c r="AM46" s="17">
        <v>0.16890758039726195</v>
      </c>
      <c r="AN46" s="17">
        <v>0.16355155230411281</v>
      </c>
      <c r="AO46" s="17">
        <v>0.15812868808493707</v>
      </c>
      <c r="AP46" s="17">
        <v>0.15280034305007212</v>
      </c>
      <c r="AQ46" s="17">
        <v>0.14766537360959772</v>
      </c>
      <c r="AR46" s="17">
        <v>0.14279971156283416</v>
      </c>
      <c r="AS46" s="17">
        <v>0.13809355786416846</v>
      </c>
    </row>
    <row r="47" spans="3:45" x14ac:dyDescent="0.35">
      <c r="C47" s="11" t="s">
        <v>69</v>
      </c>
      <c r="D47" s="12">
        <v>141.70169915828558</v>
      </c>
      <c r="E47" s="12">
        <v>164.84515630617773</v>
      </c>
      <c r="F47" s="12">
        <v>192.00347975076141</v>
      </c>
      <c r="G47" s="12">
        <v>223.66822516508822</v>
      </c>
      <c r="H47" s="12">
        <v>260.45474073966</v>
      </c>
      <c r="I47" s="12">
        <v>302.92991431176745</v>
      </c>
      <c r="J47" s="12">
        <v>352.59085986122022</v>
      </c>
      <c r="K47" s="12">
        <v>411.02562748403341</v>
      </c>
      <c r="L47" s="12">
        <v>480.18596624942313</v>
      </c>
      <c r="M47" s="12">
        <v>562.09933116441402</v>
      </c>
      <c r="N47" s="12">
        <v>658.33893398704379</v>
      </c>
      <c r="O47" s="12">
        <v>770.54892049046043</v>
      </c>
      <c r="P47" s="12">
        <v>901.12803728475296</v>
      </c>
      <c r="R47" s="16">
        <v>0.16332519147875657</v>
      </c>
      <c r="S47" s="16">
        <v>0.16475050922418832</v>
      </c>
      <c r="T47" s="16">
        <v>0.16491756011625736</v>
      </c>
      <c r="U47" s="16">
        <v>0.16446911736085834</v>
      </c>
      <c r="V47" s="16">
        <v>0.16308082337638807</v>
      </c>
      <c r="W47" s="16">
        <v>0.16393542929650406</v>
      </c>
      <c r="X47" s="16">
        <v>0.16572967219233403</v>
      </c>
      <c r="Y47" s="16">
        <v>0.16826283847246559</v>
      </c>
      <c r="Z47" s="16">
        <v>0.17058675320061845</v>
      </c>
      <c r="AA47" s="16">
        <v>0.17121458341404727</v>
      </c>
      <c r="AB47" s="16">
        <v>0.17044409909626412</v>
      </c>
      <c r="AC47" s="16">
        <v>0.16946246152830624</v>
      </c>
      <c r="AD47" s="1"/>
      <c r="AE47" s="16">
        <v>0.1685166521512447</v>
      </c>
      <c r="AF47" s="1"/>
      <c r="AG47" s="16">
        <v>0.2487796738489581</v>
      </c>
      <c r="AH47" s="16">
        <v>0.25369289608248841</v>
      </c>
      <c r="AI47" s="16">
        <v>0.25874205857692983</v>
      </c>
      <c r="AJ47" s="16">
        <v>0.26371791307426923</v>
      </c>
      <c r="AK47" s="16">
        <v>0.26850000000000002</v>
      </c>
      <c r="AL47" s="16">
        <v>0.27269729330610909</v>
      </c>
      <c r="AM47" s="16">
        <v>0.27665989371092481</v>
      </c>
      <c r="AN47" s="16">
        <v>0.28057975143814262</v>
      </c>
      <c r="AO47" s="16">
        <v>0.28479450220331443</v>
      </c>
      <c r="AP47" s="16">
        <v>0.28945494584862358</v>
      </c>
      <c r="AQ47" s="16">
        <v>0.29431446667171079</v>
      </c>
      <c r="AR47" s="16">
        <v>0.29912805633060491</v>
      </c>
      <c r="AS47" s="16">
        <v>0.30389063321851939</v>
      </c>
    </row>
    <row r="48" spans="3:45" x14ac:dyDescent="0.35">
      <c r="C48" s="3" t="s">
        <v>70</v>
      </c>
      <c r="D48" s="7">
        <v>64.845971102133859</v>
      </c>
      <c r="E48" s="7">
        <v>76.266409021386181</v>
      </c>
      <c r="F48" s="7">
        <v>89.850705983745783</v>
      </c>
      <c r="G48" s="7">
        <v>105.82463855898263</v>
      </c>
      <c r="H48" s="7">
        <v>124.49736607355747</v>
      </c>
      <c r="I48" s="7">
        <v>146.13289809559802</v>
      </c>
      <c r="J48" s="7">
        <v>171.57702983184021</v>
      </c>
      <c r="K48" s="7">
        <v>201.79455582860572</v>
      </c>
      <c r="L48" s="7">
        <v>238.00653174362421</v>
      </c>
      <c r="M48" s="7">
        <v>281.35142056956272</v>
      </c>
      <c r="N48" s="7">
        <v>332.68390760135401</v>
      </c>
      <c r="O48" s="7">
        <v>392.93841381630187</v>
      </c>
      <c r="P48" s="7">
        <v>463.59307433344793</v>
      </c>
      <c r="R48" s="17">
        <v>0.17611638356475345</v>
      </c>
      <c r="S48" s="17">
        <v>0.17811638356475346</v>
      </c>
      <c r="T48" s="17">
        <v>0.17778305023142013</v>
      </c>
      <c r="U48" s="17">
        <v>0.17644971689808681</v>
      </c>
      <c r="V48" s="17">
        <v>0.17378305023142016</v>
      </c>
      <c r="W48" s="17">
        <v>0.17411638356475345</v>
      </c>
      <c r="X48" s="17">
        <v>0.17611638356475345</v>
      </c>
      <c r="Y48" s="17">
        <v>0.17944971689808681</v>
      </c>
      <c r="Z48" s="17">
        <v>0.18211638356475346</v>
      </c>
      <c r="AA48" s="17">
        <v>0.18244971689808681</v>
      </c>
      <c r="AB48" s="17">
        <v>0.18111638356475346</v>
      </c>
      <c r="AC48" s="17">
        <v>0.17981102898780729</v>
      </c>
      <c r="AD48" s="1"/>
      <c r="AE48" s="17">
        <v>0.1793073132111771</v>
      </c>
      <c r="AF48" s="1"/>
      <c r="AG48" s="17">
        <v>0.45762310182109195</v>
      </c>
      <c r="AH48" s="17">
        <v>0.46265483760852261</v>
      </c>
      <c r="AI48" s="17">
        <v>0.46796394575963129</v>
      </c>
      <c r="AJ48" s="17">
        <v>0.473132196050083</v>
      </c>
      <c r="AK48" s="17">
        <v>0.47799999999999998</v>
      </c>
      <c r="AL48" s="17">
        <v>0.48239837398561408</v>
      </c>
      <c r="AM48" s="17">
        <v>0.48661791715012959</v>
      </c>
      <c r="AN48" s="17">
        <v>0.49095370783527259</v>
      </c>
      <c r="AO48" s="17">
        <v>0.49565490970637072</v>
      </c>
      <c r="AP48" s="17">
        <v>0.50053683569900465</v>
      </c>
      <c r="AQ48" s="17">
        <v>0.50533834538168343</v>
      </c>
      <c r="AR48" s="17">
        <v>0.50994609604565211</v>
      </c>
      <c r="AS48" s="17">
        <v>0.51445860649317954</v>
      </c>
    </row>
    <row r="49" spans="3:45" x14ac:dyDescent="0.35">
      <c r="C49" s="3" t="s">
        <v>71</v>
      </c>
      <c r="D49" s="7">
        <v>21.494768591107928</v>
      </c>
      <c r="E49" s="7">
        <v>24.699990748975193</v>
      </c>
      <c r="F49" s="7">
        <v>28.432564025043185</v>
      </c>
      <c r="G49" s="7">
        <v>32.719712754639339</v>
      </c>
      <c r="H49" s="7">
        <v>37.609664562806906</v>
      </c>
      <c r="I49" s="7">
        <v>43.130125845516247</v>
      </c>
      <c r="J49" s="7">
        <v>49.475273982601294</v>
      </c>
      <c r="K49" s="7">
        <v>56.852847914762137</v>
      </c>
      <c r="L49" s="7">
        <v>65.520048484217611</v>
      </c>
      <c r="M49" s="7">
        <v>75.683281456076742</v>
      </c>
      <c r="N49" s="7">
        <v>87.4482261323421</v>
      </c>
      <c r="O49" s="7">
        <v>100.92543049301143</v>
      </c>
      <c r="P49" s="7">
        <v>116.34794937768594</v>
      </c>
      <c r="R49" s="17">
        <v>0.14911638356475343</v>
      </c>
      <c r="S49" s="17">
        <v>0.15111638356475343</v>
      </c>
      <c r="T49" s="17">
        <v>0.15078305023142011</v>
      </c>
      <c r="U49" s="17">
        <v>0.14944971689808675</v>
      </c>
      <c r="V49" s="17">
        <v>0.1467830502314201</v>
      </c>
      <c r="W49" s="17">
        <v>0.14711638356475343</v>
      </c>
      <c r="X49" s="17">
        <v>0.14911638356475343</v>
      </c>
      <c r="Y49" s="17">
        <v>0.15244971689808676</v>
      </c>
      <c r="Z49" s="17">
        <v>0.15511638356475344</v>
      </c>
      <c r="AA49" s="17">
        <v>0.15544971689808679</v>
      </c>
      <c r="AB49" s="17">
        <v>0.15411638356475343</v>
      </c>
      <c r="AC49" s="17">
        <v>0.15281102898780727</v>
      </c>
      <c r="AD49" s="1"/>
      <c r="AE49" s="17">
        <v>0.15230723008302849</v>
      </c>
      <c r="AF49" s="1"/>
      <c r="AG49" s="17">
        <v>0.15169026708069003</v>
      </c>
      <c r="AH49" s="17">
        <v>0.14983752815337975</v>
      </c>
      <c r="AI49" s="17">
        <v>0.14808358714097958</v>
      </c>
      <c r="AJ49" s="17">
        <v>0.14628681713948913</v>
      </c>
      <c r="AK49" s="17">
        <v>0.1444</v>
      </c>
      <c r="AL49" s="17">
        <v>0.14237658219890381</v>
      </c>
      <c r="AM49" s="17">
        <v>0.14031921871733932</v>
      </c>
      <c r="AN49" s="17">
        <v>0.13831947234718503</v>
      </c>
      <c r="AO49" s="17">
        <v>0.13644723729844391</v>
      </c>
      <c r="AP49" s="17">
        <v>0.13464396283712957</v>
      </c>
      <c r="AQ49" s="17">
        <v>0.13283161851409367</v>
      </c>
      <c r="AR49" s="17">
        <v>0.13097861512643688</v>
      </c>
      <c r="AS49" s="17">
        <v>0.12911367149141365</v>
      </c>
    </row>
    <row r="50" spans="3:45" x14ac:dyDescent="0.35">
      <c r="C50" s="3" t="s">
        <v>72</v>
      </c>
      <c r="D50" s="7">
        <v>55.360959465043791</v>
      </c>
      <c r="E50" s="7">
        <v>63.878756535816336</v>
      </c>
      <c r="F50" s="7">
        <v>73.720209741972454</v>
      </c>
      <c r="G50" s="7">
        <v>85.123873851466243</v>
      </c>
      <c r="H50" s="7">
        <v>98.347710103295611</v>
      </c>
      <c r="I50" s="7">
        <v>113.66689037065319</v>
      </c>
      <c r="J50" s="7">
        <v>131.53855604677875</v>
      </c>
      <c r="K50" s="7">
        <v>152.37822374066553</v>
      </c>
      <c r="L50" s="7">
        <v>176.65938602158135</v>
      </c>
      <c r="M50" s="7">
        <v>205.06462913877459</v>
      </c>
      <c r="N50" s="7">
        <v>238.20680025334772</v>
      </c>
      <c r="O50" s="7">
        <v>276.68507618114711</v>
      </c>
      <c r="P50" s="7">
        <v>321.18701357361903</v>
      </c>
      <c r="R50" s="17">
        <v>0.15385927471417626</v>
      </c>
      <c r="S50" s="17">
        <v>0.15406457075660329</v>
      </c>
      <c r="T50" s="17">
        <v>0.15468843820992473</v>
      </c>
      <c r="U50" s="17">
        <v>0.15534814915617923</v>
      </c>
      <c r="V50" s="17">
        <v>0.1557655002975431</v>
      </c>
      <c r="W50" s="17">
        <v>0.15722842085191502</v>
      </c>
      <c r="X50" s="17">
        <v>0.15843010840468419</v>
      </c>
      <c r="Y50" s="17">
        <v>0.15934798086529911</v>
      </c>
      <c r="Z50" s="17">
        <v>0.16079102139369561</v>
      </c>
      <c r="AA50" s="17">
        <v>0.16161817498104281</v>
      </c>
      <c r="AB50" s="17">
        <v>0.16153307078922752</v>
      </c>
      <c r="AC50" s="17">
        <v>0.16083967377892217</v>
      </c>
      <c r="AD50" s="1"/>
      <c r="AE50" s="17">
        <v>0.15996873971002501</v>
      </c>
      <c r="AF50" s="1"/>
      <c r="AG50" s="17">
        <v>0.39068663109821805</v>
      </c>
      <c r="AH50" s="17">
        <v>0.38750763423809753</v>
      </c>
      <c r="AI50" s="17">
        <v>0.38395246709938913</v>
      </c>
      <c r="AJ50" s="17">
        <v>0.38058098681042785</v>
      </c>
      <c r="AK50" s="17">
        <v>0.37759999999999999</v>
      </c>
      <c r="AL50" s="17">
        <v>0.37522504381548216</v>
      </c>
      <c r="AM50" s="17">
        <v>0.3730628641325312</v>
      </c>
      <c r="AN50" s="17">
        <v>0.37072681981754235</v>
      </c>
      <c r="AO50" s="17">
        <v>0.36789785299518546</v>
      </c>
      <c r="AP50" s="17">
        <v>0.36481920146386582</v>
      </c>
      <c r="AQ50" s="17">
        <v>0.36183003610422299</v>
      </c>
      <c r="AR50" s="17">
        <v>0.35907528882791101</v>
      </c>
      <c r="AS50" s="17">
        <v>0.35642772201540673</v>
      </c>
    </row>
    <row r="51" spans="3:45" x14ac:dyDescent="0.35">
      <c r="C51" s="13" t="s">
        <v>73</v>
      </c>
      <c r="D51" s="14">
        <v>10.652692375463225</v>
      </c>
      <c r="E51" s="14">
        <v>12.101054626405569</v>
      </c>
      <c r="F51" s="14">
        <v>13.770541335995377</v>
      </c>
      <c r="G51" s="14">
        <v>15.665763730078529</v>
      </c>
      <c r="H51" s="14">
        <v>17.80093552869651</v>
      </c>
      <c r="I51" s="14">
        <v>20.179652296346305</v>
      </c>
      <c r="J51" s="14">
        <v>22.882960563577114</v>
      </c>
      <c r="K51" s="14">
        <v>25.994175559931143</v>
      </c>
      <c r="L51" s="14">
        <v>29.615045081473806</v>
      </c>
      <c r="M51" s="14">
        <v>33.819258586103928</v>
      </c>
      <c r="N51" s="14">
        <v>38.63158408579779</v>
      </c>
      <c r="O51" s="14">
        <v>44.077172669938818</v>
      </c>
      <c r="P51" s="14">
        <v>50.23284642805325</v>
      </c>
      <c r="R51" s="18">
        <v>0.13596208356475337</v>
      </c>
      <c r="S51" s="18">
        <v>0.13796208356475337</v>
      </c>
      <c r="T51" s="18">
        <v>0.13762875023142004</v>
      </c>
      <c r="U51" s="18">
        <v>0.13629541689808669</v>
      </c>
      <c r="V51" s="18">
        <v>0.13362875023142004</v>
      </c>
      <c r="W51" s="18">
        <v>0.13396208356475336</v>
      </c>
      <c r="X51" s="18">
        <v>0.13596208356475337</v>
      </c>
      <c r="Y51" s="18">
        <v>0.13929541689808669</v>
      </c>
      <c r="Z51" s="18">
        <v>0.14196208356475337</v>
      </c>
      <c r="AA51" s="18">
        <v>0.14229541689808672</v>
      </c>
      <c r="AB51" s="18">
        <v>0.14096208356475337</v>
      </c>
      <c r="AC51" s="18">
        <v>0.1396567289878072</v>
      </c>
      <c r="AD51" s="1"/>
      <c r="AE51" s="18">
        <v>0.139152888162032</v>
      </c>
      <c r="AF51" s="1"/>
      <c r="AG51" s="18">
        <v>0.19242246663354137</v>
      </c>
      <c r="AH51" s="18">
        <v>0.18943785512826317</v>
      </c>
      <c r="AI51" s="18">
        <v>0.18679465758702457</v>
      </c>
      <c r="AJ51" s="18">
        <v>0.18403490138869766</v>
      </c>
      <c r="AK51" s="18">
        <v>0.18100000000000005</v>
      </c>
      <c r="AL51" s="18">
        <v>0.17753324851716309</v>
      </c>
      <c r="AM51" s="18">
        <v>0.17396390268598738</v>
      </c>
      <c r="AN51" s="18">
        <v>0.17058983181331058</v>
      </c>
      <c r="AO51" s="18">
        <v>0.16763923926383353</v>
      </c>
      <c r="AP51" s="18">
        <v>0.16491999974904117</v>
      </c>
      <c r="AQ51" s="18">
        <v>0.16217666349033991</v>
      </c>
      <c r="AR51" s="18">
        <v>0.15930448175340425</v>
      </c>
      <c r="AS51" s="18">
        <v>0.15639750147164472</v>
      </c>
    </row>
    <row r="52" spans="3:45" x14ac:dyDescent="0.35">
      <c r="C52" s="13" t="s">
        <v>74</v>
      </c>
      <c r="D52" s="14">
        <v>12.383778023121611</v>
      </c>
      <c r="E52" s="14">
        <v>14.412192616523431</v>
      </c>
      <c r="F52" s="14">
        <v>16.718416287646114</v>
      </c>
      <c r="G52" s="14">
        <v>19.364395738571137</v>
      </c>
      <c r="H52" s="14">
        <v>22.452782216582388</v>
      </c>
      <c r="I52" s="14">
        <v>26.110360544198549</v>
      </c>
      <c r="J52" s="14">
        <v>30.47718453268762</v>
      </c>
      <c r="K52" s="14">
        <v>35.640933675342161</v>
      </c>
      <c r="L52" s="14">
        <v>41.654275892842961</v>
      </c>
      <c r="M52" s="14">
        <v>48.64035272346382</v>
      </c>
      <c r="N52" s="14">
        <v>56.793552817515668</v>
      </c>
      <c r="O52" s="14">
        <v>66.354453928271042</v>
      </c>
      <c r="P52" s="14">
        <v>77.501467566745319</v>
      </c>
      <c r="R52" s="18">
        <v>0.16379610403340483</v>
      </c>
      <c r="S52" s="18">
        <v>0.16001893205886131</v>
      </c>
      <c r="T52" s="18">
        <v>0.15826735053129634</v>
      </c>
      <c r="U52" s="18">
        <v>0.15948788279820295</v>
      </c>
      <c r="V52" s="18">
        <v>0.16290089541397124</v>
      </c>
      <c r="W52" s="18">
        <v>0.16724487511756456</v>
      </c>
      <c r="X52" s="18">
        <v>0.16942999236416612</v>
      </c>
      <c r="Y52" s="18">
        <v>0.16872010908235757</v>
      </c>
      <c r="Z52" s="18">
        <v>0.16771571899587895</v>
      </c>
      <c r="AA52" s="18">
        <v>0.16762214164863143</v>
      </c>
      <c r="AB52" s="18">
        <v>0.16834483205295614</v>
      </c>
      <c r="AC52" s="18">
        <v>0.16799194294514366</v>
      </c>
      <c r="AD52" s="1"/>
      <c r="AE52" s="18">
        <v>0.16815259922363801</v>
      </c>
      <c r="AF52" s="1"/>
      <c r="AG52" s="18">
        <v>0.22369153538498585</v>
      </c>
      <c r="AH52" s="18">
        <v>0.22561792680548851</v>
      </c>
      <c r="AI52" s="18">
        <v>0.226781995685608</v>
      </c>
      <c r="AJ52" s="18">
        <v>0.22748489774279215</v>
      </c>
      <c r="AK52" s="18">
        <v>0.2283</v>
      </c>
      <c r="AL52" s="18">
        <v>0.22970946472676435</v>
      </c>
      <c r="AM52" s="18">
        <v>0.2316977276369758</v>
      </c>
      <c r="AN52" s="18">
        <v>0.23389781558288752</v>
      </c>
      <c r="AO52" s="18">
        <v>0.23578863728052538</v>
      </c>
      <c r="AP52" s="18">
        <v>0.23719523414516869</v>
      </c>
      <c r="AQ52" s="18">
        <v>0.23842120693914781</v>
      </c>
      <c r="AR52" s="18">
        <v>0.23981941796104841</v>
      </c>
      <c r="AS52" s="18">
        <v>0.24129701479658755</v>
      </c>
    </row>
    <row r="53" spans="3:45" x14ac:dyDescent="0.35">
      <c r="C53" s="13" t="s">
        <v>75</v>
      </c>
      <c r="D53" s="14">
        <v>12.255360769656052</v>
      </c>
      <c r="E53" s="14">
        <v>13.946135876275543</v>
      </c>
      <c r="F53" s="14">
        <v>15.898066111196227</v>
      </c>
      <c r="G53" s="14">
        <v>18.11789321339905</v>
      </c>
      <c r="H53" s="14">
        <v>20.623514808661088</v>
      </c>
      <c r="I53" s="14">
        <v>23.42065634753898</v>
      </c>
      <c r="J53" s="14">
        <v>26.604977583004448</v>
      </c>
      <c r="K53" s="14">
        <v>30.2754557235493</v>
      </c>
      <c r="L53" s="14">
        <v>34.553238861787769</v>
      </c>
      <c r="M53" s="14">
        <v>39.527595122241344</v>
      </c>
      <c r="N53" s="14">
        <v>45.231245939383939</v>
      </c>
      <c r="O53" s="14">
        <v>51.697599101108068</v>
      </c>
      <c r="P53" s="14">
        <v>59.020911886294037</v>
      </c>
      <c r="R53" s="18">
        <v>0.13796208356475348</v>
      </c>
      <c r="S53" s="18">
        <v>0.13996208356475348</v>
      </c>
      <c r="T53" s="18">
        <v>0.13962875023142016</v>
      </c>
      <c r="U53" s="18">
        <v>0.13829541689808683</v>
      </c>
      <c r="V53" s="18">
        <v>0.13562875023142018</v>
      </c>
      <c r="W53" s="18">
        <v>0.13596208356475348</v>
      </c>
      <c r="X53" s="18">
        <v>0.13796208356475348</v>
      </c>
      <c r="Y53" s="18">
        <v>0.14129541689808683</v>
      </c>
      <c r="Z53" s="18">
        <v>0.14396208356475348</v>
      </c>
      <c r="AA53" s="18">
        <v>0.14429541689808684</v>
      </c>
      <c r="AB53" s="18">
        <v>0.14296208356475348</v>
      </c>
      <c r="AC53" s="18">
        <v>0.14165672898780732</v>
      </c>
      <c r="AD53" s="1"/>
      <c r="AE53" s="18">
        <v>0.14115289459882885</v>
      </c>
      <c r="AF53" s="1"/>
      <c r="AG53" s="18">
        <v>0.2213718997661949</v>
      </c>
      <c r="AH53" s="18">
        <v>0.21832196856330555</v>
      </c>
      <c r="AI53" s="18">
        <v>0.21565410851164055</v>
      </c>
      <c r="AJ53" s="18">
        <v>0.21284150254972181</v>
      </c>
      <c r="AK53" s="18">
        <v>0.2097</v>
      </c>
      <c r="AL53" s="18">
        <v>0.20604642452315899</v>
      </c>
      <c r="AM53" s="18">
        <v>0.20225991817595276</v>
      </c>
      <c r="AN53" s="18">
        <v>0.1986862360009885</v>
      </c>
      <c r="AO53" s="18">
        <v>0.19559243151431885</v>
      </c>
      <c r="AP53" s="18">
        <v>0.19275676789433835</v>
      </c>
      <c r="AQ53" s="18">
        <v>0.18988226151091278</v>
      </c>
      <c r="AR53" s="18">
        <v>0.18684635909766739</v>
      </c>
      <c r="AS53" s="18">
        <v>0.18375871187819959</v>
      </c>
    </row>
    <row r="54" spans="3:45" x14ac:dyDescent="0.35">
      <c r="C54" s="13" t="s">
        <v>76</v>
      </c>
      <c r="D54" s="14">
        <v>20.069128296802901</v>
      </c>
      <c r="E54" s="14">
        <v>23.419373416611801</v>
      </c>
      <c r="F54" s="14">
        <v>27.333186007134731</v>
      </c>
      <c r="G54" s="14">
        <v>31.975821169417529</v>
      </c>
      <c r="H54" s="14">
        <v>37.470477549355628</v>
      </c>
      <c r="I54" s="14">
        <v>43.956221182569358</v>
      </c>
      <c r="J54" s="14">
        <v>51.573433367509594</v>
      </c>
      <c r="K54" s="14">
        <v>60.467658781842914</v>
      </c>
      <c r="L54" s="14">
        <v>70.836826185476809</v>
      </c>
      <c r="M54" s="14">
        <v>83.077422706965507</v>
      </c>
      <c r="N54" s="14">
        <v>97.55041741065034</v>
      </c>
      <c r="O54" s="14">
        <v>114.55585048182914</v>
      </c>
      <c r="P54" s="14">
        <v>134.43178769252643</v>
      </c>
      <c r="R54" s="18">
        <v>0.16693525848567159</v>
      </c>
      <c r="S54" s="18">
        <v>0.16711858685966344</v>
      </c>
      <c r="T54" s="18">
        <v>0.1698534214442084</v>
      </c>
      <c r="U54" s="18">
        <v>0.17183785056920842</v>
      </c>
      <c r="V54" s="18">
        <v>0.17308943086382578</v>
      </c>
      <c r="W54" s="18">
        <v>0.17329087851529887</v>
      </c>
      <c r="X54" s="18">
        <v>0.17245750056920839</v>
      </c>
      <c r="Y54" s="18">
        <v>0.17148286559339276</v>
      </c>
      <c r="Z54" s="18">
        <v>0.17279990056920841</v>
      </c>
      <c r="AA54" s="18">
        <v>0.17421092556920839</v>
      </c>
      <c r="AB54" s="18">
        <v>0.17432455465149227</v>
      </c>
      <c r="AC54" s="18">
        <v>0.17350433982287108</v>
      </c>
      <c r="AD54" s="1"/>
      <c r="AE54" s="18">
        <v>0.1731526277043188</v>
      </c>
      <c r="AF54" s="1"/>
      <c r="AG54" s="18">
        <v>0.36251409821527786</v>
      </c>
      <c r="AH54" s="18">
        <v>0.36662224950294292</v>
      </c>
      <c r="AI54" s="18">
        <v>0.37076923821572683</v>
      </c>
      <c r="AJ54" s="18">
        <v>0.37563869831878838</v>
      </c>
      <c r="AK54" s="18">
        <v>0.38100000000000001</v>
      </c>
      <c r="AL54" s="18">
        <v>0.38671086223291357</v>
      </c>
      <c r="AM54" s="18">
        <v>0.39207845150108422</v>
      </c>
      <c r="AN54" s="18">
        <v>0.39682611660281331</v>
      </c>
      <c r="AO54" s="18">
        <v>0.40097969194132216</v>
      </c>
      <c r="AP54" s="18">
        <v>0.40512799821145185</v>
      </c>
      <c r="AQ54" s="18">
        <v>0.40951986805959956</v>
      </c>
      <c r="AR54" s="18">
        <v>0.41402974118787977</v>
      </c>
      <c r="AS54" s="18">
        <v>0.4185467718535682</v>
      </c>
    </row>
    <row r="55" spans="3:45" x14ac:dyDescent="0.35">
      <c r="C55" s="11" t="s">
        <v>77</v>
      </c>
      <c r="D55" s="12">
        <v>82.066605385579678</v>
      </c>
      <c r="E55" s="12">
        <v>94.201574098946153</v>
      </c>
      <c r="F55" s="12">
        <v>108.30285417961915</v>
      </c>
      <c r="G55" s="12">
        <v>124.66627022261696</v>
      </c>
      <c r="H55" s="12">
        <v>143.66237282511599</v>
      </c>
      <c r="I55" s="12">
        <v>165.72306808380696</v>
      </c>
      <c r="J55" s="12">
        <v>191.46995477581416</v>
      </c>
      <c r="K55" s="12">
        <v>221.54229210828368</v>
      </c>
      <c r="L55" s="12">
        <v>256.60239107803886</v>
      </c>
      <c r="M55" s="12">
        <v>297.34603395892225</v>
      </c>
      <c r="N55" s="12">
        <v>344.39418461284635</v>
      </c>
      <c r="O55" s="12">
        <v>398.59304891796205</v>
      </c>
      <c r="P55" s="12">
        <v>460.97592676755096</v>
      </c>
      <c r="R55" s="16">
        <v>0.14786731650897278</v>
      </c>
      <c r="S55" s="16">
        <v>0.14969261623867869</v>
      </c>
      <c r="T55" s="16">
        <v>0.15108942573073159</v>
      </c>
      <c r="U55" s="16">
        <v>0.15237563912498242</v>
      </c>
      <c r="V55" s="16">
        <v>0.15355931288665281</v>
      </c>
      <c r="W55" s="16">
        <v>0.15536091015999576</v>
      </c>
      <c r="X55" s="16">
        <v>0.15706034593093321</v>
      </c>
      <c r="Y55" s="16">
        <v>0.15825465483862922</v>
      </c>
      <c r="Z55" s="16">
        <v>0.1587812284589829</v>
      </c>
      <c r="AA55" s="16">
        <v>0.15822693185954417</v>
      </c>
      <c r="AB55" s="16">
        <v>0.15737450493260741</v>
      </c>
      <c r="AC55" s="16">
        <v>0.15650769128798458</v>
      </c>
      <c r="AD55" s="1"/>
      <c r="AE55" s="16">
        <v>0.15736609202300081</v>
      </c>
      <c r="AF55" s="1"/>
      <c r="AG55" s="16">
        <v>0.14408086454143176</v>
      </c>
      <c r="AH55" s="16">
        <v>0.14497405131093419</v>
      </c>
      <c r="AI55" s="16">
        <v>0.14594789363488389</v>
      </c>
      <c r="AJ55" s="16">
        <v>0.14698882056043203</v>
      </c>
      <c r="AK55" s="16">
        <v>0.14810000000000001</v>
      </c>
      <c r="AL55" s="16">
        <v>0.14918378796465623</v>
      </c>
      <c r="AM55" s="16">
        <v>0.15023661520313411</v>
      </c>
      <c r="AN55" s="16">
        <v>0.15123213030115326</v>
      </c>
      <c r="AO55" s="16">
        <v>0.15218885050316291</v>
      </c>
      <c r="AP55" s="16">
        <v>0.1531193427673869</v>
      </c>
      <c r="AQ55" s="16">
        <v>0.1539635369205786</v>
      </c>
      <c r="AR55" s="16">
        <v>0.15473432097449263</v>
      </c>
      <c r="AS55" s="16">
        <v>0.15545656165131413</v>
      </c>
    </row>
    <row r="56" spans="3:45" x14ac:dyDescent="0.35">
      <c r="C56" s="3" t="s">
        <v>78</v>
      </c>
      <c r="D56" s="7">
        <v>36.859574816404837</v>
      </c>
      <c r="E56" s="7">
        <v>43.068284248875415</v>
      </c>
      <c r="F56" s="7">
        <v>50.367921774896658</v>
      </c>
      <c r="G56" s="7">
        <v>58.976128408972698</v>
      </c>
      <c r="H56" s="7">
        <v>69.144700040728324</v>
      </c>
      <c r="I56" s="7">
        <v>81.176823116439579</v>
      </c>
      <c r="J56" s="7">
        <v>95.426398113165334</v>
      </c>
      <c r="K56" s="7">
        <v>112.24387887455475</v>
      </c>
      <c r="L56" s="7">
        <v>132.0233192990693</v>
      </c>
      <c r="M56" s="7">
        <v>155.22759385784315</v>
      </c>
      <c r="N56" s="7">
        <v>182.38160924734106</v>
      </c>
      <c r="O56" s="7">
        <v>214.1879812810389</v>
      </c>
      <c r="P56" s="7">
        <v>251.33345385963193</v>
      </c>
      <c r="R56" s="17">
        <v>0.16844224230463223</v>
      </c>
      <c r="S56" s="17">
        <v>0.1694898613522513</v>
      </c>
      <c r="T56" s="17">
        <v>0.17090652801891795</v>
      </c>
      <c r="U56" s="17">
        <v>0.17241843278082272</v>
      </c>
      <c r="V56" s="17">
        <v>0.17401367087606082</v>
      </c>
      <c r="W56" s="17">
        <v>0.17553748039987035</v>
      </c>
      <c r="X56" s="17">
        <v>0.17623509944748939</v>
      </c>
      <c r="Y56" s="17">
        <v>0.17621843278082272</v>
      </c>
      <c r="Z56" s="17">
        <v>0.17575890897129892</v>
      </c>
      <c r="AA56" s="17">
        <v>0.17493033754272749</v>
      </c>
      <c r="AB56" s="17">
        <v>0.17439462325701319</v>
      </c>
      <c r="AC56" s="17">
        <v>0.17342463548341649</v>
      </c>
      <c r="AD56" s="1"/>
      <c r="AE56" s="17">
        <v>0.17521382730327145</v>
      </c>
      <c r="AF56" s="1"/>
      <c r="AG56" s="17">
        <v>0.44914218936222278</v>
      </c>
      <c r="AH56" s="17">
        <v>0.45719282995884913</v>
      </c>
      <c r="AI56" s="17">
        <v>0.46506550687354914</v>
      </c>
      <c r="AJ56" s="17">
        <v>0.47307205311957146</v>
      </c>
      <c r="AK56" s="17">
        <v>0.48129999999999995</v>
      </c>
      <c r="AL56" s="17">
        <v>0.48983417972558935</v>
      </c>
      <c r="AM56" s="17">
        <v>0.49838836711951462</v>
      </c>
      <c r="AN56" s="17">
        <v>0.50664763737161789</v>
      </c>
      <c r="AO56" s="17">
        <v>0.51450541339234002</v>
      </c>
      <c r="AP56" s="17">
        <v>0.52204359947604861</v>
      </c>
      <c r="AQ56" s="17">
        <v>0.52957226746545361</v>
      </c>
      <c r="AR56" s="17">
        <v>0.53736005146723675</v>
      </c>
      <c r="AS56" s="17">
        <v>0.54522034506666961</v>
      </c>
    </row>
    <row r="57" spans="3:45" x14ac:dyDescent="0.35">
      <c r="C57" s="3" t="s">
        <v>79</v>
      </c>
      <c r="D57" s="7">
        <v>20.648671223599262</v>
      </c>
      <c r="E57" s="7">
        <v>23.601911983247462</v>
      </c>
      <c r="F57" s="7">
        <v>27.024738757464309</v>
      </c>
      <c r="G57" s="7">
        <v>30.934946863298947</v>
      </c>
      <c r="H57" s="7">
        <v>35.369676189543561</v>
      </c>
      <c r="I57" s="7">
        <v>40.345834172351886</v>
      </c>
      <c r="J57" s="7">
        <v>46.035536185495978</v>
      </c>
      <c r="K57" s="7">
        <v>52.619689731409636</v>
      </c>
      <c r="L57" s="7">
        <v>60.320929502725747</v>
      </c>
      <c r="M57" s="7">
        <v>69.310152484899945</v>
      </c>
      <c r="N57" s="7">
        <v>79.662082376735114</v>
      </c>
      <c r="O57" s="7">
        <v>91.453925385745322</v>
      </c>
      <c r="P57" s="7">
        <v>104.87185591614734</v>
      </c>
      <c r="R57" s="17">
        <v>0.14302328356475341</v>
      </c>
      <c r="S57" s="17">
        <v>0.14502328356475341</v>
      </c>
      <c r="T57" s="17">
        <v>0.14468995023142006</v>
      </c>
      <c r="U57" s="17">
        <v>0.14335661689808674</v>
      </c>
      <c r="V57" s="17">
        <v>0.14068995023142006</v>
      </c>
      <c r="W57" s="17">
        <v>0.14102328356475341</v>
      </c>
      <c r="X57" s="17">
        <v>0.14302328356475341</v>
      </c>
      <c r="Y57" s="17">
        <v>0.14635661689808674</v>
      </c>
      <c r="Z57" s="17">
        <v>0.14902328356475342</v>
      </c>
      <c r="AA57" s="17">
        <v>0.14935661689808674</v>
      </c>
      <c r="AB57" s="17">
        <v>0.14802328356475342</v>
      </c>
      <c r="AC57" s="17">
        <v>0.14671792898780722</v>
      </c>
      <c r="AD57" s="1"/>
      <c r="AE57" s="17">
        <v>0.14621411078677524</v>
      </c>
      <c r="AF57" s="1"/>
      <c r="AG57" s="17">
        <v>0.25160869182518353</v>
      </c>
      <c r="AH57" s="17">
        <v>0.25054689594100421</v>
      </c>
      <c r="AI57" s="17">
        <v>0.24952933107971526</v>
      </c>
      <c r="AJ57" s="17">
        <v>0.24814207409958053</v>
      </c>
      <c r="AK57" s="17">
        <v>0.2462</v>
      </c>
      <c r="AL57" s="17">
        <v>0.24345333838466471</v>
      </c>
      <c r="AM57" s="17">
        <v>0.24043216722643229</v>
      </c>
      <c r="AN57" s="17">
        <v>0.23751532599333497</v>
      </c>
      <c r="AO57" s="17">
        <v>0.23507547708072885</v>
      </c>
      <c r="AP57" s="17">
        <v>0.23309593728926278</v>
      </c>
      <c r="AQ57" s="17">
        <v>0.23131076521018473</v>
      </c>
      <c r="AR57" s="17">
        <v>0.22944184710197557</v>
      </c>
      <c r="AS57" s="17">
        <v>0.22749963680647778</v>
      </c>
    </row>
    <row r="58" spans="3:45" x14ac:dyDescent="0.35">
      <c r="C58" s="3" t="s">
        <v>80</v>
      </c>
      <c r="D58" s="7">
        <v>24.558359345575582</v>
      </c>
      <c r="E58" s="7">
        <v>27.531377866823281</v>
      </c>
      <c r="F58" s="7">
        <v>30.910193647258176</v>
      </c>
      <c r="G58" s="7">
        <v>34.755194950345313</v>
      </c>
      <c r="H58" s="7">
        <v>39.147996594844109</v>
      </c>
      <c r="I58" s="7">
        <v>44.200410795015493</v>
      </c>
      <c r="J58" s="7">
        <v>50.008020477152861</v>
      </c>
      <c r="K58" s="7">
        <v>56.678723502319279</v>
      </c>
      <c r="L58" s="7">
        <v>64.258142276243774</v>
      </c>
      <c r="M58" s="7">
        <v>72.808287616179172</v>
      </c>
      <c r="N58" s="7">
        <v>82.350492988770142</v>
      </c>
      <c r="O58" s="7">
        <v>92.951142251177842</v>
      </c>
      <c r="P58" s="7">
        <v>104.77061699177169</v>
      </c>
      <c r="R58" s="17">
        <v>0.12105932971386835</v>
      </c>
      <c r="S58" s="17">
        <v>0.12272599638053502</v>
      </c>
      <c r="T58" s="17">
        <v>0.12439266304720167</v>
      </c>
      <c r="U58" s="17">
        <v>0.12639266304720168</v>
      </c>
      <c r="V58" s="17">
        <v>0.12905932971386835</v>
      </c>
      <c r="W58" s="17">
        <v>0.13139266304720171</v>
      </c>
      <c r="X58" s="17">
        <v>0.13339266304720171</v>
      </c>
      <c r="Y58" s="17">
        <v>0.13372599638053501</v>
      </c>
      <c r="Z58" s="17">
        <v>0.13305932971386836</v>
      </c>
      <c r="AA58" s="17">
        <v>0.13105932971386836</v>
      </c>
      <c r="AB58" s="17">
        <v>0.128725996380535</v>
      </c>
      <c r="AC58" s="17">
        <v>0.1271579289327569</v>
      </c>
      <c r="AD58" s="1"/>
      <c r="AE58" s="17">
        <v>0.13121392421925496</v>
      </c>
      <c r="AF58" s="1"/>
      <c r="AG58" s="17">
        <v>0.29924911881259381</v>
      </c>
      <c r="AH58" s="17">
        <v>0.29226027410014666</v>
      </c>
      <c r="AI58" s="17">
        <v>0.28540516204673555</v>
      </c>
      <c r="AJ58" s="17">
        <v>0.27878587278084804</v>
      </c>
      <c r="AK58" s="17">
        <v>0.27250000000000002</v>
      </c>
      <c r="AL58" s="17">
        <v>0.26671248188974589</v>
      </c>
      <c r="AM58" s="17">
        <v>0.26117946565405314</v>
      </c>
      <c r="AN58" s="17">
        <v>0.25583703663504709</v>
      </c>
      <c r="AO58" s="17">
        <v>0.25041910952693092</v>
      </c>
      <c r="AP58" s="17">
        <v>0.24486046323468869</v>
      </c>
      <c r="AQ58" s="17">
        <v>0.23911696732436161</v>
      </c>
      <c r="AR58" s="17">
        <v>0.2331981014307877</v>
      </c>
      <c r="AS58" s="17">
        <v>0.22728001812685267</v>
      </c>
    </row>
    <row r="59" spans="3:45" x14ac:dyDescent="0.35">
      <c r="C59" s="11" t="s">
        <v>81</v>
      </c>
      <c r="D59" s="12">
        <v>53.892272078999838</v>
      </c>
      <c r="E59" s="12">
        <v>61.979964692425717</v>
      </c>
      <c r="F59" s="12">
        <v>71.232813100875717</v>
      </c>
      <c r="G59" s="12">
        <v>81.886088321227135</v>
      </c>
      <c r="H59" s="12">
        <v>94.287526256591988</v>
      </c>
      <c r="I59" s="12">
        <v>108.87521098733274</v>
      </c>
      <c r="J59" s="12">
        <v>126.09880294857676</v>
      </c>
      <c r="K59" s="12">
        <v>146.33725893307007</v>
      </c>
      <c r="L59" s="12">
        <v>169.8382219164518</v>
      </c>
      <c r="M59" s="12">
        <v>197.01464433304585</v>
      </c>
      <c r="N59" s="12">
        <v>228.34900170946599</v>
      </c>
      <c r="O59" s="12">
        <v>264.46913804880865</v>
      </c>
      <c r="P59" s="12">
        <v>306.06304159251886</v>
      </c>
      <c r="R59" s="16">
        <v>0.1500714722431864</v>
      </c>
      <c r="S59" s="16">
        <v>0.14928773280796581</v>
      </c>
      <c r="T59" s="16">
        <v>0.14955572799385131</v>
      </c>
      <c r="U59" s="16">
        <v>0.15144743374131919</v>
      </c>
      <c r="V59" s="16">
        <v>0.15471489506514513</v>
      </c>
      <c r="W59" s="16">
        <v>0.15819571604088956</v>
      </c>
      <c r="X59" s="16">
        <v>0.16049681290588125</v>
      </c>
      <c r="Y59" s="16">
        <v>0.16059452770077032</v>
      </c>
      <c r="Z59" s="16">
        <v>0.16001358298465296</v>
      </c>
      <c r="AA59" s="16">
        <v>0.15904582871235995</v>
      </c>
      <c r="AB59" s="16">
        <v>0.15817952375066291</v>
      </c>
      <c r="AC59" s="16">
        <v>0.15727318450303995</v>
      </c>
      <c r="AD59" s="1"/>
      <c r="AE59" s="16">
        <v>0.15911355038294178</v>
      </c>
      <c r="AF59" s="1"/>
      <c r="AG59" s="16">
        <v>9.4616380399337924E-2</v>
      </c>
      <c r="AH59" s="16">
        <v>9.5385737101713011E-2</v>
      </c>
      <c r="AI59" s="16">
        <v>9.5992659736538921E-2</v>
      </c>
      <c r="AJ59" s="16">
        <v>9.6548485176874338E-2</v>
      </c>
      <c r="AK59" s="16">
        <v>9.7199999999999995E-2</v>
      </c>
      <c r="AL59" s="16">
        <v>9.8009387457922204E-2</v>
      </c>
      <c r="AM59" s="16">
        <v>9.8943238161532096E-2</v>
      </c>
      <c r="AN59" s="16">
        <v>9.9894675640814876E-2</v>
      </c>
      <c r="AO59" s="16">
        <v>0.10072970737480408</v>
      </c>
      <c r="AP59" s="16">
        <v>0.10145335538591357</v>
      </c>
      <c r="AQ59" s="16">
        <v>0.10208482467552449</v>
      </c>
      <c r="AR59" s="16">
        <v>0.10266725073550986</v>
      </c>
      <c r="AS59" s="16">
        <v>0.10321473493887739</v>
      </c>
    </row>
    <row r="60" spans="3:45" x14ac:dyDescent="0.35">
      <c r="C60" s="3" t="s">
        <v>82</v>
      </c>
      <c r="D60" s="7">
        <v>27.974402129496287</v>
      </c>
      <c r="E60" s="7">
        <v>32.511616001150401</v>
      </c>
      <c r="F60" s="7">
        <v>37.838914011677048</v>
      </c>
      <c r="G60" s="7">
        <v>44.102198855206133</v>
      </c>
      <c r="H60" s="7">
        <v>51.490418088724887</v>
      </c>
      <c r="I60" s="7">
        <v>60.253656257893425</v>
      </c>
      <c r="J60" s="7">
        <v>70.648916077245275</v>
      </c>
      <c r="K60" s="7">
        <v>82.978915544951363</v>
      </c>
      <c r="L60" s="7">
        <v>97.488467352645841</v>
      </c>
      <c r="M60" s="7">
        <v>114.47014235911047</v>
      </c>
      <c r="N60" s="7">
        <v>134.18094272550422</v>
      </c>
      <c r="O60" s="7">
        <v>156.97268906359253</v>
      </c>
      <c r="P60" s="7">
        <v>183.38965884229501</v>
      </c>
      <c r="R60" s="17">
        <v>0.16219162971386836</v>
      </c>
      <c r="S60" s="17">
        <v>0.16385829638053503</v>
      </c>
      <c r="T60" s="17">
        <v>0.16552496304720168</v>
      </c>
      <c r="U60" s="17">
        <v>0.16752496304720169</v>
      </c>
      <c r="V60" s="17">
        <v>0.17019162971386836</v>
      </c>
      <c r="W60" s="17">
        <v>0.17252496304720172</v>
      </c>
      <c r="X60" s="17">
        <v>0.17452496304720172</v>
      </c>
      <c r="Y60" s="17">
        <v>0.17485829638053502</v>
      </c>
      <c r="Z60" s="17">
        <v>0.17419162971386837</v>
      </c>
      <c r="AA60" s="17">
        <v>0.17219162971386837</v>
      </c>
      <c r="AB60" s="17">
        <v>0.16985829638053501</v>
      </c>
      <c r="AC60" s="17">
        <v>0.16829022893275691</v>
      </c>
      <c r="AD60" s="1"/>
      <c r="AE60" s="17">
        <v>0.17234630667150921</v>
      </c>
      <c r="AF60" s="1"/>
      <c r="AG60" s="17">
        <v>0.51908002855194246</v>
      </c>
      <c r="AH60" s="17">
        <v>0.52455041177400819</v>
      </c>
      <c r="AI60" s="17">
        <v>0.53120061337591429</v>
      </c>
      <c r="AJ60" s="17">
        <v>0.53857987063931623</v>
      </c>
      <c r="AK60" s="17">
        <v>0.54610000000000003</v>
      </c>
      <c r="AL60" s="17">
        <v>0.5534194212941983</v>
      </c>
      <c r="AM60" s="17">
        <v>0.56026635007832692</v>
      </c>
      <c r="AN60" s="17">
        <v>0.56703888093806121</v>
      </c>
      <c r="AO60" s="17">
        <v>0.57400781904442666</v>
      </c>
      <c r="AP60" s="17">
        <v>0.58102352110233491</v>
      </c>
      <c r="AQ60" s="17">
        <v>0.58761344135949367</v>
      </c>
      <c r="AR60" s="17">
        <v>0.59353877817918665</v>
      </c>
      <c r="AS60" s="17">
        <v>0.59918916667649569</v>
      </c>
    </row>
    <row r="61" spans="3:45" x14ac:dyDescent="0.35">
      <c r="C61" s="3" t="s">
        <v>83</v>
      </c>
      <c r="D61" s="7">
        <v>25.917869949503547</v>
      </c>
      <c r="E61" s="7">
        <v>29.468348691275317</v>
      </c>
      <c r="F61" s="7">
        <v>33.393899089198662</v>
      </c>
      <c r="G61" s="7">
        <v>37.783889466020995</v>
      </c>
      <c r="H61" s="7">
        <v>42.797108167867108</v>
      </c>
      <c r="I61" s="7">
        <v>48.621554729439303</v>
      </c>
      <c r="J61" s="7">
        <v>55.449886871331486</v>
      </c>
      <c r="K61" s="7">
        <v>63.358343388118705</v>
      </c>
      <c r="L61" s="7">
        <v>72.349754563805945</v>
      </c>
      <c r="M61" s="7">
        <v>82.544501973935368</v>
      </c>
      <c r="N61" s="7">
        <v>94.168058983961785</v>
      </c>
      <c r="O61" s="7">
        <v>107.49644898521611</v>
      </c>
      <c r="P61" s="7">
        <v>122.67338275022387</v>
      </c>
      <c r="R61" s="17">
        <v>0.13698960403340471</v>
      </c>
      <c r="S61" s="17">
        <v>0.13321243205886119</v>
      </c>
      <c r="T61" s="17">
        <v>0.13146085053129622</v>
      </c>
      <c r="U61" s="17">
        <v>0.13268138279820282</v>
      </c>
      <c r="V61" s="17">
        <v>0.13609439541397111</v>
      </c>
      <c r="W61" s="17">
        <v>0.14043837511756443</v>
      </c>
      <c r="X61" s="17">
        <v>0.14262349236416599</v>
      </c>
      <c r="Y61" s="17">
        <v>0.14191360908235745</v>
      </c>
      <c r="Z61" s="17">
        <v>0.14090921899587883</v>
      </c>
      <c r="AA61" s="17">
        <v>0.14081564164863131</v>
      </c>
      <c r="AB61" s="17">
        <v>0.14153833205295602</v>
      </c>
      <c r="AC61" s="17">
        <v>0.14118544294514354</v>
      </c>
      <c r="AD61" s="1"/>
      <c r="AE61" s="17">
        <v>0.14134609446792357</v>
      </c>
      <c r="AF61" s="1"/>
      <c r="AG61" s="17">
        <v>0.48091997144805748</v>
      </c>
      <c r="AH61" s="17">
        <v>0.47544958822599176</v>
      </c>
      <c r="AI61" s="17">
        <v>0.46879938662408555</v>
      </c>
      <c r="AJ61" s="17">
        <v>0.46142012936068372</v>
      </c>
      <c r="AK61" s="17">
        <v>0.45390000000000003</v>
      </c>
      <c r="AL61" s="17">
        <v>0.44658057870580159</v>
      </c>
      <c r="AM61" s="17">
        <v>0.43973364992167302</v>
      </c>
      <c r="AN61" s="17">
        <v>0.43296111906193868</v>
      </c>
      <c r="AO61" s="17">
        <v>0.42599218095557329</v>
      </c>
      <c r="AP61" s="17">
        <v>0.41897647889766504</v>
      </c>
      <c r="AQ61" s="17">
        <v>0.41238655864050638</v>
      </c>
      <c r="AR61" s="17">
        <v>0.40646122182081329</v>
      </c>
      <c r="AS61" s="17">
        <v>0.40081083332350437</v>
      </c>
    </row>
    <row r="62" spans="3:45" x14ac:dyDescent="0.35">
      <c r="C62" s="11" t="s">
        <v>84</v>
      </c>
      <c r="D62" s="12">
        <v>39.055455026206353</v>
      </c>
      <c r="E62" s="12">
        <v>43.633763326076519</v>
      </c>
      <c r="F62" s="12">
        <v>48.837738054792311</v>
      </c>
      <c r="G62" s="12">
        <v>54.769136385603971</v>
      </c>
      <c r="H62" s="12">
        <v>61.500300048023995</v>
      </c>
      <c r="I62" s="12">
        <v>69.165507862862867</v>
      </c>
      <c r="J62" s="12">
        <v>77.898964380256231</v>
      </c>
      <c r="K62" s="12">
        <v>87.855455160742821</v>
      </c>
      <c r="L62" s="12">
        <v>99.179907415975507</v>
      </c>
      <c r="M62" s="12">
        <v>112.07547901442304</v>
      </c>
      <c r="N62" s="12">
        <v>126.68144022142265</v>
      </c>
      <c r="O62" s="12">
        <v>143.14909298040698</v>
      </c>
      <c r="P62" s="12">
        <v>161.7237078303263</v>
      </c>
      <c r="R62" s="16">
        <v>0.11722583431170119</v>
      </c>
      <c r="S62" s="16">
        <v>0.11926486124578162</v>
      </c>
      <c r="T62" s="16">
        <v>0.12145112708039574</v>
      </c>
      <c r="U62" s="16">
        <v>0.12290067192276033</v>
      </c>
      <c r="V62" s="16">
        <v>0.12463691736224547</v>
      </c>
      <c r="W62" s="16">
        <v>0.12626895669890148</v>
      </c>
      <c r="X62" s="16">
        <v>0.1278128773559164</v>
      </c>
      <c r="Y62" s="16">
        <v>0.12889868061707888</v>
      </c>
      <c r="Z62" s="16">
        <v>0.13002201690269333</v>
      </c>
      <c r="AA62" s="16">
        <v>0.13032254098258167</v>
      </c>
      <c r="AB62" s="16">
        <v>0.12999262346718687</v>
      </c>
      <c r="AC62" s="16">
        <v>0.12975712568756315</v>
      </c>
      <c r="AD62" s="1"/>
      <c r="AE62" s="16">
        <v>0.12900985117020816</v>
      </c>
      <c r="AF62" s="1"/>
      <c r="AG62" s="16">
        <v>6.8568008860563773E-2</v>
      </c>
      <c r="AH62" s="16">
        <v>6.7151356055679151E-2</v>
      </c>
      <c r="AI62" s="16">
        <v>6.5813270139379945E-2</v>
      </c>
      <c r="AJ62" s="16">
        <v>6.4576013592591283E-2</v>
      </c>
      <c r="AK62" s="16">
        <v>6.3399999999999998E-2</v>
      </c>
      <c r="AL62" s="16">
        <v>6.2262740961705143E-2</v>
      </c>
      <c r="AM62" s="16">
        <v>6.1123306526197213E-2</v>
      </c>
      <c r="AN62" s="16">
        <v>5.997305307305606E-2</v>
      </c>
      <c r="AO62" s="16">
        <v>5.8822819379173164E-2</v>
      </c>
      <c r="AP62" s="16">
        <v>5.7713645810386911E-2</v>
      </c>
      <c r="AQ62" s="16">
        <v>5.6633716450842593E-2</v>
      </c>
      <c r="AR62" s="16">
        <v>5.5570657241934711E-2</v>
      </c>
      <c r="AS62" s="16">
        <v>5.4538664812927844E-2</v>
      </c>
    </row>
    <row r="63" spans="3:45" x14ac:dyDescent="0.35">
      <c r="C63" s="3" t="s">
        <v>85</v>
      </c>
      <c r="D63" s="7">
        <v>15.750030546200238</v>
      </c>
      <c r="E63" s="7">
        <v>17.091555814302637</v>
      </c>
      <c r="F63" s="7">
        <v>18.565252334818172</v>
      </c>
      <c r="G63" s="7">
        <v>20.19231713919562</v>
      </c>
      <c r="H63" s="7">
        <v>21.992507297173383</v>
      </c>
      <c r="I63" s="7">
        <v>23.988271712615177</v>
      </c>
      <c r="J63" s="7">
        <v>26.201700258118166</v>
      </c>
      <c r="K63" s="7">
        <v>28.637643494768408</v>
      </c>
      <c r="L63" s="7">
        <v>31.299576399188336</v>
      </c>
      <c r="M63" s="7">
        <v>34.194559010003395</v>
      </c>
      <c r="N63" s="7">
        <v>37.328973770309254</v>
      </c>
      <c r="O63" s="7">
        <v>40.730704291799938</v>
      </c>
      <c r="P63" s="7">
        <v>44.402920866886298</v>
      </c>
      <c r="R63" s="17">
        <v>8.5176042304632202E-2</v>
      </c>
      <c r="S63" s="17">
        <v>8.6223661352251249E-2</v>
      </c>
      <c r="T63" s="17">
        <v>8.7640328018917912E-2</v>
      </c>
      <c r="U63" s="17">
        <v>8.9152232780822682E-2</v>
      </c>
      <c r="V63" s="17">
        <v>9.0747470876060776E-2</v>
      </c>
      <c r="W63" s="17">
        <v>9.2271280399870315E-2</v>
      </c>
      <c r="X63" s="17">
        <v>9.2968899447489345E-2</v>
      </c>
      <c r="Y63" s="17">
        <v>9.295223278082268E-2</v>
      </c>
      <c r="Z63" s="17">
        <v>9.2492708971298868E-2</v>
      </c>
      <c r="AA63" s="17">
        <v>9.1664137542727453E-2</v>
      </c>
      <c r="AB63" s="17">
        <v>9.1128423257013147E-2</v>
      </c>
      <c r="AC63" s="17">
        <v>9.0158435483416455E-2</v>
      </c>
      <c r="AD63" s="1"/>
      <c r="AE63" s="17">
        <v>9.1947597587813568E-2</v>
      </c>
      <c r="AF63" s="1"/>
      <c r="AG63" s="17">
        <v>0.40327351289677482</v>
      </c>
      <c r="AH63" s="17">
        <v>0.39170482927582684</v>
      </c>
      <c r="AI63" s="17">
        <v>0.38014152731621886</v>
      </c>
      <c r="AJ63" s="17">
        <v>0.36868058311219154</v>
      </c>
      <c r="AK63" s="17">
        <v>0.35760000000000003</v>
      </c>
      <c r="AL63" s="17">
        <v>0.34682419682622229</v>
      </c>
      <c r="AM63" s="17">
        <v>0.33635492418380697</v>
      </c>
      <c r="AN63" s="17">
        <v>0.32596317943344744</v>
      </c>
      <c r="AO63" s="17">
        <v>0.31558384369036752</v>
      </c>
      <c r="AP63" s="17">
        <v>0.30510294768049023</v>
      </c>
      <c r="AQ63" s="17">
        <v>0.29466805638665833</v>
      </c>
      <c r="AR63" s="17">
        <v>0.28453344302624961</v>
      </c>
      <c r="AS63" s="17">
        <v>0.27456036880796703</v>
      </c>
    </row>
    <row r="64" spans="3:45" x14ac:dyDescent="0.35">
      <c r="C64" s="3" t="s">
        <v>86</v>
      </c>
      <c r="D64" s="7">
        <v>5.7206899262253676</v>
      </c>
      <c r="E64" s="7">
        <v>6.337340997495799</v>
      </c>
      <c r="F64" s="7">
        <v>7.0310250526757061</v>
      </c>
      <c r="G64" s="7">
        <v>7.8123579983758207</v>
      </c>
      <c r="H64" s="7">
        <v>8.6961424267905922</v>
      </c>
      <c r="I64" s="7">
        <v>9.7030959748262298</v>
      </c>
      <c r="J64" s="7">
        <v>10.849288382939992</v>
      </c>
      <c r="K64" s="7">
        <v>12.152575022961667</v>
      </c>
      <c r="L64" s="7">
        <v>13.616471735726805</v>
      </c>
      <c r="M64" s="7">
        <v>15.247631500609948</v>
      </c>
      <c r="N64" s="7">
        <v>17.043697735790563</v>
      </c>
      <c r="O64" s="7">
        <v>19.011559605936327</v>
      </c>
      <c r="P64" s="7">
        <v>21.176818999164574</v>
      </c>
      <c r="R64" s="17">
        <v>0.10779312971386829</v>
      </c>
      <c r="S64" s="17">
        <v>0.10945979638053496</v>
      </c>
      <c r="T64" s="17">
        <v>0.11112646304720161</v>
      </c>
      <c r="U64" s="17">
        <v>0.11312646304720161</v>
      </c>
      <c r="V64" s="17">
        <v>0.11579312971386829</v>
      </c>
      <c r="W64" s="17">
        <v>0.11812646304720163</v>
      </c>
      <c r="X64" s="17">
        <v>0.12012646304720163</v>
      </c>
      <c r="Y64" s="17">
        <v>0.12045979638053496</v>
      </c>
      <c r="Z64" s="17">
        <v>0.1197931297138683</v>
      </c>
      <c r="AA64" s="17">
        <v>0.11779312971386829</v>
      </c>
      <c r="AB64" s="17">
        <v>0.11545979638053495</v>
      </c>
      <c r="AC64" s="17">
        <v>0.11389172893275684</v>
      </c>
      <c r="AD64" s="1"/>
      <c r="AE64" s="17">
        <v>0.11794769633130495</v>
      </c>
      <c r="AF64" s="1"/>
      <c r="AG64" s="17">
        <v>0.14647607926694911</v>
      </c>
      <c r="AH64" s="17">
        <v>0.14523938607212597</v>
      </c>
      <c r="AI64" s="17">
        <v>0.14396704951378828</v>
      </c>
      <c r="AJ64" s="17">
        <v>0.14264161376167497</v>
      </c>
      <c r="AK64" s="17">
        <v>0.1414</v>
      </c>
      <c r="AL64" s="17">
        <v>0.14028807529419049</v>
      </c>
      <c r="AM64" s="17">
        <v>0.13927384618337471</v>
      </c>
      <c r="AN64" s="17">
        <v>0.13832464928588636</v>
      </c>
      <c r="AO64" s="17">
        <v>0.13729062761288197</v>
      </c>
      <c r="AP64" s="17">
        <v>0.13604788161242412</v>
      </c>
      <c r="AQ64" s="17">
        <v>0.13453981661402334</v>
      </c>
      <c r="AR64" s="17">
        <v>0.13280950099026101</v>
      </c>
      <c r="AS64" s="17">
        <v>0.13094443160666586</v>
      </c>
    </row>
    <row r="65" spans="3:45" x14ac:dyDescent="0.35">
      <c r="C65" s="3" t="s">
        <v>87</v>
      </c>
      <c r="D65" s="7">
        <v>6.1520661767762972</v>
      </c>
      <c r="E65" s="7">
        <v>6.9932397753478774</v>
      </c>
      <c r="F65" s="7">
        <v>7.9507093167604221</v>
      </c>
      <c r="G65" s="7">
        <v>9.061013322207776</v>
      </c>
      <c r="H65" s="7">
        <v>10.344350468077636</v>
      </c>
      <c r="I65" s="7">
        <v>11.82239709736486</v>
      </c>
      <c r="J65" s="7">
        <v>13.514015172198031</v>
      </c>
      <c r="K65" s="7">
        <v>15.436417623173421</v>
      </c>
      <c r="L65" s="7">
        <v>17.617241757383596</v>
      </c>
      <c r="M65" s="7">
        <v>20.129370594081415</v>
      </c>
      <c r="N65" s="7">
        <v>23.028119237607715</v>
      </c>
      <c r="O65" s="7">
        <v>26.346921526593203</v>
      </c>
      <c r="P65" s="7">
        <v>30.122417987718997</v>
      </c>
      <c r="R65" s="17">
        <v>0.13673025848567166</v>
      </c>
      <c r="S65" s="17">
        <v>0.13691358685966348</v>
      </c>
      <c r="T65" s="17">
        <v>0.13964842144420847</v>
      </c>
      <c r="U65" s="17">
        <v>0.14163285056920846</v>
      </c>
      <c r="V65" s="17">
        <v>0.14288443086382585</v>
      </c>
      <c r="W65" s="17">
        <v>0.14308587851529891</v>
      </c>
      <c r="X65" s="17">
        <v>0.14225250056920846</v>
      </c>
      <c r="Y65" s="17">
        <v>0.14127786559339284</v>
      </c>
      <c r="Z65" s="17">
        <v>0.14259490056920845</v>
      </c>
      <c r="AA65" s="17">
        <v>0.14400592556920844</v>
      </c>
      <c r="AB65" s="17">
        <v>0.14411955465149234</v>
      </c>
      <c r="AC65" s="17">
        <v>0.14329933982287113</v>
      </c>
      <c r="AD65" s="1"/>
      <c r="AE65" s="17">
        <v>0.14294761799410802</v>
      </c>
      <c r="AF65" s="1"/>
      <c r="AG65" s="17">
        <v>0.15752130330188802</v>
      </c>
      <c r="AH65" s="17">
        <v>0.16027129548939364</v>
      </c>
      <c r="AI65" s="17">
        <v>0.16279847579837373</v>
      </c>
      <c r="AJ65" s="17">
        <v>0.16544013508654587</v>
      </c>
      <c r="AK65" s="17">
        <v>0.16819999999999999</v>
      </c>
      <c r="AL65" s="17">
        <v>0.17092908680444571</v>
      </c>
      <c r="AM65" s="17">
        <v>0.17348132006262212</v>
      </c>
      <c r="AN65" s="17">
        <v>0.17570243754278564</v>
      </c>
      <c r="AO65" s="17">
        <v>0.17762914098612961</v>
      </c>
      <c r="AP65" s="17">
        <v>0.17960548347503344</v>
      </c>
      <c r="AQ65" s="17">
        <v>0.18177973977369979</v>
      </c>
      <c r="AR65" s="17">
        <v>0.18405231201988367</v>
      </c>
      <c r="AS65" s="17">
        <v>0.18625851702164883</v>
      </c>
    </row>
    <row r="66" spans="3:45" x14ac:dyDescent="0.35">
      <c r="C66" s="3" t="s">
        <v>88</v>
      </c>
      <c r="D66" s="7">
        <v>11.432668377004452</v>
      </c>
      <c r="E66" s="7">
        <v>13.211626738930201</v>
      </c>
      <c r="F66" s="7">
        <v>15.290751350538009</v>
      </c>
      <c r="G66" s="7">
        <v>17.703447925824754</v>
      </c>
      <c r="H66" s="7">
        <v>20.467299855982386</v>
      </c>
      <c r="I66" s="7">
        <v>23.651743078056601</v>
      </c>
      <c r="J66" s="7">
        <v>27.333960567000052</v>
      </c>
      <c r="K66" s="7">
        <v>31.628819019839327</v>
      </c>
      <c r="L66" s="7">
        <v>36.646617523676767</v>
      </c>
      <c r="M66" s="7">
        <v>42.503917909728287</v>
      </c>
      <c r="N66" s="7">
        <v>49.280649477715116</v>
      </c>
      <c r="O66" s="7">
        <v>57.059907556077491</v>
      </c>
      <c r="P66" s="7">
        <v>66.021549976556429</v>
      </c>
      <c r="R66" s="17">
        <v>0.15560307561303247</v>
      </c>
      <c r="S66" s="17">
        <v>0.15737082591663981</v>
      </c>
      <c r="T66" s="17">
        <v>0.15778796737819262</v>
      </c>
      <c r="U66" s="17">
        <v>0.15611941480201075</v>
      </c>
      <c r="V66" s="17">
        <v>0.15558687489221665</v>
      </c>
      <c r="W66" s="17">
        <v>0.15568482529136313</v>
      </c>
      <c r="X66" s="17">
        <v>0.15712536214105779</v>
      </c>
      <c r="Y66" s="17">
        <v>0.15864640727464413</v>
      </c>
      <c r="Z66" s="17">
        <v>0.15983195126445759</v>
      </c>
      <c r="AA66" s="17">
        <v>0.15943780953039571</v>
      </c>
      <c r="AB66" s="17">
        <v>0.15785624095478248</v>
      </c>
      <c r="AC66" s="17">
        <v>0.15705672869644205</v>
      </c>
      <c r="AD66" s="1"/>
      <c r="AE66" s="17">
        <v>0.15794768177607421</v>
      </c>
      <c r="AF66" s="1"/>
      <c r="AG66" s="17">
        <v>0.29272910453438811</v>
      </c>
      <c r="AH66" s="17">
        <v>0.30278448916265344</v>
      </c>
      <c r="AI66" s="17">
        <v>0.31309294737161913</v>
      </c>
      <c r="AJ66" s="17">
        <v>0.32323766803958759</v>
      </c>
      <c r="AK66" s="17">
        <v>0.33279999999999998</v>
      </c>
      <c r="AL66" s="17">
        <v>0.34195864107514151</v>
      </c>
      <c r="AM66" s="17">
        <v>0.35088990957019628</v>
      </c>
      <c r="AN66" s="17">
        <v>0.36000973373788053</v>
      </c>
      <c r="AO66" s="17">
        <v>0.36949638771062088</v>
      </c>
      <c r="AP66" s="17">
        <v>0.37924368723205226</v>
      </c>
      <c r="AQ66" s="17">
        <v>0.38901238722561854</v>
      </c>
      <c r="AR66" s="17">
        <v>0.39860474396360557</v>
      </c>
      <c r="AS66" s="17">
        <v>0.4082366825637182</v>
      </c>
    </row>
    <row r="67" spans="3:45" x14ac:dyDescent="0.35"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"/>
      <c r="AE67" s="17"/>
      <c r="AF67" s="1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3:45" x14ac:dyDescent="0.35">
      <c r="C68" s="9" t="s">
        <v>89</v>
      </c>
      <c r="D68" s="10">
        <v>569.5871248883343</v>
      </c>
      <c r="E68" s="10">
        <v>649.78231102134691</v>
      </c>
      <c r="F68" s="10">
        <v>742.0652089063999</v>
      </c>
      <c r="G68" s="10">
        <v>848.13436659533215</v>
      </c>
      <c r="H68" s="10">
        <v>970.03627835999998</v>
      </c>
      <c r="I68" s="10">
        <v>1110.8651304863577</v>
      </c>
      <c r="J68" s="10">
        <v>1274.455994079264</v>
      </c>
      <c r="K68" s="10">
        <v>1464.9155021959923</v>
      </c>
      <c r="L68" s="10">
        <v>1686.0787779766163</v>
      </c>
      <c r="M68" s="10">
        <v>1941.9233950777798</v>
      </c>
      <c r="N68" s="10">
        <v>2236.855501640629</v>
      </c>
      <c r="O68" s="10">
        <v>2575.9834431539502</v>
      </c>
      <c r="P68" s="10">
        <v>2965.3037599114696</v>
      </c>
      <c r="R68" s="15">
        <v>0.1407952929918046</v>
      </c>
      <c r="S68" s="15">
        <v>0.1420212528408169</v>
      </c>
      <c r="T68" s="15">
        <v>0.142937785542121</v>
      </c>
      <c r="U68" s="15">
        <v>0.14372948033460653</v>
      </c>
      <c r="V68" s="15">
        <v>0.14517895388866409</v>
      </c>
      <c r="W68" s="15">
        <v>0.14726437899917078</v>
      </c>
      <c r="X68" s="15">
        <v>0.14944376973512252</v>
      </c>
      <c r="Y68" s="15">
        <v>0.15097340116142366</v>
      </c>
      <c r="Z68" s="15">
        <v>0.15173942074532865</v>
      </c>
      <c r="AA68" s="15">
        <v>0.15187628271558884</v>
      </c>
      <c r="AB68" s="15">
        <v>0.15160923057595221</v>
      </c>
      <c r="AC68" s="15">
        <v>0.15113463473229793</v>
      </c>
      <c r="AD68" s="1"/>
      <c r="AE68" s="15">
        <v>0.15057625662802515</v>
      </c>
      <c r="AF68" s="1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3:45" x14ac:dyDescent="0.35">
      <c r="C69" s="5" t="s">
        <v>90</v>
      </c>
      <c r="D69" s="7">
        <v>367.58092797861525</v>
      </c>
      <c r="E69" s="7">
        <v>415.91097654524458</v>
      </c>
      <c r="F69" s="7">
        <v>470.99975409636153</v>
      </c>
      <c r="G69" s="7">
        <v>533.64064716119537</v>
      </c>
      <c r="H69" s="7">
        <v>605.30263769663998</v>
      </c>
      <c r="I69" s="7">
        <v>687.83038547467902</v>
      </c>
      <c r="J69" s="7">
        <v>783.71842720438531</v>
      </c>
      <c r="K69" s="7">
        <v>895.27095046719774</v>
      </c>
      <c r="L69" s="7">
        <v>1024.4200135718856</v>
      </c>
      <c r="M69" s="7">
        <v>1172.5501532425205</v>
      </c>
      <c r="N69" s="7">
        <v>1342.0361987956819</v>
      </c>
      <c r="O69" s="7">
        <v>1536.1180268920668</v>
      </c>
      <c r="P69" s="7">
        <v>1757.6596966584418</v>
      </c>
      <c r="R69" s="17">
        <v>0.13148138243298901</v>
      </c>
      <c r="S69" s="17">
        <v>0.13245329086697999</v>
      </c>
      <c r="T69" s="17">
        <v>0.13299559611238809</v>
      </c>
      <c r="U69" s="17">
        <v>0.13428885321360817</v>
      </c>
      <c r="V69" s="17">
        <v>0.13634129877920587</v>
      </c>
      <c r="W69" s="17">
        <v>0.13940652194876924</v>
      </c>
      <c r="X69" s="17">
        <v>0.14233750208060458</v>
      </c>
      <c r="Y69" s="17">
        <v>0.14425695711146602</v>
      </c>
      <c r="Z69" s="17">
        <v>0.14459902940996217</v>
      </c>
      <c r="AA69" s="17">
        <v>0.14454481548995735</v>
      </c>
      <c r="AB69" s="17">
        <v>0.1446174315346711</v>
      </c>
      <c r="AC69" s="17">
        <v>0.14422177585833462</v>
      </c>
      <c r="AD69" s="1"/>
      <c r="AE69" s="17">
        <v>0.14342486948659935</v>
      </c>
      <c r="AF69" s="1"/>
      <c r="AG69" s="17">
        <v>0.64534627261927369</v>
      </c>
      <c r="AH69" s="17">
        <v>0.64007740668025193</v>
      </c>
      <c r="AI69" s="17">
        <v>0.63471477768171569</v>
      </c>
      <c r="AJ69" s="17">
        <v>0.62919351954029445</v>
      </c>
      <c r="AK69" s="17">
        <v>0.624</v>
      </c>
      <c r="AL69" s="17">
        <v>0.61918442356142189</v>
      </c>
      <c r="AM69" s="17">
        <v>0.61494349812414351</v>
      </c>
      <c r="AN69" s="17">
        <v>0.61114170006743407</v>
      </c>
      <c r="AO69" s="17">
        <v>0.60757541518981917</v>
      </c>
      <c r="AP69" s="17">
        <v>0.6038086549730024</v>
      </c>
      <c r="AQ69" s="17">
        <v>0.59996553099266403</v>
      </c>
      <c r="AR69" s="17">
        <v>0.59632294259286622</v>
      </c>
      <c r="AS69" s="17">
        <v>0.5927418703003019</v>
      </c>
    </row>
    <row r="70" spans="3:45" x14ac:dyDescent="0.35">
      <c r="C70" s="5" t="s">
        <v>91</v>
      </c>
      <c r="D70" s="7">
        <v>138.48236504951808</v>
      </c>
      <c r="E70" s="7">
        <v>159.79892708638178</v>
      </c>
      <c r="F70" s="7">
        <v>184.67922774550573</v>
      </c>
      <c r="G70" s="7">
        <v>213.51036750192176</v>
      </c>
      <c r="H70" s="7">
        <v>246.48621833127598</v>
      </c>
      <c r="I70" s="7">
        <v>284.42379808807243</v>
      </c>
      <c r="J70" s="7">
        <v>328.22834652082867</v>
      </c>
      <c r="K70" s="7">
        <v>379.25212614160131</v>
      </c>
      <c r="L70" s="7">
        <v>438.78451810302136</v>
      </c>
      <c r="M70" s="7">
        <v>508.18209410521393</v>
      </c>
      <c r="N70" s="7">
        <v>588.35520268936295</v>
      </c>
      <c r="O70" s="7">
        <v>680.24625986601905</v>
      </c>
      <c r="P70" s="7">
        <v>785.94526914053779</v>
      </c>
      <c r="R70" s="17">
        <v>0.1539297948099124</v>
      </c>
      <c r="S70" s="17">
        <v>0.15569754511351974</v>
      </c>
      <c r="T70" s="17">
        <v>0.15611468657507255</v>
      </c>
      <c r="U70" s="17">
        <v>0.15444613399889068</v>
      </c>
      <c r="V70" s="17">
        <v>0.15391359408909658</v>
      </c>
      <c r="W70" s="17">
        <v>0.15401154448824306</v>
      </c>
      <c r="X70" s="17">
        <v>0.15545208133793773</v>
      </c>
      <c r="Y70" s="17">
        <v>0.15697312647152406</v>
      </c>
      <c r="Z70" s="17">
        <v>0.15815867046133752</v>
      </c>
      <c r="AA70" s="17">
        <v>0.15776452872727564</v>
      </c>
      <c r="AB70" s="17">
        <v>0.15618296015166241</v>
      </c>
      <c r="AC70" s="17">
        <v>0.15538344789332198</v>
      </c>
      <c r="AD70" s="1"/>
      <c r="AE70" s="17">
        <v>0.15627439982489119</v>
      </c>
      <c r="AF70" s="1"/>
      <c r="AG70" s="17">
        <v>0.24312762525428766</v>
      </c>
      <c r="AH70" s="17">
        <v>0.2459268656224346</v>
      </c>
      <c r="AI70" s="17">
        <v>0.24887196641070417</v>
      </c>
      <c r="AJ70" s="17">
        <v>0.25174120506284509</v>
      </c>
      <c r="AK70" s="17">
        <v>0.25409999999999999</v>
      </c>
      <c r="AL70" s="17">
        <v>0.25603810065002791</v>
      </c>
      <c r="AM70" s="17">
        <v>0.25754388385764437</v>
      </c>
      <c r="AN70" s="17">
        <v>0.25889010360876147</v>
      </c>
      <c r="AO70" s="17">
        <v>0.26023963045759108</v>
      </c>
      <c r="AP70" s="17">
        <v>0.26169008282886447</v>
      </c>
      <c r="AQ70" s="17">
        <v>0.26302780946638349</v>
      </c>
      <c r="AR70" s="17">
        <v>0.2640724503388685</v>
      </c>
      <c r="AS70" s="17">
        <v>0.2650471360694604</v>
      </c>
    </row>
    <row r="71" spans="3:45" x14ac:dyDescent="0.35">
      <c r="C71" s="5" t="s">
        <v>92</v>
      </c>
      <c r="D71" s="7">
        <v>63.523831860200985</v>
      </c>
      <c r="E71" s="7">
        <v>74.072407389720539</v>
      </c>
      <c r="F71" s="7">
        <v>86.386227064532648</v>
      </c>
      <c r="G71" s="7">
        <v>100.98335193221503</v>
      </c>
      <c r="H71" s="7">
        <v>118.247422332084</v>
      </c>
      <c r="I71" s="7">
        <v>138.61094692360618</v>
      </c>
      <c r="J71" s="7">
        <v>162.50922035405006</v>
      </c>
      <c r="K71" s="7">
        <v>190.39242558719329</v>
      </c>
      <c r="L71" s="7">
        <v>222.87424630170926</v>
      </c>
      <c r="M71" s="7">
        <v>261.1911477300452</v>
      </c>
      <c r="N71" s="7">
        <v>306.46410015558405</v>
      </c>
      <c r="O71" s="7">
        <v>359.61915639586442</v>
      </c>
      <c r="P71" s="7">
        <v>421.69879411248996</v>
      </c>
      <c r="R71" s="17">
        <v>0.16605697768255148</v>
      </c>
      <c r="S71" s="17">
        <v>0.16624030605654333</v>
      </c>
      <c r="T71" s="17">
        <v>0.16897514064108829</v>
      </c>
      <c r="U71" s="17">
        <v>0.17095956976608828</v>
      </c>
      <c r="V71" s="17">
        <v>0.17221115006070567</v>
      </c>
      <c r="W71" s="17">
        <v>0.17241259771217876</v>
      </c>
      <c r="X71" s="17">
        <v>0.17157921976608831</v>
      </c>
      <c r="Y71" s="17">
        <v>0.17060458479027266</v>
      </c>
      <c r="Z71" s="17">
        <v>0.1719216197660883</v>
      </c>
      <c r="AA71" s="17">
        <v>0.17333264476608828</v>
      </c>
      <c r="AB71" s="17">
        <v>0.17344627384837216</v>
      </c>
      <c r="AC71" s="17">
        <v>0.17262605901975098</v>
      </c>
      <c r="AD71" s="1"/>
      <c r="AE71" s="17">
        <v>0.17227434662592866</v>
      </c>
      <c r="AF71" s="1"/>
      <c r="AG71" s="17">
        <v>0.11152610212643874</v>
      </c>
      <c r="AH71" s="17">
        <v>0.11399572769731352</v>
      </c>
      <c r="AI71" s="17">
        <v>0.11641325590758014</v>
      </c>
      <c r="AJ71" s="17">
        <v>0.11906527539686046</v>
      </c>
      <c r="AK71" s="17">
        <v>0.12189999999999999</v>
      </c>
      <c r="AL71" s="17">
        <v>0.12477747578855022</v>
      </c>
      <c r="AM71" s="17">
        <v>0.12751261801821218</v>
      </c>
      <c r="AN71" s="17">
        <v>0.12996819632380444</v>
      </c>
      <c r="AO71" s="17">
        <v>0.1321849543525897</v>
      </c>
      <c r="AP71" s="17">
        <v>0.13450126219813308</v>
      </c>
      <c r="AQ71" s="17">
        <v>0.13700665954095245</v>
      </c>
      <c r="AR71" s="17">
        <v>0.13960460706826533</v>
      </c>
      <c r="AS71" s="17">
        <v>0.14221099363023773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140" priority="5"/>
  </conditionalFormatting>
  <conditionalFormatting sqref="C5:C66">
    <cfRule type="duplicateValues" dxfId="139" priority="3"/>
  </conditionalFormatting>
  <conditionalFormatting sqref="C68">
    <cfRule type="duplicateValues" dxfId="138" priority="2"/>
  </conditionalFormatting>
  <conditionalFormatting sqref="R1:AC1048576 C5:C23 C25:C66 C68:C71">
    <cfRule type="cellIs" dxfId="137" priority="4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81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3</v>
      </c>
      <c r="B1" s="19"/>
    </row>
    <row r="3" spans="1:45" x14ac:dyDescent="0.35">
      <c r="D3" s="20" t="s">
        <v>102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G3" s="20" t="s">
        <v>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35">
      <c r="C4" s="2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2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</row>
    <row r="5" spans="1:45" x14ac:dyDescent="0.35">
      <c r="C5" s="9" t="s">
        <v>30</v>
      </c>
      <c r="D5" s="10">
        <v>3620.8883297220173</v>
      </c>
      <c r="E5" s="10">
        <v>4162.196872267481</v>
      </c>
      <c r="F5" s="10">
        <v>4789.9423315690601</v>
      </c>
      <c r="G5" s="10">
        <v>5517.6532153759472</v>
      </c>
      <c r="H5" s="10">
        <v>6360.9745499999981</v>
      </c>
      <c r="I5" s="10">
        <v>7342.466904063187</v>
      </c>
      <c r="J5" s="10">
        <v>8491.444114707112</v>
      </c>
      <c r="K5" s="10">
        <v>9840.7165532377821</v>
      </c>
      <c r="L5" s="10">
        <v>11422.871111791814</v>
      </c>
      <c r="M5" s="10">
        <v>13274.602194727951</v>
      </c>
      <c r="N5" s="10">
        <v>15435.120588205424</v>
      </c>
      <c r="O5" s="10">
        <v>17946.173420401123</v>
      </c>
      <c r="P5" s="10">
        <v>20861.020752844721</v>
      </c>
      <c r="R5" s="15">
        <v>0.14949606098098611</v>
      </c>
      <c r="S5" s="15">
        <v>0.15082070324068941</v>
      </c>
      <c r="T5" s="15">
        <v>0.15192476932566912</v>
      </c>
      <c r="U5" s="15">
        <v>0.15284058307143744</v>
      </c>
      <c r="V5" s="15">
        <v>0.15429905376106068</v>
      </c>
      <c r="W5" s="15">
        <v>0.15648381200167227</v>
      </c>
      <c r="X5" s="15">
        <v>0.1588978765335971</v>
      </c>
      <c r="Y5" s="15">
        <v>0.1607763570868701</v>
      </c>
      <c r="Z5" s="15">
        <v>0.16210732527872063</v>
      </c>
      <c r="AA5" s="15">
        <v>0.16275579198414913</v>
      </c>
      <c r="AB5" s="15">
        <v>0.16268436763069372</v>
      </c>
      <c r="AC5" s="15">
        <v>0.16242166305659422</v>
      </c>
      <c r="AD5" s="1"/>
      <c r="AE5" s="15">
        <v>0.16087322343911264</v>
      </c>
      <c r="AF5" s="1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x14ac:dyDescent="0.35">
      <c r="C6" s="11" t="s">
        <v>31</v>
      </c>
      <c r="D6" s="12">
        <v>2620.5094558162032</v>
      </c>
      <c r="E6" s="12">
        <v>2993.9595511039533</v>
      </c>
      <c r="F6" s="12">
        <v>3424.177159781198</v>
      </c>
      <c r="G6" s="12">
        <v>3920.0202981439229</v>
      </c>
      <c r="H6" s="12">
        <v>4491.1028529404721</v>
      </c>
      <c r="I6" s="12">
        <v>5151.5883782515521</v>
      </c>
      <c r="J6" s="12">
        <v>5919.3677028220736</v>
      </c>
      <c r="K6" s="12">
        <v>6813.6758437359867</v>
      </c>
      <c r="L6" s="12">
        <v>7853.0436977516465</v>
      </c>
      <c r="M6" s="12">
        <v>9059.7277699971637</v>
      </c>
      <c r="N6" s="12">
        <v>10455.38846376033</v>
      </c>
      <c r="O6" s="12">
        <v>12063.237933603612</v>
      </c>
      <c r="P6" s="12">
        <v>13913.375482099518</v>
      </c>
      <c r="R6" s="16">
        <v>0.14251049331605348</v>
      </c>
      <c r="S6" s="16">
        <v>0.14369519739123127</v>
      </c>
      <c r="T6" s="16">
        <v>0.14480650831582809</v>
      </c>
      <c r="U6" s="16">
        <v>0.14568357083940331</v>
      </c>
      <c r="V6" s="16">
        <v>0.14706533048528114</v>
      </c>
      <c r="W6" s="16">
        <v>0.14903739743878863</v>
      </c>
      <c r="X6" s="16">
        <v>0.15108170092010842</v>
      </c>
      <c r="Y6" s="16">
        <v>0.15254142959723871</v>
      </c>
      <c r="Z6" s="16">
        <v>0.15365813800208383</v>
      </c>
      <c r="AA6" s="16">
        <v>0.15405106303360849</v>
      </c>
      <c r="AB6" s="16">
        <v>0.15378189681007903</v>
      </c>
      <c r="AC6" s="16">
        <v>0.15336989609913299</v>
      </c>
      <c r="AD6" s="1"/>
      <c r="AE6" s="16">
        <v>0.15250182441727861</v>
      </c>
      <c r="AF6" s="1"/>
      <c r="AG6" s="16">
        <v>0.72372004248399036</v>
      </c>
      <c r="AH6" s="16">
        <v>0.71932194535356142</v>
      </c>
      <c r="AI6" s="16">
        <v>0.71486813885283818</v>
      </c>
      <c r="AJ6" s="16">
        <v>0.71045064724620088</v>
      </c>
      <c r="AK6" s="16">
        <v>0.70604006000000008</v>
      </c>
      <c r="AL6" s="16">
        <v>0.70161547141612002</v>
      </c>
      <c r="AM6" s="16">
        <v>0.69709788145102158</v>
      </c>
      <c r="AN6" s="16">
        <v>0.69239631147532221</v>
      </c>
      <c r="AO6" s="16">
        <v>0.68748422536650711</v>
      </c>
      <c r="AP6" s="16">
        <v>0.68248582044856021</v>
      </c>
      <c r="AQ6" s="16">
        <v>0.67737653256494146</v>
      </c>
      <c r="AR6" s="16">
        <v>0.67218997894504806</v>
      </c>
      <c r="AS6" s="16">
        <v>0.66695564166974985</v>
      </c>
    </row>
    <row r="7" spans="1:45" x14ac:dyDescent="0.35">
      <c r="C7" s="3" t="s">
        <v>32</v>
      </c>
      <c r="D7" s="7">
        <v>373.68949510650111</v>
      </c>
      <c r="E7" s="7">
        <v>430.2884840413198</v>
      </c>
      <c r="F7" s="7">
        <v>495.78673222921475</v>
      </c>
      <c r="G7" s="7">
        <v>571.634283721119</v>
      </c>
      <c r="H7" s="7">
        <v>659.40405245676322</v>
      </c>
      <c r="I7" s="7">
        <v>761.17628870456565</v>
      </c>
      <c r="J7" s="7">
        <v>879.80864811099252</v>
      </c>
      <c r="K7" s="7">
        <v>1018.3582522667634</v>
      </c>
      <c r="L7" s="7">
        <v>1179.9517883915921</v>
      </c>
      <c r="M7" s="7">
        <v>1368.3740978741289</v>
      </c>
      <c r="N7" s="7">
        <v>1587.0325173592262</v>
      </c>
      <c r="O7" s="7">
        <v>1839.4704173988557</v>
      </c>
      <c r="P7" s="7">
        <v>2130.4770938765078</v>
      </c>
      <c r="R7" s="17">
        <v>0.15145994114361727</v>
      </c>
      <c r="S7" s="17">
        <v>0.15221938447603267</v>
      </c>
      <c r="T7" s="17">
        <v>0.15298423003550243</v>
      </c>
      <c r="U7" s="17">
        <v>0.15354182076746148</v>
      </c>
      <c r="V7" s="17">
        <v>0.154339719127637</v>
      </c>
      <c r="W7" s="17">
        <v>0.15585398700257125</v>
      </c>
      <c r="X7" s="17">
        <v>0.1574769746276603</v>
      </c>
      <c r="Y7" s="17">
        <v>0.15868044056709674</v>
      </c>
      <c r="Z7" s="17">
        <v>0.15968644764662598</v>
      </c>
      <c r="AA7" s="17">
        <v>0.15979432804581695</v>
      </c>
      <c r="AB7" s="17">
        <v>0.15906284041342666</v>
      </c>
      <c r="AC7" s="17">
        <v>0.1582013354088927</v>
      </c>
      <c r="AD7" s="1"/>
      <c r="AE7" s="17">
        <v>0.15839305587026375</v>
      </c>
      <c r="AF7" s="1"/>
      <c r="AG7" s="17">
        <v>0.14260184952857155</v>
      </c>
      <c r="AH7" s="17">
        <v>0.1437188701773412</v>
      </c>
      <c r="AI7" s="17">
        <v>0.1447900354142001</v>
      </c>
      <c r="AJ7" s="17">
        <v>0.14582431728523962</v>
      </c>
      <c r="AK7" s="17">
        <v>0.14682452708136706</v>
      </c>
      <c r="AL7" s="17">
        <v>0.14775564987257556</v>
      </c>
      <c r="AM7" s="17">
        <v>0.14863220064729912</v>
      </c>
      <c r="AN7" s="17">
        <v>0.14945798356447645</v>
      </c>
      <c r="AO7" s="17">
        <v>0.15025407139010527</v>
      </c>
      <c r="AP7" s="17">
        <v>0.15103920698431286</v>
      </c>
      <c r="AQ7" s="17">
        <v>0.15179087059845525</v>
      </c>
      <c r="AR7" s="17">
        <v>0.15248562844597369</v>
      </c>
      <c r="AS7" s="17">
        <v>0.15312438714943818</v>
      </c>
    </row>
    <row r="8" spans="1:45" x14ac:dyDescent="0.35">
      <c r="C8" s="3" t="s">
        <v>33</v>
      </c>
      <c r="D8" s="7">
        <v>504.54143697292267</v>
      </c>
      <c r="E8" s="7">
        <v>578.00280339917833</v>
      </c>
      <c r="F8" s="7">
        <v>662.19384274236586</v>
      </c>
      <c r="G8" s="7">
        <v>758.588245430543</v>
      </c>
      <c r="H8" s="7">
        <v>869.07278476431395</v>
      </c>
      <c r="I8" s="7">
        <v>996.15173941326577</v>
      </c>
      <c r="J8" s="7">
        <v>1143.7081849485924</v>
      </c>
      <c r="K8" s="7">
        <v>1315.288882799917</v>
      </c>
      <c r="L8" s="7">
        <v>1514.3295301002047</v>
      </c>
      <c r="M8" s="7">
        <v>1745.0747314396417</v>
      </c>
      <c r="N8" s="7">
        <v>2011.41860469367</v>
      </c>
      <c r="O8" s="7">
        <v>2317.7371620978402</v>
      </c>
      <c r="P8" s="7">
        <v>2669.3070245267691</v>
      </c>
      <c r="R8" s="17">
        <v>0.14560026400804449</v>
      </c>
      <c r="S8" s="17">
        <v>0.1456585311491021</v>
      </c>
      <c r="T8" s="17">
        <v>0.14556825579799382</v>
      </c>
      <c r="U8" s="17">
        <v>0.14564493979347715</v>
      </c>
      <c r="V8" s="17">
        <v>0.14622360391070655</v>
      </c>
      <c r="W8" s="17">
        <v>0.14812647481019048</v>
      </c>
      <c r="X8" s="17">
        <v>0.15002139541305892</v>
      </c>
      <c r="Y8" s="17">
        <v>0.15132846472219885</v>
      </c>
      <c r="Z8" s="17">
        <v>0.15237449759311517</v>
      </c>
      <c r="AA8" s="17">
        <v>0.1526260557530974</v>
      </c>
      <c r="AB8" s="17">
        <v>0.15228981013170118</v>
      </c>
      <c r="AC8" s="17">
        <v>0.15168668310547972</v>
      </c>
      <c r="AD8" s="1"/>
      <c r="AE8" s="17">
        <v>0.15120665155097493</v>
      </c>
      <c r="AF8" s="1"/>
      <c r="AG8" s="17">
        <v>0.192535629227781</v>
      </c>
      <c r="AH8" s="17">
        <v>0.19305631673816473</v>
      </c>
      <c r="AI8" s="17">
        <v>0.19338772845055699</v>
      </c>
      <c r="AJ8" s="17">
        <v>0.19351640750169696</v>
      </c>
      <c r="AK8" s="17">
        <v>0.19350988236559835</v>
      </c>
      <c r="AL8" s="17">
        <v>0.19336788312100345</v>
      </c>
      <c r="AM8" s="17">
        <v>0.19321458682205644</v>
      </c>
      <c r="AN8" s="17">
        <v>0.19303660945495388</v>
      </c>
      <c r="AO8" s="17">
        <v>0.19283345265654928</v>
      </c>
      <c r="AP8" s="17">
        <v>0.19261889272421129</v>
      </c>
      <c r="AQ8" s="17">
        <v>0.19238104941442355</v>
      </c>
      <c r="AR8" s="17">
        <v>0.19213225958525632</v>
      </c>
      <c r="AS8" s="17">
        <v>0.1918518642698179</v>
      </c>
    </row>
    <row r="9" spans="1:45" x14ac:dyDescent="0.35">
      <c r="C9" s="3" t="s">
        <v>34</v>
      </c>
      <c r="D9" s="7">
        <v>100.02787729216817</v>
      </c>
      <c r="E9" s="7">
        <v>117.69429857858582</v>
      </c>
      <c r="F9" s="7">
        <v>138.4544226102887</v>
      </c>
      <c r="G9" s="7">
        <v>163.01932014817669</v>
      </c>
      <c r="H9" s="7">
        <v>192.23918186330403</v>
      </c>
      <c r="I9" s="7">
        <v>227.17307487528689</v>
      </c>
      <c r="J9" s="7">
        <v>269.01176486135006</v>
      </c>
      <c r="K9" s="7">
        <v>318.90563886941788</v>
      </c>
      <c r="L9" s="7">
        <v>378.00425298846272</v>
      </c>
      <c r="M9" s="7">
        <v>448.03249638973114</v>
      </c>
      <c r="N9" s="7">
        <v>530.96922061546331</v>
      </c>
      <c r="O9" s="7">
        <v>629.16274150749609</v>
      </c>
      <c r="P9" s="7">
        <v>745.09834292651328</v>
      </c>
      <c r="R9" s="17">
        <v>0.17661497739091647</v>
      </c>
      <c r="S9" s="17">
        <v>0.17639022690501127</v>
      </c>
      <c r="T9" s="17">
        <v>0.17742226701585007</v>
      </c>
      <c r="U9" s="17">
        <v>0.17924171005355616</v>
      </c>
      <c r="V9" s="17">
        <v>0.18172098254570912</v>
      </c>
      <c r="W9" s="17">
        <v>0.18417098949350263</v>
      </c>
      <c r="X9" s="17">
        <v>0.18547097385790301</v>
      </c>
      <c r="Y9" s="17">
        <v>0.18531693051449594</v>
      </c>
      <c r="Z9" s="17">
        <v>0.18525781878810177</v>
      </c>
      <c r="AA9" s="17">
        <v>0.18511318909686358</v>
      </c>
      <c r="AB9" s="17">
        <v>0.18493260452689442</v>
      </c>
      <c r="AC9" s="17">
        <v>0.18426965516303673</v>
      </c>
      <c r="AD9" s="1"/>
      <c r="AE9" s="17">
        <v>0.18493306972707652</v>
      </c>
      <c r="AF9" s="1"/>
      <c r="AG9" s="17">
        <v>3.8171156784096681E-2</v>
      </c>
      <c r="AH9" s="17">
        <v>3.9310584050872954E-2</v>
      </c>
      <c r="AI9" s="17">
        <v>4.0434363103787486E-2</v>
      </c>
      <c r="AJ9" s="17">
        <v>4.1586345924117828E-2</v>
      </c>
      <c r="AK9" s="17">
        <v>4.2804448741902833E-2</v>
      </c>
      <c r="AL9" s="17">
        <v>4.4097675939006091E-2</v>
      </c>
      <c r="AM9" s="17">
        <v>4.5446030449011979E-2</v>
      </c>
      <c r="AN9" s="17">
        <v>4.6803758526698512E-2</v>
      </c>
      <c r="AO9" s="17">
        <v>4.8134744633687269E-2</v>
      </c>
      <c r="AP9" s="17">
        <v>4.9453196361315323E-2</v>
      </c>
      <c r="AQ9" s="17">
        <v>5.0784265209835901E-2</v>
      </c>
      <c r="AR9" s="17">
        <v>5.2155378594903365E-2</v>
      </c>
      <c r="AS9" s="17">
        <v>5.3552665482587733E-2</v>
      </c>
    </row>
    <row r="10" spans="1:45" x14ac:dyDescent="0.35">
      <c r="C10" s="3" t="s">
        <v>35</v>
      </c>
      <c r="D10" s="7">
        <v>82.044692634250424</v>
      </c>
      <c r="E10" s="7">
        <v>91.20990428240259</v>
      </c>
      <c r="F10" s="7">
        <v>101.53543791220275</v>
      </c>
      <c r="G10" s="7">
        <v>113.09199717020785</v>
      </c>
      <c r="H10" s="7">
        <v>125.97345017828654</v>
      </c>
      <c r="I10" s="7">
        <v>140.33897232240534</v>
      </c>
      <c r="J10" s="7">
        <v>156.5303110992115</v>
      </c>
      <c r="K10" s="7">
        <v>174.8774267238708</v>
      </c>
      <c r="L10" s="7">
        <v>195.67535917619881</v>
      </c>
      <c r="M10" s="7">
        <v>219.16791569501274</v>
      </c>
      <c r="N10" s="7">
        <v>245.42528858660859</v>
      </c>
      <c r="O10" s="7">
        <v>274.57600204528092</v>
      </c>
      <c r="P10" s="7">
        <v>306.94043050690431</v>
      </c>
      <c r="R10" s="17">
        <v>0.11170998822568623</v>
      </c>
      <c r="S10" s="17">
        <v>0.113206276347253</v>
      </c>
      <c r="T10" s="17">
        <v>0.11381798804076659</v>
      </c>
      <c r="U10" s="17">
        <v>0.11390242749618795</v>
      </c>
      <c r="V10" s="17">
        <v>0.11403610938485609</v>
      </c>
      <c r="W10" s="17">
        <v>0.115373074983115</v>
      </c>
      <c r="X10" s="17">
        <v>0.1172112640409344</v>
      </c>
      <c r="Y10" s="17">
        <v>0.11892862813659577</v>
      </c>
      <c r="Z10" s="17">
        <v>0.1200588393843689</v>
      </c>
      <c r="AA10" s="17">
        <v>0.11980482092157496</v>
      </c>
      <c r="AB10" s="17">
        <v>0.1187763234447019</v>
      </c>
      <c r="AC10" s="17">
        <v>0.11787056487291303</v>
      </c>
      <c r="AD10" s="1"/>
      <c r="AE10" s="17">
        <v>0.11828805644911268</v>
      </c>
      <c r="AF10" s="1"/>
      <c r="AG10" s="17">
        <v>3.1308680246183725E-2</v>
      </c>
      <c r="AH10" s="17">
        <v>3.046464146410096E-2</v>
      </c>
      <c r="AI10" s="17">
        <v>2.9652507208093981E-2</v>
      </c>
      <c r="AJ10" s="17">
        <v>2.8849849890765972E-2</v>
      </c>
      <c r="AK10" s="17">
        <v>2.8049558049156591E-2</v>
      </c>
      <c r="AL10" s="17">
        <v>2.7241883865348024E-2</v>
      </c>
      <c r="AM10" s="17">
        <v>2.6443755305923178E-2</v>
      </c>
      <c r="AN10" s="17">
        <v>2.5665651072121487E-2</v>
      </c>
      <c r="AO10" s="17">
        <v>2.4917136171319323E-2</v>
      </c>
      <c r="AP10" s="17">
        <v>2.4191446063183568E-2</v>
      </c>
      <c r="AQ10" s="17">
        <v>2.3473569579674922E-2</v>
      </c>
      <c r="AR10" s="17">
        <v>2.2761384924723748E-2</v>
      </c>
      <c r="AS10" s="17">
        <v>2.2060817010351196E-2</v>
      </c>
    </row>
    <row r="11" spans="1:45" x14ac:dyDescent="0.35">
      <c r="C11" s="3" t="s">
        <v>36</v>
      </c>
      <c r="D11" s="7">
        <v>191.14154750942964</v>
      </c>
      <c r="E11" s="7">
        <v>214.24228946151382</v>
      </c>
      <c r="F11" s="7">
        <v>240.53467139758882</v>
      </c>
      <c r="G11" s="7">
        <v>270.29720732061082</v>
      </c>
      <c r="H11" s="7">
        <v>303.81870999181422</v>
      </c>
      <c r="I11" s="7">
        <v>341.6523635686882</v>
      </c>
      <c r="J11" s="7">
        <v>384.63872641995738</v>
      </c>
      <c r="K11" s="7">
        <v>433.71906789984513</v>
      </c>
      <c r="L11" s="7">
        <v>489.70662143680983</v>
      </c>
      <c r="M11" s="7">
        <v>553.34113651099062</v>
      </c>
      <c r="N11" s="7">
        <v>624.93948327236399</v>
      </c>
      <c r="O11" s="7">
        <v>705.00197637698864</v>
      </c>
      <c r="P11" s="7">
        <v>794.66114805734742</v>
      </c>
      <c r="R11" s="17">
        <v>0.12085672766118294</v>
      </c>
      <c r="S11" s="17">
        <v>0.12272265201309907</v>
      </c>
      <c r="T11" s="17">
        <v>0.12373491002395398</v>
      </c>
      <c r="U11" s="17">
        <v>0.12401719945053724</v>
      </c>
      <c r="V11" s="17">
        <v>0.12452706937598856</v>
      </c>
      <c r="W11" s="17">
        <v>0.12581901205734503</v>
      </c>
      <c r="X11" s="17">
        <v>0.12760114390120125</v>
      </c>
      <c r="Y11" s="17">
        <v>0.1290871388432786</v>
      </c>
      <c r="Z11" s="17">
        <v>0.12994415898946965</v>
      </c>
      <c r="AA11" s="17">
        <v>0.12939277786724124</v>
      </c>
      <c r="AB11" s="17">
        <v>0.12811239367593519</v>
      </c>
      <c r="AC11" s="17">
        <v>0.1271757735221084</v>
      </c>
      <c r="AD11" s="1"/>
      <c r="AE11" s="17">
        <v>0.1281609906396336</v>
      </c>
      <c r="AF11" s="1"/>
      <c r="AG11" s="17">
        <v>7.294060591355328E-2</v>
      </c>
      <c r="AH11" s="17">
        <v>7.155817765891892E-2</v>
      </c>
      <c r="AI11" s="17">
        <v>7.0245977405257495E-2</v>
      </c>
      <c r="AJ11" s="17">
        <v>6.8953012168991301E-2</v>
      </c>
      <c r="AK11" s="17">
        <v>6.7649020728370576E-2</v>
      </c>
      <c r="AL11" s="17">
        <v>6.6319810218347638E-2</v>
      </c>
      <c r="AM11" s="17">
        <v>6.4979698124950053E-2</v>
      </c>
      <c r="AN11" s="17">
        <v>6.3654197506119378E-2</v>
      </c>
      <c r="AO11" s="17">
        <v>6.2358830573808539E-2</v>
      </c>
      <c r="AP11" s="17">
        <v>6.1077015839645241E-2</v>
      </c>
      <c r="AQ11" s="17">
        <v>5.9772000384154214E-2</v>
      </c>
      <c r="AR11" s="17">
        <v>5.8442184449758731E-2</v>
      </c>
      <c r="AS11" s="17">
        <v>5.7114907096393094E-2</v>
      </c>
    </row>
    <row r="12" spans="1:45" x14ac:dyDescent="0.35">
      <c r="C12" s="3" t="s">
        <v>37</v>
      </c>
      <c r="D12" s="7">
        <v>301.20834039458305</v>
      </c>
      <c r="E12" s="7">
        <v>345.41933726823561</v>
      </c>
      <c r="F12" s="7">
        <v>396.50336380112202</v>
      </c>
      <c r="G12" s="7">
        <v>455.8157333636475</v>
      </c>
      <c r="H12" s="7">
        <v>524.42534783575263</v>
      </c>
      <c r="I12" s="7">
        <v>603.94536255059631</v>
      </c>
      <c r="J12" s="7">
        <v>696.07143102240684</v>
      </c>
      <c r="K12" s="7">
        <v>802.83961601028784</v>
      </c>
      <c r="L12" s="7">
        <v>926.42792885323252</v>
      </c>
      <c r="M12" s="7">
        <v>1069.8345457746955</v>
      </c>
      <c r="N12" s="7">
        <v>1235.9538574726353</v>
      </c>
      <c r="O12" s="7">
        <v>1427.3730828960909</v>
      </c>
      <c r="P12" s="7">
        <v>1647.3009007084961</v>
      </c>
      <c r="R12" s="17">
        <v>0.14677879376027958</v>
      </c>
      <c r="S12" s="17">
        <v>0.14788988635345879</v>
      </c>
      <c r="T12" s="17">
        <v>0.14958856589240788</v>
      </c>
      <c r="U12" s="17">
        <v>0.15052050521777116</v>
      </c>
      <c r="V12" s="17">
        <v>0.15163266810617437</v>
      </c>
      <c r="W12" s="17">
        <v>0.15254040213628195</v>
      </c>
      <c r="X12" s="17">
        <v>0.15338682242863677</v>
      </c>
      <c r="Y12" s="17">
        <v>0.15393898155788199</v>
      </c>
      <c r="Z12" s="17">
        <v>0.15479522200823226</v>
      </c>
      <c r="AA12" s="17">
        <v>0.15527570347585695</v>
      </c>
      <c r="AB12" s="17">
        <v>0.1548757053235652</v>
      </c>
      <c r="AC12" s="17">
        <v>0.15407872016626456</v>
      </c>
      <c r="AD12" s="1"/>
      <c r="AE12" s="17">
        <v>0.1541270291954161</v>
      </c>
      <c r="AF12" s="1"/>
      <c r="AG12" s="17">
        <v>0.11494266495625619</v>
      </c>
      <c r="AH12" s="17">
        <v>0.11537207880476215</v>
      </c>
      <c r="AI12" s="17">
        <v>0.11579522475012895</v>
      </c>
      <c r="AJ12" s="17">
        <v>0.11627892171361208</v>
      </c>
      <c r="AK12" s="17">
        <v>0.11676983694381307</v>
      </c>
      <c r="AL12" s="17">
        <v>0.11723478628460902</v>
      </c>
      <c r="AM12" s="17">
        <v>0.11759219328283205</v>
      </c>
      <c r="AN12" s="17">
        <v>0.1178276798636322</v>
      </c>
      <c r="AO12" s="17">
        <v>0.11797055568638591</v>
      </c>
      <c r="AP12" s="17">
        <v>0.11808683140763185</v>
      </c>
      <c r="AQ12" s="17">
        <v>0.11821214120896649</v>
      </c>
      <c r="AR12" s="17">
        <v>0.11832420870353308</v>
      </c>
      <c r="AS12" s="17">
        <v>0.11839692695908755</v>
      </c>
    </row>
    <row r="13" spans="1:45" x14ac:dyDescent="0.35">
      <c r="C13" s="3" t="s">
        <v>38</v>
      </c>
      <c r="D13" s="7">
        <v>154.57053379053781</v>
      </c>
      <c r="E13" s="7">
        <v>174.17946852192966</v>
      </c>
      <c r="F13" s="7">
        <v>196.55382134521042</v>
      </c>
      <c r="G13" s="7">
        <v>222.12314047659206</v>
      </c>
      <c r="H13" s="7">
        <v>251.24768283661592</v>
      </c>
      <c r="I13" s="7">
        <v>284.56331737541626</v>
      </c>
      <c r="J13" s="7">
        <v>322.69759530559077</v>
      </c>
      <c r="K13" s="7">
        <v>366.38539797032479</v>
      </c>
      <c r="L13" s="7">
        <v>416.23610862961459</v>
      </c>
      <c r="M13" s="7">
        <v>473.03820536973296</v>
      </c>
      <c r="N13" s="7">
        <v>537.3054101878256</v>
      </c>
      <c r="O13" s="7">
        <v>609.68055900972229</v>
      </c>
      <c r="P13" s="7">
        <v>691.2610168667228</v>
      </c>
      <c r="R13" s="17">
        <v>0.12686075573734112</v>
      </c>
      <c r="S13" s="17">
        <v>0.12845574173091334</v>
      </c>
      <c r="T13" s="17">
        <v>0.13008813034712685</v>
      </c>
      <c r="U13" s="17">
        <v>0.13111890232388057</v>
      </c>
      <c r="V13" s="17">
        <v>0.13260076336889126</v>
      </c>
      <c r="W13" s="17">
        <v>0.13400981645102572</v>
      </c>
      <c r="X13" s="17">
        <v>0.1353831057320467</v>
      </c>
      <c r="Y13" s="17">
        <v>0.13606085541467849</v>
      </c>
      <c r="Z13" s="17">
        <v>0.1364660479051889</v>
      </c>
      <c r="AA13" s="17">
        <v>0.13586049517471954</v>
      </c>
      <c r="AB13" s="17">
        <v>0.13470020485480783</v>
      </c>
      <c r="AC13" s="17">
        <v>0.13380852751727579</v>
      </c>
      <c r="AD13" s="1"/>
      <c r="AE13" s="17">
        <v>0.13518374677364803</v>
      </c>
      <c r="AF13" s="1"/>
      <c r="AG13" s="17">
        <v>5.8984917397443291E-2</v>
      </c>
      <c r="AH13" s="17">
        <v>5.8176961160916488E-2</v>
      </c>
      <c r="AI13" s="17">
        <v>5.7401767541072568E-2</v>
      </c>
      <c r="AJ13" s="17">
        <v>5.6663773037543809E-2</v>
      </c>
      <c r="AK13" s="17">
        <v>5.5943426606699917E-2</v>
      </c>
      <c r="AL13" s="17">
        <v>5.5237976422331511E-2</v>
      </c>
      <c r="AM13" s="17">
        <v>5.4515551576859105E-2</v>
      </c>
      <c r="AN13" s="17">
        <v>5.3772061714258641E-2</v>
      </c>
      <c r="AO13" s="17">
        <v>5.3003157075107631E-2</v>
      </c>
      <c r="AP13" s="17">
        <v>5.2213291323860725E-2</v>
      </c>
      <c r="AQ13" s="17">
        <v>5.1390286649816277E-2</v>
      </c>
      <c r="AR13" s="17">
        <v>5.0540374181908751E-2</v>
      </c>
      <c r="AS13" s="17">
        <v>4.9683200008227769E-2</v>
      </c>
    </row>
    <row r="14" spans="1:45" x14ac:dyDescent="0.35">
      <c r="C14" s="3" t="s">
        <v>39</v>
      </c>
      <c r="D14" s="7">
        <v>197.2061605599668</v>
      </c>
      <c r="E14" s="7">
        <v>233.32374809053965</v>
      </c>
      <c r="F14" s="7">
        <v>276.13743828557392</v>
      </c>
      <c r="G14" s="7">
        <v>326.91178829970346</v>
      </c>
      <c r="H14" s="7">
        <v>387.23384956045351</v>
      </c>
      <c r="I14" s="7">
        <v>459.23477879380664</v>
      </c>
      <c r="J14" s="7">
        <v>545.60107067635931</v>
      </c>
      <c r="K14" s="7">
        <v>649.23315144962339</v>
      </c>
      <c r="L14" s="7">
        <v>773.1319091558139</v>
      </c>
      <c r="M14" s="7">
        <v>921.00604423711218</v>
      </c>
      <c r="N14" s="7">
        <v>1096.876987568276</v>
      </c>
      <c r="O14" s="7">
        <v>1305.6316552638414</v>
      </c>
      <c r="P14" s="7">
        <v>1553.2284374562164</v>
      </c>
      <c r="R14" s="17">
        <v>0.18314634506354666</v>
      </c>
      <c r="S14" s="17">
        <v>0.1834947815874306</v>
      </c>
      <c r="T14" s="17">
        <v>0.18387347376497387</v>
      </c>
      <c r="U14" s="17">
        <v>0.18452091181688579</v>
      </c>
      <c r="V14" s="17">
        <v>0.18593655827113476</v>
      </c>
      <c r="W14" s="17">
        <v>0.18806566024767601</v>
      </c>
      <c r="X14" s="17">
        <v>0.18994112428114485</v>
      </c>
      <c r="Y14" s="17">
        <v>0.19083861849868011</v>
      </c>
      <c r="Z14" s="17">
        <v>0.19126637166322968</v>
      </c>
      <c r="AA14" s="17">
        <v>0.19095525423705695</v>
      </c>
      <c r="AB14" s="17">
        <v>0.19031730090204957</v>
      </c>
      <c r="AC14" s="17">
        <v>0.18963754531697585</v>
      </c>
      <c r="AD14" s="1"/>
      <c r="AE14" s="17">
        <v>0.19014555896490193</v>
      </c>
      <c r="AF14" s="1"/>
      <c r="AG14" s="17">
        <v>7.5254893708652362E-2</v>
      </c>
      <c r="AH14" s="17">
        <v>7.7931496437387379E-2</v>
      </c>
      <c r="AI14" s="17">
        <v>8.0643443782335983E-2</v>
      </c>
      <c r="AJ14" s="17">
        <v>8.3395432532451894E-2</v>
      </c>
      <c r="AK14" s="17">
        <v>8.6222440732328987E-2</v>
      </c>
      <c r="AL14" s="17">
        <v>8.9144307556200911E-2</v>
      </c>
      <c r="AM14" s="17">
        <v>9.2172187650421275E-2</v>
      </c>
      <c r="AN14" s="17">
        <v>9.5283833035069113E-2</v>
      </c>
      <c r="AO14" s="17">
        <v>9.8449969070866658E-2</v>
      </c>
      <c r="AP14" s="17">
        <v>0.10165935087886206</v>
      </c>
      <c r="AQ14" s="17">
        <v>0.10491020887173991</v>
      </c>
      <c r="AR14" s="17">
        <v>0.10823227250014245</v>
      </c>
      <c r="AS14" s="17">
        <v>0.11163563000614395</v>
      </c>
    </row>
    <row r="15" spans="1:45" x14ac:dyDescent="0.35">
      <c r="C15" s="3" t="s">
        <v>40</v>
      </c>
      <c r="D15" s="7">
        <v>59.289947123120427</v>
      </c>
      <c r="E15" s="7">
        <v>68.375646089003027</v>
      </c>
      <c r="F15" s="7">
        <v>78.955252685892887</v>
      </c>
      <c r="G15" s="7">
        <v>91.265096007223107</v>
      </c>
      <c r="H15" s="7">
        <v>105.56290019048743</v>
      </c>
      <c r="I15" s="7">
        <v>122.23937392876027</v>
      </c>
      <c r="J15" s="7">
        <v>141.7325736143743</v>
      </c>
      <c r="K15" s="7">
        <v>164.5520899492806</v>
      </c>
      <c r="L15" s="7">
        <v>191.19895905279603</v>
      </c>
      <c r="M15" s="7">
        <v>222.19269875788396</v>
      </c>
      <c r="N15" s="7">
        <v>258.09339081707515</v>
      </c>
      <c r="O15" s="7">
        <v>299.57919588895112</v>
      </c>
      <c r="P15" s="7">
        <v>347.46641651068444</v>
      </c>
      <c r="R15" s="17">
        <v>0.1532418125962467</v>
      </c>
      <c r="S15" s="17">
        <v>0.15472770206980746</v>
      </c>
      <c r="T15" s="17">
        <v>0.15590911183961853</v>
      </c>
      <c r="U15" s="17">
        <v>0.15666234747764607</v>
      </c>
      <c r="V15" s="17">
        <v>0.15797665380716408</v>
      </c>
      <c r="W15" s="17">
        <v>0.15946743720214451</v>
      </c>
      <c r="X15" s="17">
        <v>0.16100403564951549</v>
      </c>
      <c r="Y15" s="17">
        <v>0.16193576825264699</v>
      </c>
      <c r="Z15" s="17">
        <v>0.16210203161477255</v>
      </c>
      <c r="AA15" s="17">
        <v>0.16157458035248484</v>
      </c>
      <c r="AB15" s="17">
        <v>0.16073950960363503</v>
      </c>
      <c r="AC15" s="17">
        <v>0.15984828479039082</v>
      </c>
      <c r="AD15" s="1"/>
      <c r="AE15" s="17">
        <v>0.16095271416947018</v>
      </c>
      <c r="AF15" s="1"/>
      <c r="AG15" s="17">
        <v>2.2625351338277672E-2</v>
      </c>
      <c r="AH15" s="17">
        <v>2.2837865683185694E-2</v>
      </c>
      <c r="AI15" s="17">
        <v>2.3058168138396805E-2</v>
      </c>
      <c r="AJ15" s="17">
        <v>2.3281791691343003E-2</v>
      </c>
      <c r="AK15" s="17">
        <v>2.3504894821407159E-2</v>
      </c>
      <c r="AL15" s="17">
        <v>2.3728482354067326E-2</v>
      </c>
      <c r="AM15" s="17">
        <v>2.3943870482450842E-2</v>
      </c>
      <c r="AN15" s="17">
        <v>2.4150266863745534E-2</v>
      </c>
      <c r="AO15" s="17">
        <v>2.4347115132892606E-2</v>
      </c>
      <c r="AP15" s="17">
        <v>2.4525317360386153E-2</v>
      </c>
      <c r="AQ15" s="17">
        <v>2.4685203396474342E-2</v>
      </c>
      <c r="AR15" s="17">
        <v>2.4834061761679835E-2</v>
      </c>
      <c r="AS15" s="17">
        <v>2.497355274841271E-2</v>
      </c>
    </row>
    <row r="16" spans="1:45" x14ac:dyDescent="0.35">
      <c r="C16" s="3" t="s">
        <v>41</v>
      </c>
      <c r="D16" s="7">
        <v>189.9425156977851</v>
      </c>
      <c r="E16" s="7">
        <v>207.75611147375858</v>
      </c>
      <c r="F16" s="7">
        <v>227.19383324583342</v>
      </c>
      <c r="G16" s="7">
        <v>248.44346161541344</v>
      </c>
      <c r="H16" s="7">
        <v>271.89159974241346</v>
      </c>
      <c r="I16" s="7">
        <v>298.02827832406149</v>
      </c>
      <c r="J16" s="7">
        <v>327.46831714921041</v>
      </c>
      <c r="K16" s="7">
        <v>360.52953384783495</v>
      </c>
      <c r="L16" s="7">
        <v>397.25132551644413</v>
      </c>
      <c r="M16" s="7">
        <v>437.76916032662069</v>
      </c>
      <c r="N16" s="7">
        <v>482.32654092587984</v>
      </c>
      <c r="O16" s="7">
        <v>531.25296837591577</v>
      </c>
      <c r="P16" s="7">
        <v>584.74827079389684</v>
      </c>
      <c r="R16" s="17">
        <v>9.3784141536360721E-2</v>
      </c>
      <c r="S16" s="17">
        <v>9.3560288716368234E-2</v>
      </c>
      <c r="T16" s="17">
        <v>9.353083253182759E-2</v>
      </c>
      <c r="U16" s="17">
        <v>9.4380177987124281E-2</v>
      </c>
      <c r="V16" s="17">
        <v>9.61290404205557E-2</v>
      </c>
      <c r="W16" s="17">
        <v>9.8782702737816308E-2</v>
      </c>
      <c r="X16" s="17">
        <v>0.10096004702513017</v>
      </c>
      <c r="Y16" s="17">
        <v>0.10185515532302536</v>
      </c>
      <c r="Z16" s="17">
        <v>0.10199546787541003</v>
      </c>
      <c r="AA16" s="17">
        <v>0.10178282217508139</v>
      </c>
      <c r="AB16" s="17">
        <v>0.10143838934535143</v>
      </c>
      <c r="AC16" s="17">
        <v>0.1006964772009098</v>
      </c>
      <c r="AD16" s="1"/>
      <c r="AE16" s="17">
        <v>0.10107252185984787</v>
      </c>
      <c r="AF16" s="1"/>
      <c r="AG16" s="17">
        <v>7.2483049155273593E-2</v>
      </c>
      <c r="AH16" s="17">
        <v>6.9391756277119146E-2</v>
      </c>
      <c r="AI16" s="17">
        <v>6.6349906165588377E-2</v>
      </c>
      <c r="AJ16" s="17">
        <v>6.3378105907525045E-2</v>
      </c>
      <c r="AK16" s="17">
        <v>6.0540051886007716E-2</v>
      </c>
      <c r="AL16" s="17">
        <v>5.7851725806014845E-2</v>
      </c>
      <c r="AM16" s="17">
        <v>5.5321502834346489E-2</v>
      </c>
      <c r="AN16" s="17">
        <v>5.2912633667373594E-2</v>
      </c>
      <c r="AO16" s="17">
        <v>5.0585650711478726E-2</v>
      </c>
      <c r="AP16" s="17">
        <v>4.8320343771958367E-2</v>
      </c>
      <c r="AQ16" s="17">
        <v>4.6131862302169195E-2</v>
      </c>
      <c r="AR16" s="17">
        <v>4.4039002737071627E-2</v>
      </c>
      <c r="AS16" s="17">
        <v>4.2027779063837839E-2</v>
      </c>
    </row>
    <row r="17" spans="3:45" x14ac:dyDescent="0.35">
      <c r="C17" s="3" t="s">
        <v>42</v>
      </c>
      <c r="D17" s="7">
        <v>184.45412850774275</v>
      </c>
      <c r="E17" s="7">
        <v>213.26050708284171</v>
      </c>
      <c r="F17" s="7">
        <v>246.86659018670409</v>
      </c>
      <c r="G17" s="7">
        <v>285.92549600154609</v>
      </c>
      <c r="H17" s="7">
        <v>331.00693689632612</v>
      </c>
      <c r="I17" s="7">
        <v>383.29875530263678</v>
      </c>
      <c r="J17" s="7">
        <v>444.13484747262606</v>
      </c>
      <c r="K17" s="7">
        <v>515.45102258171039</v>
      </c>
      <c r="L17" s="7">
        <v>599.16261355362417</v>
      </c>
      <c r="M17" s="7">
        <v>697.0479867754874</v>
      </c>
      <c r="N17" s="7">
        <v>811.28108483130347</v>
      </c>
      <c r="O17" s="7">
        <v>943.68072123982722</v>
      </c>
      <c r="P17" s="7">
        <v>1096.8218111305603</v>
      </c>
      <c r="R17" s="17">
        <v>0.15617096135579178</v>
      </c>
      <c r="S17" s="17">
        <v>0.1575823089026418</v>
      </c>
      <c r="T17" s="17">
        <v>0.15821867910640286</v>
      </c>
      <c r="U17" s="17">
        <v>0.1576684889078106</v>
      </c>
      <c r="V17" s="17">
        <v>0.15797801368340769</v>
      </c>
      <c r="W17" s="17">
        <v>0.15871716599224439</v>
      </c>
      <c r="X17" s="17">
        <v>0.16057324822610286</v>
      </c>
      <c r="Y17" s="17">
        <v>0.16240454922881375</v>
      </c>
      <c r="Z17" s="17">
        <v>0.16337029548840931</v>
      </c>
      <c r="AA17" s="17">
        <v>0.16388125383483754</v>
      </c>
      <c r="AB17" s="17">
        <v>0.16319822917608717</v>
      </c>
      <c r="AC17" s="17">
        <v>0.1622806172086817</v>
      </c>
      <c r="AD17" s="1"/>
      <c r="AE17" s="17">
        <v>0.16205954242724538</v>
      </c>
      <c r="AF17" s="1"/>
      <c r="AG17" s="17">
        <v>7.0388652137220134E-2</v>
      </c>
      <c r="AH17" s="17">
        <v>7.1230256602567266E-2</v>
      </c>
      <c r="AI17" s="17">
        <v>7.209515707489815E-2</v>
      </c>
      <c r="AJ17" s="17">
        <v>7.2939799861987439E-2</v>
      </c>
      <c r="AK17" s="17">
        <v>7.370281815737198E-2</v>
      </c>
      <c r="AL17" s="17">
        <v>7.4403994876766202E-2</v>
      </c>
      <c r="AM17" s="17">
        <v>7.5030792099785193E-2</v>
      </c>
      <c r="AN17" s="17">
        <v>7.5649478255643721E-2</v>
      </c>
      <c r="AO17" s="17">
        <v>7.6296864835371597E-2</v>
      </c>
      <c r="AP17" s="17">
        <v>7.6939175709438076E-2</v>
      </c>
      <c r="AQ17" s="17">
        <v>7.7594542531184196E-2</v>
      </c>
      <c r="AR17" s="17">
        <v>7.8227812999616814E-2</v>
      </c>
      <c r="AS17" s="17">
        <v>7.8832186520208153E-2</v>
      </c>
    </row>
    <row r="18" spans="3:45" x14ac:dyDescent="0.35">
      <c r="C18" s="3" t="s">
        <v>43</v>
      </c>
      <c r="D18" s="7">
        <v>282.39278022719515</v>
      </c>
      <c r="E18" s="7">
        <v>320.20695281464435</v>
      </c>
      <c r="F18" s="7">
        <v>363.46175333920058</v>
      </c>
      <c r="G18" s="7">
        <v>412.90452858913972</v>
      </c>
      <c r="H18" s="7">
        <v>469.22635662394146</v>
      </c>
      <c r="I18" s="7">
        <v>533.78607309206382</v>
      </c>
      <c r="J18" s="7">
        <v>607.96423214140248</v>
      </c>
      <c r="K18" s="7">
        <v>693.53576336711149</v>
      </c>
      <c r="L18" s="7">
        <v>791.96730089685161</v>
      </c>
      <c r="M18" s="7">
        <v>904.84875084612531</v>
      </c>
      <c r="N18" s="7">
        <v>1033.7660774300025</v>
      </c>
      <c r="O18" s="7">
        <v>1180.0914515028026</v>
      </c>
      <c r="P18" s="7">
        <v>1346.0645887388973</v>
      </c>
      <c r="R18" s="17">
        <v>0.1339063008516943</v>
      </c>
      <c r="S18" s="17">
        <v>0.13508388916712488</v>
      </c>
      <c r="T18" s="17">
        <v>0.13603295201131282</v>
      </c>
      <c r="U18" s="17">
        <v>0.13640399689305593</v>
      </c>
      <c r="V18" s="17">
        <v>0.13758757485966067</v>
      </c>
      <c r="W18" s="17">
        <v>0.13896608171068725</v>
      </c>
      <c r="X18" s="17">
        <v>0.14075093023861718</v>
      </c>
      <c r="Y18" s="17">
        <v>0.14192712579356503</v>
      </c>
      <c r="Z18" s="17">
        <v>0.14253296799178794</v>
      </c>
      <c r="AA18" s="17">
        <v>0.14247389573486879</v>
      </c>
      <c r="AB18" s="17">
        <v>0.14154592346130435</v>
      </c>
      <c r="AC18" s="17">
        <v>0.14064430093509639</v>
      </c>
      <c r="AD18" s="1"/>
      <c r="AE18" s="17">
        <v>0.1412624360645863</v>
      </c>
      <c r="AF18" s="1"/>
      <c r="AG18" s="17">
        <v>0.10776254960669052</v>
      </c>
      <c r="AH18" s="17">
        <v>0.10695099494466298</v>
      </c>
      <c r="AI18" s="17">
        <v>0.10614572096568317</v>
      </c>
      <c r="AJ18" s="17">
        <v>0.10533224248472502</v>
      </c>
      <c r="AK18" s="17">
        <v>0.10447909388597583</v>
      </c>
      <c r="AL18" s="17">
        <v>0.10361582368372969</v>
      </c>
      <c r="AM18" s="17">
        <v>0.10270763072406433</v>
      </c>
      <c r="AN18" s="17">
        <v>0.10178584647590762</v>
      </c>
      <c r="AO18" s="17">
        <v>0.10084845206242703</v>
      </c>
      <c r="AP18" s="17">
        <v>9.9875931575194407E-2</v>
      </c>
      <c r="AQ18" s="17">
        <v>9.8873999853105757E-2</v>
      </c>
      <c r="AR18" s="17">
        <v>9.7825431115431682E-2</v>
      </c>
      <c r="AS18" s="17">
        <v>9.6746083685493783E-2</v>
      </c>
    </row>
    <row r="19" spans="3:45" x14ac:dyDescent="0.35">
      <c r="C19" s="11" t="s">
        <v>44</v>
      </c>
      <c r="D19" s="12">
        <v>1000.3788739058141</v>
      </c>
      <c r="E19" s="12">
        <v>1168.2373211635281</v>
      </c>
      <c r="F19" s="12">
        <v>1365.7651717878625</v>
      </c>
      <c r="G19" s="12">
        <v>1597.6329172320241</v>
      </c>
      <c r="H19" s="12">
        <v>1869.8716970595265</v>
      </c>
      <c r="I19" s="12">
        <v>2190.8785258116332</v>
      </c>
      <c r="J19" s="12">
        <v>2572.076411885037</v>
      </c>
      <c r="K19" s="12">
        <v>3027.0407095017936</v>
      </c>
      <c r="L19" s="12">
        <v>3569.8274140401682</v>
      </c>
      <c r="M19" s="12">
        <v>4214.874424730785</v>
      </c>
      <c r="N19" s="12">
        <v>4979.7321244450904</v>
      </c>
      <c r="O19" s="12">
        <v>5882.9354867975044</v>
      </c>
      <c r="P19" s="12">
        <v>6947.6452707452036</v>
      </c>
      <c r="R19" s="16">
        <v>0.16779487415836614</v>
      </c>
      <c r="S19" s="16">
        <v>0.16908195539207971</v>
      </c>
      <c r="T19" s="16">
        <v>0.16977131225321385</v>
      </c>
      <c r="U19" s="16">
        <v>0.17040133368006027</v>
      </c>
      <c r="V19" s="16">
        <v>0.17167318445265911</v>
      </c>
      <c r="W19" s="16">
        <v>0.17399316373881812</v>
      </c>
      <c r="X19" s="16">
        <v>0.17688599588817033</v>
      </c>
      <c r="Y19" s="16">
        <v>0.17931265438042598</v>
      </c>
      <c r="Z19" s="16">
        <v>0.18069417254000575</v>
      </c>
      <c r="AA19" s="16">
        <v>0.1814663078042138</v>
      </c>
      <c r="AB19" s="16">
        <v>0.18137589327720338</v>
      </c>
      <c r="AC19" s="16">
        <v>0.18098274005164994</v>
      </c>
      <c r="AD19" s="1"/>
      <c r="AE19" s="16">
        <v>0.17924152176217625</v>
      </c>
      <c r="AF19" s="1"/>
      <c r="AG19" s="16">
        <v>0.27627995751600964</v>
      </c>
      <c r="AH19" s="16">
        <v>0.28067805464643869</v>
      </c>
      <c r="AI19" s="16">
        <v>0.28513186114716199</v>
      </c>
      <c r="AJ19" s="16">
        <v>0.28954935275379912</v>
      </c>
      <c r="AK19" s="16">
        <v>0.29395994000000003</v>
      </c>
      <c r="AL19" s="16">
        <v>0.29838452858387976</v>
      </c>
      <c r="AM19" s="16">
        <v>0.30290211854897819</v>
      </c>
      <c r="AN19" s="16">
        <v>0.30760368852467757</v>
      </c>
      <c r="AO19" s="16">
        <v>0.312515774633493</v>
      </c>
      <c r="AP19" s="16">
        <v>0.31751417955143962</v>
      </c>
      <c r="AQ19" s="16">
        <v>0.32262346743505832</v>
      </c>
      <c r="AR19" s="16">
        <v>0.32781002105495155</v>
      </c>
      <c r="AS19" s="16">
        <v>0.3330443583302502</v>
      </c>
    </row>
    <row r="20" spans="3:45" x14ac:dyDescent="0.35">
      <c r="C20" s="3" t="s">
        <v>45</v>
      </c>
      <c r="D20" s="7">
        <v>202.91603381710306</v>
      </c>
      <c r="E20" s="7">
        <v>238.15863351377399</v>
      </c>
      <c r="F20" s="7">
        <v>279.91820140657313</v>
      </c>
      <c r="G20" s="7">
        <v>329.24524956149588</v>
      </c>
      <c r="H20" s="7">
        <v>387.39324317877617</v>
      </c>
      <c r="I20" s="7">
        <v>456.11595313889296</v>
      </c>
      <c r="J20" s="7">
        <v>537.67753435122097</v>
      </c>
      <c r="K20" s="7">
        <v>634.89342344408249</v>
      </c>
      <c r="L20" s="7">
        <v>750.72271922556172</v>
      </c>
      <c r="M20" s="7">
        <v>888.12784618670298</v>
      </c>
      <c r="N20" s="7">
        <v>1050.3810110540471</v>
      </c>
      <c r="O20" s="7">
        <v>1241.1586983507434</v>
      </c>
      <c r="P20" s="7">
        <v>1465.2795681421394</v>
      </c>
      <c r="R20" s="17">
        <v>0.17368070444564565</v>
      </c>
      <c r="S20" s="17">
        <v>0.17534349805707961</v>
      </c>
      <c r="T20" s="17">
        <v>0.17621950951048237</v>
      </c>
      <c r="U20" s="17">
        <v>0.17660996990761291</v>
      </c>
      <c r="V20" s="17">
        <v>0.17739780228536994</v>
      </c>
      <c r="W20" s="17">
        <v>0.17881764637048669</v>
      </c>
      <c r="X20" s="17">
        <v>0.18080705047527301</v>
      </c>
      <c r="Y20" s="17">
        <v>0.1824389598385574</v>
      </c>
      <c r="Z20" s="17">
        <v>0.18303046310212512</v>
      </c>
      <c r="AA20" s="17">
        <v>0.1826912257779103</v>
      </c>
      <c r="AB20" s="17">
        <v>0.18162712890749311</v>
      </c>
      <c r="AC20" s="17">
        <v>0.18057390250675343</v>
      </c>
      <c r="AD20" s="1"/>
      <c r="AE20" s="17">
        <v>0.18142582958754722</v>
      </c>
      <c r="AF20" s="1"/>
      <c r="AG20" s="17">
        <v>0.20283918334345757</v>
      </c>
      <c r="AH20" s="17">
        <v>0.20386151786057938</v>
      </c>
      <c r="AI20" s="17">
        <v>0.20495338963735957</v>
      </c>
      <c r="AJ20" s="17">
        <v>0.20608316592019718</v>
      </c>
      <c r="AK20" s="17">
        <v>0.20717637674711736</v>
      </c>
      <c r="AL20" s="17">
        <v>0.20818860916532111</v>
      </c>
      <c r="AM20" s="17">
        <v>0.20904415275795207</v>
      </c>
      <c r="AN20" s="17">
        <v>0.20974062933847248</v>
      </c>
      <c r="AO20" s="17">
        <v>0.21029664242953636</v>
      </c>
      <c r="AP20" s="17">
        <v>0.21071276548017917</v>
      </c>
      <c r="AQ20" s="17">
        <v>0.21093122778589116</v>
      </c>
      <c r="AR20" s="17">
        <v>0.21097608517655075</v>
      </c>
      <c r="AS20" s="17">
        <v>0.21090304859289019</v>
      </c>
    </row>
    <row r="21" spans="3:45" x14ac:dyDescent="0.35">
      <c r="C21" s="3" t="s">
        <v>46</v>
      </c>
      <c r="D21" s="7">
        <v>266.170959857958</v>
      </c>
      <c r="E21" s="7">
        <v>301.05621771587909</v>
      </c>
      <c r="F21" s="7">
        <v>340.66290591266932</v>
      </c>
      <c r="G21" s="7">
        <v>385.43603083490183</v>
      </c>
      <c r="H21" s="7">
        <v>436.12020135957778</v>
      </c>
      <c r="I21" s="7">
        <v>493.73731815163217</v>
      </c>
      <c r="J21" s="7">
        <v>559.92988661949789</v>
      </c>
      <c r="K21" s="7">
        <v>636.3401576331006</v>
      </c>
      <c r="L21" s="7">
        <v>724.37050595155824</v>
      </c>
      <c r="M21" s="7">
        <v>825.19905957036224</v>
      </c>
      <c r="N21" s="7">
        <v>940.18163270603316</v>
      </c>
      <c r="O21" s="7">
        <v>1070.6125215569757</v>
      </c>
      <c r="P21" s="7">
        <v>1218.1606338366155</v>
      </c>
      <c r="R21" s="17">
        <v>0.13106335069963149</v>
      </c>
      <c r="S21" s="17">
        <v>0.13155911044550805</v>
      </c>
      <c r="T21" s="17">
        <v>0.13142941055551938</v>
      </c>
      <c r="U21" s="17">
        <v>0.13149826811698895</v>
      </c>
      <c r="V21" s="17">
        <v>0.13211292806991426</v>
      </c>
      <c r="W21" s="17">
        <v>0.13406434157269276</v>
      </c>
      <c r="X21" s="17">
        <v>0.13646399815326804</v>
      </c>
      <c r="Y21" s="17">
        <v>0.13833850852017737</v>
      </c>
      <c r="Z21" s="17">
        <v>0.13919472533790156</v>
      </c>
      <c r="AA21" s="17">
        <v>0.13933919555790131</v>
      </c>
      <c r="AB21" s="17">
        <v>0.13872945855742369</v>
      </c>
      <c r="AC21" s="17">
        <v>0.13781653895198498</v>
      </c>
      <c r="AD21" s="1"/>
      <c r="AE21" s="17">
        <v>0.13770535171776199</v>
      </c>
      <c r="AF21" s="1"/>
      <c r="AG21" s="17">
        <v>0.26607015281993857</v>
      </c>
      <c r="AH21" s="17">
        <v>0.2577012497906131</v>
      </c>
      <c r="AI21" s="17">
        <v>0.24943007257003241</v>
      </c>
      <c r="AJ21" s="17">
        <v>0.24125443753543105</v>
      </c>
      <c r="AK21" s="17">
        <v>0.23323536157341715</v>
      </c>
      <c r="AL21" s="17">
        <v>0.22536042611888862</v>
      </c>
      <c r="AM21" s="17">
        <v>0.21769566566225515</v>
      </c>
      <c r="AN21" s="17">
        <v>0.21021856615130652</v>
      </c>
      <c r="AO21" s="17">
        <v>0.20291471321627527</v>
      </c>
      <c r="AP21" s="17">
        <v>0.19578259668390235</v>
      </c>
      <c r="AQ21" s="17">
        <v>0.1888016482032758</v>
      </c>
      <c r="AR21" s="17">
        <v>0.18198610607912435</v>
      </c>
      <c r="AS21" s="17">
        <v>0.17533431635693683</v>
      </c>
    </row>
    <row r="22" spans="3:45" x14ac:dyDescent="0.35">
      <c r="C22" s="3" t="s">
        <v>47</v>
      </c>
      <c r="D22" s="7">
        <v>407.95051104283209</v>
      </c>
      <c r="E22" s="7">
        <v>487.5649108650772</v>
      </c>
      <c r="F22" s="7">
        <v>582.86590586296404</v>
      </c>
      <c r="G22" s="7">
        <v>696.60080900529738</v>
      </c>
      <c r="H22" s="7">
        <v>832.40615465274504</v>
      </c>
      <c r="I22" s="7">
        <v>995.2852691579169</v>
      </c>
      <c r="J22" s="7">
        <v>1191.9334550453982</v>
      </c>
      <c r="K22" s="7">
        <v>1430.5333931452151</v>
      </c>
      <c r="L22" s="7">
        <v>1719.8320171378436</v>
      </c>
      <c r="M22" s="7">
        <v>2068.9765691157254</v>
      </c>
      <c r="N22" s="7">
        <v>2489.737087971977</v>
      </c>
      <c r="O22" s="7">
        <v>2994.7020926051146</v>
      </c>
      <c r="P22" s="7">
        <v>3599.2638928891347</v>
      </c>
      <c r="R22" s="17">
        <v>0.195157004752192</v>
      </c>
      <c r="S22" s="17">
        <v>0.19546319448788085</v>
      </c>
      <c r="T22" s="17">
        <v>0.19513047855139631</v>
      </c>
      <c r="U22" s="17">
        <v>0.19495433236916448</v>
      </c>
      <c r="V22" s="17">
        <v>0.19567264561266984</v>
      </c>
      <c r="W22" s="17">
        <v>0.19757972109228539</v>
      </c>
      <c r="X22" s="17">
        <v>0.20017890855385811</v>
      </c>
      <c r="Y22" s="17">
        <v>0.20223129734606737</v>
      </c>
      <c r="Z22" s="17">
        <v>0.20301084553532767</v>
      </c>
      <c r="AA22" s="17">
        <v>0.20336649778304805</v>
      </c>
      <c r="AB22" s="17">
        <v>0.20281860565625354</v>
      </c>
      <c r="AC22" s="17">
        <v>0.2018771088372624</v>
      </c>
      <c r="AD22" s="1"/>
      <c r="AE22" s="17">
        <v>0.20157892350266085</v>
      </c>
      <c r="AF22" s="1"/>
      <c r="AG22" s="17">
        <v>0.40779600777659036</v>
      </c>
      <c r="AH22" s="17">
        <v>0.41735091152496112</v>
      </c>
      <c r="AI22" s="17">
        <v>0.42676875783847978</v>
      </c>
      <c r="AJ22" s="17">
        <v>0.43602056610863515</v>
      </c>
      <c r="AK22" s="17">
        <v>0.44516752457494724</v>
      </c>
      <c r="AL22" s="17">
        <v>0.45428592111888239</v>
      </c>
      <c r="AM22" s="17">
        <v>0.46341292565715325</v>
      </c>
      <c r="AN22" s="17">
        <v>0.47258478838913925</v>
      </c>
      <c r="AO22" s="17">
        <v>0.48176895341599052</v>
      </c>
      <c r="AP22" s="17">
        <v>0.49087502037451003</v>
      </c>
      <c r="AQ22" s="17">
        <v>0.49997410016295152</v>
      </c>
      <c r="AR22" s="17">
        <v>0.50904894322329919</v>
      </c>
      <c r="AS22" s="17">
        <v>0.51805521908908259</v>
      </c>
    </row>
    <row r="23" spans="3:45" x14ac:dyDescent="0.35">
      <c r="C23" s="3" t="s">
        <v>48</v>
      </c>
      <c r="D23" s="7">
        <v>123.34136918792086</v>
      </c>
      <c r="E23" s="7">
        <v>141.45755906879791</v>
      </c>
      <c r="F23" s="7">
        <v>162.31815860565607</v>
      </c>
      <c r="G23" s="7">
        <v>186.35082783032922</v>
      </c>
      <c r="H23" s="7">
        <v>213.95209786842776</v>
      </c>
      <c r="I23" s="7">
        <v>245.73998536319132</v>
      </c>
      <c r="J23" s="7">
        <v>282.53553586891996</v>
      </c>
      <c r="K23" s="7">
        <v>325.27373527939568</v>
      </c>
      <c r="L23" s="7">
        <v>374.90217172520482</v>
      </c>
      <c r="M23" s="7">
        <v>432.57094985799404</v>
      </c>
      <c r="N23" s="7">
        <v>499.43239271303389</v>
      </c>
      <c r="O23" s="7">
        <v>576.46217428467037</v>
      </c>
      <c r="P23" s="7">
        <v>664.94117587731353</v>
      </c>
      <c r="R23" s="17">
        <v>0.14687845611050032</v>
      </c>
      <c r="S23" s="17">
        <v>0.14746896294677758</v>
      </c>
      <c r="T23" s="17">
        <v>0.14805903067850434</v>
      </c>
      <c r="U23" s="17">
        <v>0.14811455553730757</v>
      </c>
      <c r="V23" s="17">
        <v>0.14857478758778941</v>
      </c>
      <c r="W23" s="17">
        <v>0.14973367256999981</v>
      </c>
      <c r="X23" s="17">
        <v>0.15126663369631399</v>
      </c>
      <c r="Y23" s="17">
        <v>0.15257437371382143</v>
      </c>
      <c r="Z23" s="17">
        <v>0.15382353713079899</v>
      </c>
      <c r="AA23" s="17">
        <v>0.15456757527751086</v>
      </c>
      <c r="AB23" s="17">
        <v>0.15423465256867419</v>
      </c>
      <c r="AC23" s="17">
        <v>0.15348622258249023</v>
      </c>
      <c r="AD23" s="1"/>
      <c r="AE23" s="17">
        <v>0.1528112336921108</v>
      </c>
      <c r="AF23" s="1"/>
      <c r="AG23" s="17">
        <v>0.1232946560600134</v>
      </c>
      <c r="AH23" s="17">
        <v>0.12108632082384645</v>
      </c>
      <c r="AI23" s="17">
        <v>0.11884777995412826</v>
      </c>
      <c r="AJ23" s="17">
        <v>0.11664183043573677</v>
      </c>
      <c r="AK23" s="17">
        <v>0.1144207371045184</v>
      </c>
      <c r="AL23" s="17">
        <v>0.11216504359690799</v>
      </c>
      <c r="AM23" s="17">
        <v>0.1098472559226395</v>
      </c>
      <c r="AN23" s="17">
        <v>0.10745601612108183</v>
      </c>
      <c r="AO23" s="17">
        <v>0.10501969093819793</v>
      </c>
      <c r="AP23" s="17">
        <v>0.10262961746140835</v>
      </c>
      <c r="AQ23" s="17">
        <v>0.10029302384788166</v>
      </c>
      <c r="AR23" s="17">
        <v>9.7988865521025675E-2</v>
      </c>
      <c r="AS23" s="17">
        <v>9.5707415961090364E-2</v>
      </c>
    </row>
    <row r="24" spans="3:45" x14ac:dyDescent="0.35">
      <c r="C24" s="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"/>
      <c r="AE24" s="17"/>
      <c r="AF24" s="1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3:45" x14ac:dyDescent="0.35">
      <c r="C25" s="9" t="s">
        <v>49</v>
      </c>
      <c r="D25" s="10">
        <v>3620.8883297220173</v>
      </c>
      <c r="E25" s="10">
        <v>4162.196872267481</v>
      </c>
      <c r="F25" s="10">
        <v>4789.9423315690601</v>
      </c>
      <c r="G25" s="10">
        <v>5517.6532153759472</v>
      </c>
      <c r="H25" s="10">
        <v>6360.9745499999981</v>
      </c>
      <c r="I25" s="10">
        <v>7342.466904063187</v>
      </c>
      <c r="J25" s="10">
        <v>8491.444114707112</v>
      </c>
      <c r="K25" s="10">
        <v>9840.7165532377821</v>
      </c>
      <c r="L25" s="10">
        <v>11422.871111791814</v>
      </c>
      <c r="M25" s="10">
        <v>13274.602194727951</v>
      </c>
      <c r="N25" s="10">
        <v>15435.120588205424</v>
      </c>
      <c r="O25" s="10">
        <v>17946.173420401123</v>
      </c>
      <c r="P25" s="10">
        <v>20861.020752844721</v>
      </c>
      <c r="R25" s="15">
        <v>0.14949606098098611</v>
      </c>
      <c r="S25" s="15">
        <v>0.15082070324068941</v>
      </c>
      <c r="T25" s="15">
        <v>0.15192476932566912</v>
      </c>
      <c r="U25" s="15">
        <v>0.15284058307143744</v>
      </c>
      <c r="V25" s="15">
        <v>0.15429905376106068</v>
      </c>
      <c r="W25" s="15">
        <v>0.15648381200167227</v>
      </c>
      <c r="X25" s="15">
        <v>0.1588978765335971</v>
      </c>
      <c r="Y25" s="15">
        <v>0.1607763570868701</v>
      </c>
      <c r="Z25" s="15">
        <v>0.16210732527872063</v>
      </c>
      <c r="AA25" s="15">
        <v>0.16275579198414913</v>
      </c>
      <c r="AB25" s="15">
        <v>0.16268436763069372</v>
      </c>
      <c r="AC25" s="15">
        <v>0.16242166305659422</v>
      </c>
      <c r="AD25" s="1"/>
      <c r="AE25" s="15">
        <v>0.16087322343911264</v>
      </c>
      <c r="AF25" s="1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3:45" x14ac:dyDescent="0.35">
      <c r="C26" s="5" t="s">
        <v>50</v>
      </c>
      <c r="D26" s="7">
        <v>1367.9022225130673</v>
      </c>
      <c r="E26" s="7">
        <v>1532.0227106515076</v>
      </c>
      <c r="F26" s="7">
        <v>1716.7809535865063</v>
      </c>
      <c r="G26" s="7">
        <v>1923.1829562644782</v>
      </c>
      <c r="H26" s="7">
        <v>2152.4190622790306</v>
      </c>
      <c r="I26" s="7">
        <v>2408.1954024882971</v>
      </c>
      <c r="J26" s="7">
        <v>2696.976209628463</v>
      </c>
      <c r="K26" s="7">
        <v>3026.0146223184888</v>
      </c>
      <c r="L26" s="7">
        <v>3401.6394255080477</v>
      </c>
      <c r="M26" s="7">
        <v>3828.0798575899307</v>
      </c>
      <c r="N26" s="7">
        <v>4309.3786663343453</v>
      </c>
      <c r="O26" s="7">
        <v>4848.8372248002397</v>
      </c>
      <c r="P26" s="7">
        <v>5452.8775111914174</v>
      </c>
      <c r="R26" s="17">
        <v>0.11997969258133323</v>
      </c>
      <c r="S26" s="17">
        <v>0.12059758752298677</v>
      </c>
      <c r="T26" s="17">
        <v>0.12022617227129651</v>
      </c>
      <c r="U26" s="17">
        <v>0.11919620297582734</v>
      </c>
      <c r="V26" s="17">
        <v>0.11883203633145878</v>
      </c>
      <c r="W26" s="17">
        <v>0.11991585352325629</v>
      </c>
      <c r="X26" s="17">
        <v>0.12200271233959237</v>
      </c>
      <c r="Y26" s="17">
        <v>0.12413185330273135</v>
      </c>
      <c r="Z26" s="17">
        <v>0.12536320836479975</v>
      </c>
      <c r="AA26" s="17">
        <v>0.12572851838243237</v>
      </c>
      <c r="AB26" s="17">
        <v>0.12518244513536092</v>
      </c>
      <c r="AC26" s="17">
        <v>0.12457425530840793</v>
      </c>
      <c r="AD26" s="1"/>
      <c r="AE26" s="17">
        <v>0.12384096868419747</v>
      </c>
      <c r="AF26" s="1"/>
      <c r="AG26" s="17">
        <v>0.37778083662085316</v>
      </c>
      <c r="AH26" s="17">
        <v>0.36808030894917582</v>
      </c>
      <c r="AI26" s="17">
        <v>0.35841369994618155</v>
      </c>
      <c r="AJ26" s="17">
        <v>0.34855089314152221</v>
      </c>
      <c r="AK26" s="17">
        <v>0.33837882000000002</v>
      </c>
      <c r="AL26" s="17">
        <v>0.32798178513486331</v>
      </c>
      <c r="AM26" s="17">
        <v>0.31761101800779945</v>
      </c>
      <c r="AN26" s="17">
        <v>0.30749941896485911</v>
      </c>
      <c r="AO26" s="17">
        <v>0.29779198173710814</v>
      </c>
      <c r="AP26" s="17">
        <v>0.28837623918479938</v>
      </c>
      <c r="AQ26" s="17">
        <v>0.27919306763481389</v>
      </c>
      <c r="AR26" s="17">
        <v>0.27018780612518239</v>
      </c>
      <c r="AS26" s="17">
        <v>0.26139073326255302</v>
      </c>
    </row>
    <row r="27" spans="3:45" x14ac:dyDescent="0.35">
      <c r="C27" s="5" t="s">
        <v>51</v>
      </c>
      <c r="D27" s="7">
        <v>792.32803659551666</v>
      </c>
      <c r="E27" s="7">
        <v>937.41147992320361</v>
      </c>
      <c r="F27" s="7">
        <v>1109.2005892817954</v>
      </c>
      <c r="G27" s="7">
        <v>1313.8451232714726</v>
      </c>
      <c r="H27" s="7">
        <v>1558.0105439432937</v>
      </c>
      <c r="I27" s="7">
        <v>1850.2009185835714</v>
      </c>
      <c r="J27" s="7">
        <v>2200.1332731229081</v>
      </c>
      <c r="K27" s="7">
        <v>2618.3266664253524</v>
      </c>
      <c r="L27" s="7">
        <v>3116.5571692689823</v>
      </c>
      <c r="M27" s="7">
        <v>3711.0726972284456</v>
      </c>
      <c r="N27" s="7">
        <v>4421.0398323276277</v>
      </c>
      <c r="O27" s="7">
        <v>5267.0271634255869</v>
      </c>
      <c r="P27" s="7">
        <v>6271.2558626491218</v>
      </c>
      <c r="R27" s="17">
        <v>0.18311032378846903</v>
      </c>
      <c r="S27" s="17">
        <v>0.18325902022521134</v>
      </c>
      <c r="T27" s="17">
        <v>0.18449731812907166</v>
      </c>
      <c r="U27" s="17">
        <v>0.18584033715012738</v>
      </c>
      <c r="V27" s="17">
        <v>0.18754069141326202</v>
      </c>
      <c r="W27" s="17">
        <v>0.18913208345352506</v>
      </c>
      <c r="X27" s="17">
        <v>0.19007639146734645</v>
      </c>
      <c r="Y27" s="17">
        <v>0.19028584524322723</v>
      </c>
      <c r="Z27" s="17">
        <v>0.19076034729018376</v>
      </c>
      <c r="AA27" s="17">
        <v>0.19131048972158626</v>
      </c>
      <c r="AB27" s="17">
        <v>0.19135483125754971</v>
      </c>
      <c r="AC27" s="17">
        <v>0.19066328463178106</v>
      </c>
      <c r="AD27" s="1"/>
      <c r="AE27" s="17">
        <v>0.19051168144980818</v>
      </c>
      <c r="AF27" s="1"/>
      <c r="AG27" s="17">
        <v>0.21882145055170626</v>
      </c>
      <c r="AH27" s="17">
        <v>0.22522036047096464</v>
      </c>
      <c r="AI27" s="17">
        <v>0.23156867296113151</v>
      </c>
      <c r="AJ27" s="17">
        <v>0.23811665430698029</v>
      </c>
      <c r="AK27" s="17">
        <v>0.24493268000000001</v>
      </c>
      <c r="AL27" s="17">
        <v>0.25198627964665443</v>
      </c>
      <c r="AM27" s="17">
        <v>0.25910001213012701</v>
      </c>
      <c r="AN27" s="17">
        <v>0.26607073298578782</v>
      </c>
      <c r="AO27" s="17">
        <v>0.27283483624810972</v>
      </c>
      <c r="AP27" s="17">
        <v>0.27956187634024238</v>
      </c>
      <c r="AQ27" s="17">
        <v>0.28642729462741717</v>
      </c>
      <c r="AR27" s="17">
        <v>0.29349026335820738</v>
      </c>
      <c r="AS27" s="17">
        <v>0.30062075758176598</v>
      </c>
    </row>
    <row r="28" spans="3:45" x14ac:dyDescent="0.35">
      <c r="C28" s="5" t="s">
        <v>52</v>
      </c>
      <c r="D28" s="7">
        <v>567.360018137216</v>
      </c>
      <c r="E28" s="7">
        <v>651.63980862221376</v>
      </c>
      <c r="F28" s="7">
        <v>748.73014713487737</v>
      </c>
      <c r="G28" s="7">
        <v>860.44815438519663</v>
      </c>
      <c r="H28" s="7">
        <v>989.10660750476393</v>
      </c>
      <c r="I28" s="7">
        <v>1138.4593852305652</v>
      </c>
      <c r="J28" s="7">
        <v>1312.6245565734087</v>
      </c>
      <c r="K28" s="7">
        <v>1516.3292532487164</v>
      </c>
      <c r="L28" s="7">
        <v>1753.5658280907817</v>
      </c>
      <c r="M28" s="7">
        <v>2028.1656248990198</v>
      </c>
      <c r="N28" s="7">
        <v>2345.5633457749832</v>
      </c>
      <c r="O28" s="7">
        <v>2711.2726755531221</v>
      </c>
      <c r="P28" s="7">
        <v>3131.6127783696693</v>
      </c>
      <c r="R28" s="17">
        <v>0.14854728530520922</v>
      </c>
      <c r="S28" s="17">
        <v>0.1489938724246227</v>
      </c>
      <c r="T28" s="17">
        <v>0.14920997595438634</v>
      </c>
      <c r="U28" s="17">
        <v>0.14952493356383068</v>
      </c>
      <c r="V28" s="17">
        <v>0.15099765444149238</v>
      </c>
      <c r="W28" s="17">
        <v>0.15298321011914795</v>
      </c>
      <c r="X28" s="17">
        <v>0.15518885095908663</v>
      </c>
      <c r="Y28" s="17">
        <v>0.15645452617483224</v>
      </c>
      <c r="Z28" s="17">
        <v>0.15659508893784291</v>
      </c>
      <c r="AA28" s="17">
        <v>0.15649497111054056</v>
      </c>
      <c r="AB28" s="17">
        <v>0.15591534990384459</v>
      </c>
      <c r="AC28" s="17">
        <v>0.15503424152304945</v>
      </c>
      <c r="AD28" s="1"/>
      <c r="AE28" s="17">
        <v>0.15552313489695693</v>
      </c>
      <c r="AF28" s="1"/>
      <c r="AG28" s="17">
        <v>0.15669083563832895</v>
      </c>
      <c r="AH28" s="17">
        <v>0.15656150552705919</v>
      </c>
      <c r="AI28" s="17">
        <v>0.15631297734008687</v>
      </c>
      <c r="AJ28" s="17">
        <v>0.1559445874538474</v>
      </c>
      <c r="AK28" s="17">
        <v>0.15549608000000004</v>
      </c>
      <c r="AL28" s="17">
        <v>0.155051347197842</v>
      </c>
      <c r="AM28" s="17">
        <v>0.15458201677379629</v>
      </c>
      <c r="AN28" s="17">
        <v>0.15408728064114552</v>
      </c>
      <c r="AO28" s="17">
        <v>0.15351357911064742</v>
      </c>
      <c r="AP28" s="17">
        <v>0.15278541647782951</v>
      </c>
      <c r="AQ28" s="17">
        <v>0.15196274835502868</v>
      </c>
      <c r="AR28" s="17">
        <v>0.15107803831155228</v>
      </c>
      <c r="AS28" s="17">
        <v>0.15011790724299173</v>
      </c>
    </row>
    <row r="29" spans="3:45" x14ac:dyDescent="0.35">
      <c r="C29" s="5" t="s">
        <v>53</v>
      </c>
      <c r="D29" s="7">
        <v>893.29805247621744</v>
      </c>
      <c r="E29" s="7">
        <v>1041.1228730705566</v>
      </c>
      <c r="F29" s="7">
        <v>1215.2306415658818</v>
      </c>
      <c r="G29" s="7">
        <v>1420.1769814547997</v>
      </c>
      <c r="H29" s="7">
        <v>1661.4383362729111</v>
      </c>
      <c r="I29" s="7">
        <v>1945.6111977607525</v>
      </c>
      <c r="J29" s="7">
        <v>2281.7100753823302</v>
      </c>
      <c r="K29" s="7">
        <v>2680.0460112452247</v>
      </c>
      <c r="L29" s="7">
        <v>3151.1086889240023</v>
      </c>
      <c r="M29" s="7">
        <v>3707.2840150105521</v>
      </c>
      <c r="N29" s="7">
        <v>4359.1387437684652</v>
      </c>
      <c r="O29" s="7">
        <v>5119.0363566221686</v>
      </c>
      <c r="P29" s="7">
        <v>6005.2746006345114</v>
      </c>
      <c r="R29" s="17">
        <v>0.16548208090745242</v>
      </c>
      <c r="S29" s="17">
        <v>0.16723075921080643</v>
      </c>
      <c r="T29" s="17">
        <v>0.16864810092743787</v>
      </c>
      <c r="U29" s="17">
        <v>0.16988118943525499</v>
      </c>
      <c r="V29" s="17">
        <v>0.17104026991776511</v>
      </c>
      <c r="W29" s="17">
        <v>0.17274719533296334</v>
      </c>
      <c r="X29" s="17">
        <v>0.17457780467404405</v>
      </c>
      <c r="Y29" s="17">
        <v>0.17576663822271787</v>
      </c>
      <c r="Z29" s="17">
        <v>0.17650147328826837</v>
      </c>
      <c r="AA29" s="17">
        <v>0.17583080393047723</v>
      </c>
      <c r="AB29" s="17">
        <v>0.17432287833003768</v>
      </c>
      <c r="AC29" s="17">
        <v>0.17312599135301587</v>
      </c>
      <c r="AD29" s="1"/>
      <c r="AE29" s="17">
        <v>0.17469537572141694</v>
      </c>
      <c r="AF29" s="1"/>
      <c r="AG29" s="17">
        <v>0.24670687718911169</v>
      </c>
      <c r="AH29" s="17">
        <v>0.25013782505280052</v>
      </c>
      <c r="AI29" s="17">
        <v>0.25370464975260026</v>
      </c>
      <c r="AJ29" s="17">
        <v>0.2573878650976501</v>
      </c>
      <c r="AK29" s="17">
        <v>0.26119242000000009</v>
      </c>
      <c r="AL29" s="17">
        <v>0.26498058802064017</v>
      </c>
      <c r="AM29" s="17">
        <v>0.26870695308827702</v>
      </c>
      <c r="AN29" s="17">
        <v>0.27234256740820756</v>
      </c>
      <c r="AO29" s="17">
        <v>0.2758596029041348</v>
      </c>
      <c r="AP29" s="17">
        <v>0.27927646799712846</v>
      </c>
      <c r="AQ29" s="17">
        <v>0.28241688938274007</v>
      </c>
      <c r="AR29" s="17">
        <v>0.28524389220505764</v>
      </c>
      <c r="AS29" s="17">
        <v>0.28787060191268926</v>
      </c>
    </row>
    <row r="30" spans="3:45" x14ac:dyDescent="0.35">
      <c r="C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"/>
      <c r="AE30" s="17"/>
      <c r="AF30" s="1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3:45" x14ac:dyDescent="0.35">
      <c r="C31" s="9" t="s">
        <v>54</v>
      </c>
      <c r="D31" s="10">
        <v>3620.8883297220173</v>
      </c>
      <c r="E31" s="10">
        <v>4162.196872267481</v>
      </c>
      <c r="F31" s="10">
        <v>4789.9423315690601</v>
      </c>
      <c r="G31" s="10">
        <v>5517.6532153759472</v>
      </c>
      <c r="H31" s="10">
        <v>6360.9745499999981</v>
      </c>
      <c r="I31" s="10">
        <v>7342.466904063187</v>
      </c>
      <c r="J31" s="10">
        <v>8491.444114707112</v>
      </c>
      <c r="K31" s="10">
        <v>9840.7165532377821</v>
      </c>
      <c r="L31" s="10">
        <v>11422.871111791814</v>
      </c>
      <c r="M31" s="10">
        <v>13274.602194727951</v>
      </c>
      <c r="N31" s="10">
        <v>15435.120588205424</v>
      </c>
      <c r="O31" s="10">
        <v>17946.173420401123</v>
      </c>
      <c r="P31" s="10">
        <v>20861.020752844721</v>
      </c>
      <c r="R31" s="15">
        <v>0.14949606098098611</v>
      </c>
      <c r="S31" s="15">
        <v>0.15082070324068941</v>
      </c>
      <c r="T31" s="15">
        <v>0.15192476932566912</v>
      </c>
      <c r="U31" s="15">
        <v>0.15284058307143744</v>
      </c>
      <c r="V31" s="15">
        <v>0.15429905376106068</v>
      </c>
      <c r="W31" s="15">
        <v>0.15648381200167227</v>
      </c>
      <c r="X31" s="15">
        <v>0.1588978765335971</v>
      </c>
      <c r="Y31" s="15">
        <v>0.1607763570868701</v>
      </c>
      <c r="Z31" s="15">
        <v>0.16210732527872063</v>
      </c>
      <c r="AA31" s="15">
        <v>0.16275579198414913</v>
      </c>
      <c r="AB31" s="15">
        <v>0.16268436763069372</v>
      </c>
      <c r="AC31" s="15">
        <v>0.16242166305659422</v>
      </c>
      <c r="AD31" s="1"/>
      <c r="AE31" s="15">
        <v>0.16087322343911264</v>
      </c>
      <c r="AF31" s="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3:45" x14ac:dyDescent="0.35">
      <c r="C32" s="5" t="s">
        <v>55</v>
      </c>
      <c r="D32" s="7">
        <v>1388.3003637405836</v>
      </c>
      <c r="E32" s="7">
        <v>1561.4662047070028</v>
      </c>
      <c r="F32" s="7">
        <v>1759.5346101646055</v>
      </c>
      <c r="G32" s="7">
        <v>1985.5762018131791</v>
      </c>
      <c r="H32" s="7">
        <v>2242.0915015832547</v>
      </c>
      <c r="I32" s="7">
        <v>2533.8919080331698</v>
      </c>
      <c r="J32" s="7">
        <v>2866.9889005835371</v>
      </c>
      <c r="K32" s="7">
        <v>3249.9031177281545</v>
      </c>
      <c r="L32" s="7">
        <v>3690.942376399204</v>
      </c>
      <c r="M32" s="7">
        <v>4197.5629209484032</v>
      </c>
      <c r="N32" s="7">
        <v>4776.9228882292755</v>
      </c>
      <c r="O32" s="7">
        <v>5434.3209874275253</v>
      </c>
      <c r="P32" s="7">
        <v>6179.8646850945534</v>
      </c>
      <c r="R32" s="17">
        <v>0.12473225930723508</v>
      </c>
      <c r="S32" s="17">
        <v>0.12684770561189862</v>
      </c>
      <c r="T32" s="17">
        <v>0.12846669246672415</v>
      </c>
      <c r="U32" s="17">
        <v>0.12918935044438595</v>
      </c>
      <c r="V32" s="17">
        <v>0.13014651999878679</v>
      </c>
      <c r="W32" s="17">
        <v>0.13145667007118722</v>
      </c>
      <c r="X32" s="17">
        <v>0.13355971384007814</v>
      </c>
      <c r="Y32" s="17">
        <v>0.13570843274225308</v>
      </c>
      <c r="Z32" s="17">
        <v>0.13726048604515095</v>
      </c>
      <c r="AA32" s="17">
        <v>0.13802293811714228</v>
      </c>
      <c r="AB32" s="17">
        <v>0.13761957531659808</v>
      </c>
      <c r="AC32" s="17">
        <v>0.13719169320175739</v>
      </c>
      <c r="AD32" s="1"/>
      <c r="AE32" s="17">
        <v>0.13582907880785094</v>
      </c>
      <c r="AF32" s="1"/>
      <c r="AG32" s="17">
        <v>0.38341429984038372</v>
      </c>
      <c r="AH32" s="17">
        <v>0.37515433618985627</v>
      </c>
      <c r="AI32" s="17">
        <v>0.36733941420714933</v>
      </c>
      <c r="AJ32" s="17">
        <v>0.35985882481342046</v>
      </c>
      <c r="AK32" s="17">
        <v>0.35247610000000007</v>
      </c>
      <c r="AL32" s="17">
        <v>0.34510089608043865</v>
      </c>
      <c r="AM32" s="17">
        <v>0.33763266434480038</v>
      </c>
      <c r="AN32" s="17">
        <v>0.33025065808433174</v>
      </c>
      <c r="AO32" s="17">
        <v>0.3231186223040764</v>
      </c>
      <c r="AP32" s="17">
        <v>0.31621007239037852</v>
      </c>
      <c r="AQ32" s="17">
        <v>0.30948400182111363</v>
      </c>
      <c r="AR32" s="17">
        <v>0.30281224081172736</v>
      </c>
      <c r="AS32" s="17">
        <v>0.2962398033304211</v>
      </c>
    </row>
    <row r="33" spans="3:45" x14ac:dyDescent="0.35">
      <c r="C33" s="5" t="s">
        <v>56</v>
      </c>
      <c r="D33" s="7">
        <v>825.50094347792947</v>
      </c>
      <c r="E33" s="7">
        <v>968.84679822268117</v>
      </c>
      <c r="F33" s="7">
        <v>1136.7358238462846</v>
      </c>
      <c r="G33" s="7">
        <v>1333.6773961776978</v>
      </c>
      <c r="H33" s="7">
        <v>1565.3779518865945</v>
      </c>
      <c r="I33" s="7">
        <v>1839.540056445737</v>
      </c>
      <c r="J33" s="7">
        <v>2165.9570109895458</v>
      </c>
      <c r="K33" s="7">
        <v>2554.4249092164619</v>
      </c>
      <c r="L33" s="7">
        <v>3014.6419999799787</v>
      </c>
      <c r="M33" s="7">
        <v>3559.3243511187957</v>
      </c>
      <c r="N33" s="7">
        <v>4202.3195916221221</v>
      </c>
      <c r="O33" s="7">
        <v>4959.9806123938852</v>
      </c>
      <c r="P33" s="7">
        <v>5851.2745668597145</v>
      </c>
      <c r="R33" s="17">
        <v>0.17364711194734594</v>
      </c>
      <c r="S33" s="17">
        <v>0.17328748562888419</v>
      </c>
      <c r="T33" s="17">
        <v>0.17325183934560751</v>
      </c>
      <c r="U33" s="17">
        <v>0.1737305861019669</v>
      </c>
      <c r="V33" s="17">
        <v>0.17514115631226446</v>
      </c>
      <c r="W33" s="17">
        <v>0.17744487454896452</v>
      </c>
      <c r="X33" s="17">
        <v>0.17935161974864844</v>
      </c>
      <c r="Y33" s="17">
        <v>0.18016465823796035</v>
      </c>
      <c r="Z33" s="17">
        <v>0.18067894998558187</v>
      </c>
      <c r="AA33" s="17">
        <v>0.18065092615153633</v>
      </c>
      <c r="AB33" s="17">
        <v>0.18029590664219364</v>
      </c>
      <c r="AC33" s="17">
        <v>0.17969706418583264</v>
      </c>
      <c r="AD33" s="1"/>
      <c r="AE33" s="17">
        <v>0.17975439538059129</v>
      </c>
      <c r="AF33" s="1"/>
      <c r="AG33" s="17">
        <v>0.22798298878808693</v>
      </c>
      <c r="AH33" s="17">
        <v>0.23277293889629805</v>
      </c>
      <c r="AI33" s="17">
        <v>0.23731722537751715</v>
      </c>
      <c r="AJ33" s="17">
        <v>0.24171098547135264</v>
      </c>
      <c r="AK33" s="17">
        <v>0.2460909</v>
      </c>
      <c r="AL33" s="17">
        <v>0.25053433409795406</v>
      </c>
      <c r="AM33" s="17">
        <v>0.25507522415864764</v>
      </c>
      <c r="AN33" s="17">
        <v>0.25957712483609818</v>
      </c>
      <c r="AO33" s="17">
        <v>0.26391280882684282</v>
      </c>
      <c r="AP33" s="17">
        <v>0.26813039659541676</v>
      </c>
      <c r="AQ33" s="17">
        <v>0.27225699777384815</v>
      </c>
      <c r="AR33" s="17">
        <v>0.27638095855885375</v>
      </c>
      <c r="AS33" s="17">
        <v>0.28048841119444279</v>
      </c>
    </row>
    <row r="34" spans="3:45" x14ac:dyDescent="0.35">
      <c r="C34" s="5" t="s">
        <v>57</v>
      </c>
      <c r="D34" s="7">
        <v>378.74089223993099</v>
      </c>
      <c r="E34" s="7">
        <v>449.11743333263126</v>
      </c>
      <c r="F34" s="7">
        <v>532.83124721714489</v>
      </c>
      <c r="G34" s="7">
        <v>632.10577890057823</v>
      </c>
      <c r="H34" s="7">
        <v>749.88269496989085</v>
      </c>
      <c r="I34" s="7">
        <v>889.80491854640104</v>
      </c>
      <c r="J34" s="7">
        <v>1057.3772345692742</v>
      </c>
      <c r="K34" s="7">
        <v>1258.7389954587702</v>
      </c>
      <c r="L34" s="7">
        <v>1500.7586064920415</v>
      </c>
      <c r="M34" s="7">
        <v>1790.8181247234734</v>
      </c>
      <c r="N34" s="7">
        <v>2137.3913164659962</v>
      </c>
      <c r="O34" s="7">
        <v>2550.1300313694214</v>
      </c>
      <c r="P34" s="7">
        <v>3040.4239451796011</v>
      </c>
      <c r="R34" s="17">
        <v>0.18581711807373846</v>
      </c>
      <c r="S34" s="17">
        <v>0.18639626892976202</v>
      </c>
      <c r="T34" s="17">
        <v>0.18631514612163125</v>
      </c>
      <c r="U34" s="17">
        <v>0.18632469437973187</v>
      </c>
      <c r="V34" s="17">
        <v>0.18659214903222732</v>
      </c>
      <c r="W34" s="17">
        <v>0.18832478055596935</v>
      </c>
      <c r="X34" s="17">
        <v>0.19043512032063115</v>
      </c>
      <c r="Y34" s="17">
        <v>0.19227148114614723</v>
      </c>
      <c r="Z34" s="17">
        <v>0.19327526557347796</v>
      </c>
      <c r="AA34" s="17">
        <v>0.19352785576482723</v>
      </c>
      <c r="AB34" s="17">
        <v>0.19310395420987092</v>
      </c>
      <c r="AC34" s="17">
        <v>0.19226231908923141</v>
      </c>
      <c r="AD34" s="1"/>
      <c r="AE34" s="17">
        <v>0.19188455422138256</v>
      </c>
      <c r="AF34" s="1"/>
      <c r="AG34" s="17">
        <v>0.10459888782844835</v>
      </c>
      <c r="AH34" s="17">
        <v>0.10790393802010646</v>
      </c>
      <c r="AI34" s="17">
        <v>0.1112395954551301</v>
      </c>
      <c r="AJ34" s="17">
        <v>0.11456062101530777</v>
      </c>
      <c r="AK34" s="17">
        <v>0.11788802000000001</v>
      </c>
      <c r="AL34" s="17">
        <v>0.12118609864676397</v>
      </c>
      <c r="AM34" s="17">
        <v>0.12452266308128972</v>
      </c>
      <c r="AN34" s="17">
        <v>0.12791131506014378</v>
      </c>
      <c r="AO34" s="17">
        <v>0.13138190843655853</v>
      </c>
      <c r="AP34" s="17">
        <v>0.13490559629988025</v>
      </c>
      <c r="AQ34" s="17">
        <v>0.13847584178249051</v>
      </c>
      <c r="AR34" s="17">
        <v>0.14209881803941815</v>
      </c>
      <c r="AS34" s="17">
        <v>0.14574665263036052</v>
      </c>
    </row>
    <row r="35" spans="3:45" x14ac:dyDescent="0.35">
      <c r="C35" s="5" t="s">
        <v>58</v>
      </c>
      <c r="D35" s="7">
        <v>464.86956196087289</v>
      </c>
      <c r="E35" s="7">
        <v>539.46873352619946</v>
      </c>
      <c r="F35" s="7">
        <v>625.88232641278819</v>
      </c>
      <c r="G35" s="7">
        <v>726.03676590821078</v>
      </c>
      <c r="H35" s="7">
        <v>842.61450859368279</v>
      </c>
      <c r="I35" s="7">
        <v>979.11074344700603</v>
      </c>
      <c r="J35" s="7">
        <v>1140.1677353028238</v>
      </c>
      <c r="K35" s="7">
        <v>1330.1187945096167</v>
      </c>
      <c r="L35" s="7">
        <v>1552.976412487656</v>
      </c>
      <c r="M35" s="7">
        <v>1813.8426509216465</v>
      </c>
      <c r="N35" s="7">
        <v>2118.1675943832938</v>
      </c>
      <c r="O35" s="7">
        <v>2472.6061678466572</v>
      </c>
      <c r="P35" s="7">
        <v>2884.6667497280414</v>
      </c>
      <c r="R35" s="17">
        <v>0.16047334063056051</v>
      </c>
      <c r="S35" s="17">
        <v>0.16018276410896393</v>
      </c>
      <c r="T35" s="17">
        <v>0.16002119770572931</v>
      </c>
      <c r="U35" s="17">
        <v>0.16056727174090568</v>
      </c>
      <c r="V35" s="17">
        <v>0.16199131804783939</v>
      </c>
      <c r="W35" s="17">
        <v>0.16449313107198571</v>
      </c>
      <c r="X35" s="17">
        <v>0.16659922336457167</v>
      </c>
      <c r="Y35" s="17">
        <v>0.16754715360608197</v>
      </c>
      <c r="Z35" s="17">
        <v>0.16797823607386175</v>
      </c>
      <c r="AA35" s="17">
        <v>0.16777913084523299</v>
      </c>
      <c r="AB35" s="17">
        <v>0.16733263902404216</v>
      </c>
      <c r="AC35" s="17">
        <v>0.16665030898965982</v>
      </c>
      <c r="AD35" s="1"/>
      <c r="AE35" s="17">
        <v>0.16691088339756252</v>
      </c>
      <c r="AF35" s="1"/>
      <c r="AG35" s="17">
        <v>0.12838550091285522</v>
      </c>
      <c r="AH35" s="17">
        <v>0.12961153690750524</v>
      </c>
      <c r="AI35" s="17">
        <v>0.13066594190242903</v>
      </c>
      <c r="AJ35" s="17">
        <v>0.13158434166992897</v>
      </c>
      <c r="AK35" s="17">
        <v>0.13246626</v>
      </c>
      <c r="AL35" s="17">
        <v>0.13334901692307036</v>
      </c>
      <c r="AM35" s="17">
        <v>0.13427253596688726</v>
      </c>
      <c r="AN35" s="17">
        <v>0.13516483147479563</v>
      </c>
      <c r="AO35" s="17">
        <v>0.13595324654276461</v>
      </c>
      <c r="AP35" s="17">
        <v>0.13664007586170979</v>
      </c>
      <c r="AQ35" s="17">
        <v>0.13723038846887067</v>
      </c>
      <c r="AR35" s="17">
        <v>0.13777901895430311</v>
      </c>
      <c r="AS35" s="17">
        <v>0.13828023009538845</v>
      </c>
    </row>
    <row r="36" spans="3:45" x14ac:dyDescent="0.35">
      <c r="C36" s="5" t="s">
        <v>59</v>
      </c>
      <c r="D36" s="7">
        <v>563.47656830270068</v>
      </c>
      <c r="E36" s="7">
        <v>643.29770247896749</v>
      </c>
      <c r="F36" s="7">
        <v>734.95832392823763</v>
      </c>
      <c r="G36" s="7">
        <v>840.25707257628108</v>
      </c>
      <c r="H36" s="7">
        <v>961.00789296657581</v>
      </c>
      <c r="I36" s="7">
        <v>1100.1192775908723</v>
      </c>
      <c r="J36" s="7">
        <v>1260.9532332619297</v>
      </c>
      <c r="K36" s="7">
        <v>1447.5307363247789</v>
      </c>
      <c r="L36" s="7">
        <v>1663.5517164329331</v>
      </c>
      <c r="M36" s="7">
        <v>1913.0541470156297</v>
      </c>
      <c r="N36" s="7">
        <v>2200.3191975047343</v>
      </c>
      <c r="O36" s="7">
        <v>2529.13562136363</v>
      </c>
      <c r="P36" s="7">
        <v>2904.790805982811</v>
      </c>
      <c r="R36" s="17">
        <v>0.14165830252126255</v>
      </c>
      <c r="S36" s="17">
        <v>0.14248554144691195</v>
      </c>
      <c r="T36" s="17">
        <v>0.14327172741610439</v>
      </c>
      <c r="U36" s="17">
        <v>0.14370699674096765</v>
      </c>
      <c r="V36" s="17">
        <v>0.14475571495554296</v>
      </c>
      <c r="W36" s="17">
        <v>0.14619683424079621</v>
      </c>
      <c r="X36" s="17">
        <v>0.14796544244563004</v>
      </c>
      <c r="Y36" s="17">
        <v>0.14923412310858608</v>
      </c>
      <c r="Z36" s="17">
        <v>0.1499817697989525</v>
      </c>
      <c r="AA36" s="17">
        <v>0.15016043896992626</v>
      </c>
      <c r="AB36" s="17">
        <v>0.14944032858132084</v>
      </c>
      <c r="AC36" s="17">
        <v>0.14853105600428007</v>
      </c>
      <c r="AD36" s="1"/>
      <c r="AE36" s="17">
        <v>0.14878643319616314</v>
      </c>
      <c r="AF36" s="1"/>
      <c r="AG36" s="17">
        <v>0.1556183226302259</v>
      </c>
      <c r="AH36" s="17">
        <v>0.15455724998623427</v>
      </c>
      <c r="AI36" s="17">
        <v>0.15343782305777456</v>
      </c>
      <c r="AJ36" s="17">
        <v>0.15228522702999012</v>
      </c>
      <c r="AK36" s="17">
        <v>0.15107872000000003</v>
      </c>
      <c r="AL36" s="17">
        <v>0.14982965425177286</v>
      </c>
      <c r="AM36" s="17">
        <v>0.14849691244837482</v>
      </c>
      <c r="AN36" s="17">
        <v>0.14709607054463061</v>
      </c>
      <c r="AO36" s="17">
        <v>0.14563341388975762</v>
      </c>
      <c r="AP36" s="17">
        <v>0.14411385885261443</v>
      </c>
      <c r="AQ36" s="17">
        <v>0.14255277015367693</v>
      </c>
      <c r="AR36" s="17">
        <v>0.14092896363569746</v>
      </c>
      <c r="AS36" s="17">
        <v>0.13924490274938719</v>
      </c>
    </row>
    <row r="37" spans="3:45" x14ac:dyDescent="0.35"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"/>
      <c r="AE37" s="17"/>
      <c r="AF37" s="1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spans="3:45" x14ac:dyDescent="0.35">
      <c r="C38" s="9" t="s">
        <v>60</v>
      </c>
      <c r="D38" s="10">
        <v>3620.8883297220173</v>
      </c>
      <c r="E38" s="10">
        <v>4162.196872267481</v>
      </c>
      <c r="F38" s="10">
        <v>4789.9423315690601</v>
      </c>
      <c r="G38" s="10">
        <v>5517.6532153759472</v>
      </c>
      <c r="H38" s="10">
        <v>6360.9745499999981</v>
      </c>
      <c r="I38" s="10">
        <v>7342.466904063187</v>
      </c>
      <c r="J38" s="10">
        <v>8491.444114707112</v>
      </c>
      <c r="K38" s="10">
        <v>9840.7165532377821</v>
      </c>
      <c r="L38" s="10">
        <v>11422.871111791814</v>
      </c>
      <c r="M38" s="10">
        <v>13274.602194727951</v>
      </c>
      <c r="N38" s="10">
        <v>15435.120588205424</v>
      </c>
      <c r="O38" s="10">
        <v>17946.173420401123</v>
      </c>
      <c r="P38" s="10">
        <v>20861.020752844721</v>
      </c>
      <c r="R38" s="15">
        <v>0.14949606098098611</v>
      </c>
      <c r="S38" s="15">
        <v>0.15082070324068941</v>
      </c>
      <c r="T38" s="15">
        <v>0.15192476932566912</v>
      </c>
      <c r="U38" s="15">
        <v>0.15284058307143744</v>
      </c>
      <c r="V38" s="15">
        <v>0.15429905376106068</v>
      </c>
      <c r="W38" s="15">
        <v>0.15648381200167227</v>
      </c>
      <c r="X38" s="15">
        <v>0.1588978765335971</v>
      </c>
      <c r="Y38" s="15">
        <v>0.1607763570868701</v>
      </c>
      <c r="Z38" s="15">
        <v>0.16210732527872063</v>
      </c>
      <c r="AA38" s="15">
        <v>0.16275579198414913</v>
      </c>
      <c r="AB38" s="15">
        <v>0.16268436763069372</v>
      </c>
      <c r="AC38" s="15">
        <v>0.16242166305659422</v>
      </c>
      <c r="AD38" s="1"/>
      <c r="AE38" s="15">
        <v>0.16087322343911264</v>
      </c>
      <c r="AF38" s="1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3:45" x14ac:dyDescent="0.35">
      <c r="C39" s="11" t="s">
        <v>61</v>
      </c>
      <c r="D39" s="12">
        <v>1615.5989837655895</v>
      </c>
      <c r="E39" s="12">
        <v>1834.2615472694756</v>
      </c>
      <c r="F39" s="12">
        <v>2083.8512741761747</v>
      </c>
      <c r="G39" s="12">
        <v>2368.8588017585498</v>
      </c>
      <c r="H39" s="12">
        <v>2695.2146331160675</v>
      </c>
      <c r="I39" s="12">
        <v>3071.2000153930521</v>
      </c>
      <c r="J39" s="12">
        <v>3507.5537470870304</v>
      </c>
      <c r="K39" s="12">
        <v>4014.8996143523768</v>
      </c>
      <c r="L39" s="12">
        <v>4602.354394068605</v>
      </c>
      <c r="M39" s="12">
        <v>5280.5712234397533</v>
      </c>
      <c r="N39" s="12">
        <v>6061.2650057854717</v>
      </c>
      <c r="O39" s="12">
        <v>6957.2662194077275</v>
      </c>
      <c r="P39" s="12">
        <v>7984.1399967852631</v>
      </c>
      <c r="R39" s="16">
        <v>0.1353445785130627</v>
      </c>
      <c r="S39" s="16">
        <v>0.13607095851638173</v>
      </c>
      <c r="T39" s="16">
        <v>0.13676961072716165</v>
      </c>
      <c r="U39" s="16">
        <v>0.13776922082280452</v>
      </c>
      <c r="V39" s="16">
        <v>0.13950109117739906</v>
      </c>
      <c r="W39" s="16">
        <v>0.1420792294565465</v>
      </c>
      <c r="X39" s="16">
        <v>0.14464378990248949</v>
      </c>
      <c r="Y39" s="16">
        <v>0.14631867198278314</v>
      </c>
      <c r="Z39" s="16">
        <v>0.14736301712124056</v>
      </c>
      <c r="AA39" s="16">
        <v>0.14784267635295256</v>
      </c>
      <c r="AB39" s="16">
        <v>0.14782412792824995</v>
      </c>
      <c r="AC39" s="16">
        <v>0.14759730977564245</v>
      </c>
      <c r="AD39" s="1"/>
      <c r="AE39" s="16">
        <v>0.1462366530903135</v>
      </c>
      <c r="AF39" s="1"/>
      <c r="AG39" s="16">
        <v>0.44618856939165041</v>
      </c>
      <c r="AH39" s="16">
        <v>0.44069552776109</v>
      </c>
      <c r="AI39" s="16">
        <v>0.43504725734214827</v>
      </c>
      <c r="AJ39" s="16">
        <v>0.42932361083463755</v>
      </c>
      <c r="AK39" s="16">
        <v>0.42371096000000003</v>
      </c>
      <c r="AL39" s="16">
        <v>0.41827904102550412</v>
      </c>
      <c r="AM39" s="16">
        <v>0.41306916699975399</v>
      </c>
      <c r="AN39" s="16">
        <v>0.40798854358135117</v>
      </c>
      <c r="AO39" s="16">
        <v>0.40290697050040258</v>
      </c>
      <c r="AP39" s="16">
        <v>0.39779506353395272</v>
      </c>
      <c r="AQ39" s="16">
        <v>0.39269307752717658</v>
      </c>
      <c r="AR39" s="16">
        <v>0.3876740771655946</v>
      </c>
      <c r="AS39" s="16">
        <v>0.38273007305725931</v>
      </c>
    </row>
    <row r="40" spans="3:45" x14ac:dyDescent="0.35">
      <c r="C40" s="3" t="s">
        <v>62</v>
      </c>
      <c r="D40" s="7">
        <v>434.16937132510378</v>
      </c>
      <c r="E40" s="7">
        <v>491.16859358841441</v>
      </c>
      <c r="F40" s="7">
        <v>554.95290512505642</v>
      </c>
      <c r="G40" s="7">
        <v>626.00005846717806</v>
      </c>
      <c r="H40" s="7">
        <v>705.73513253861734</v>
      </c>
      <c r="I40" s="7">
        <v>796.56861086829122</v>
      </c>
      <c r="J40" s="7">
        <v>901.05123870899411</v>
      </c>
      <c r="K40" s="7">
        <v>1021.3435395821369</v>
      </c>
      <c r="L40" s="7">
        <v>1157.8187624723123</v>
      </c>
      <c r="M40" s="7">
        <v>1310.444908686909</v>
      </c>
      <c r="N40" s="7">
        <v>1479.7508176025829</v>
      </c>
      <c r="O40" s="7">
        <v>1667.1691950776599</v>
      </c>
      <c r="P40" s="7">
        <v>1874.6369785566621</v>
      </c>
      <c r="R40" s="17">
        <v>0.13128337931657064</v>
      </c>
      <c r="S40" s="17">
        <v>0.12986235758813902</v>
      </c>
      <c r="T40" s="17">
        <v>0.12802375244095976</v>
      </c>
      <c r="U40" s="17">
        <v>0.12737231090150103</v>
      </c>
      <c r="V40" s="17">
        <v>0.12870760451294871</v>
      </c>
      <c r="W40" s="17">
        <v>0.13116588629674064</v>
      </c>
      <c r="X40" s="17">
        <v>0.13350217579800994</v>
      </c>
      <c r="Y40" s="17">
        <v>0.13362323018757394</v>
      </c>
      <c r="Z40" s="17">
        <v>0.13182213932057141</v>
      </c>
      <c r="AA40" s="17">
        <v>0.12919727322632868</v>
      </c>
      <c r="AB40" s="17">
        <v>0.12665536335281291</v>
      </c>
      <c r="AC40" s="17">
        <v>0.12444314835683978</v>
      </c>
      <c r="AD40" s="1"/>
      <c r="AE40" s="17">
        <v>0.13005385596354024</v>
      </c>
      <c r="AF40" s="1"/>
      <c r="AG40" s="17">
        <v>0.26873585319616561</v>
      </c>
      <c r="AH40" s="17">
        <v>0.2677745680923091</v>
      </c>
      <c r="AI40" s="17">
        <v>0.26631118640866069</v>
      </c>
      <c r="AJ40" s="17">
        <v>0.26426229288231939</v>
      </c>
      <c r="AK40" s="17">
        <v>0.26184746990731605</v>
      </c>
      <c r="AL40" s="17">
        <v>0.25936722026433906</v>
      </c>
      <c r="AM40" s="17">
        <v>0.25688879021662986</v>
      </c>
      <c r="AN40" s="17">
        <v>0.2543883129558358</v>
      </c>
      <c r="AO40" s="17">
        <v>0.25157097071109497</v>
      </c>
      <c r="AP40" s="17">
        <v>0.24816347573724948</v>
      </c>
      <c r="AQ40" s="17">
        <v>0.24413234138255993</v>
      </c>
      <c r="AR40" s="17">
        <v>0.23962992682772258</v>
      </c>
      <c r="AS40" s="17">
        <v>0.23479510370703252</v>
      </c>
    </row>
    <row r="41" spans="3:45" x14ac:dyDescent="0.35">
      <c r="C41" s="3" t="s">
        <v>63</v>
      </c>
      <c r="D41" s="7">
        <v>218.93825510029743</v>
      </c>
      <c r="E41" s="7">
        <v>260.881351546997</v>
      </c>
      <c r="F41" s="7">
        <v>311.0107962203034</v>
      </c>
      <c r="G41" s="7">
        <v>371.12465446166152</v>
      </c>
      <c r="H41" s="7">
        <v>443.22609098875091</v>
      </c>
      <c r="I41" s="7">
        <v>529.62259760603501</v>
      </c>
      <c r="J41" s="7">
        <v>633.5575893067014</v>
      </c>
      <c r="K41" s="7">
        <v>758.5294339952884</v>
      </c>
      <c r="L41" s="7">
        <v>908.77679277782897</v>
      </c>
      <c r="M41" s="7">
        <v>1089.8854554998345</v>
      </c>
      <c r="N41" s="7">
        <v>1307.6879319306554</v>
      </c>
      <c r="O41" s="7">
        <v>1568.7545783021869</v>
      </c>
      <c r="P41" s="7">
        <v>1880.7748965272324</v>
      </c>
      <c r="R41" s="17">
        <v>0.19157500103161551</v>
      </c>
      <c r="S41" s="17">
        <v>0.19215418954265773</v>
      </c>
      <c r="T41" s="17">
        <v>0.19328543887195693</v>
      </c>
      <c r="U41" s="17">
        <v>0.19427821800649925</v>
      </c>
      <c r="V41" s="17">
        <v>0.19492649095758408</v>
      </c>
      <c r="W41" s="17">
        <v>0.19624349899431492</v>
      </c>
      <c r="X41" s="17">
        <v>0.1972541199061999</v>
      </c>
      <c r="Y41" s="17">
        <v>0.19807716358634253</v>
      </c>
      <c r="Z41" s="17">
        <v>0.19928838870149446</v>
      </c>
      <c r="AA41" s="17">
        <v>0.19983978621949228</v>
      </c>
      <c r="AB41" s="17">
        <v>0.19963986819553781</v>
      </c>
      <c r="AC41" s="17">
        <v>0.19889683353959353</v>
      </c>
      <c r="AD41" s="1"/>
      <c r="AE41" s="17">
        <v>0.19846217127093219</v>
      </c>
      <c r="AF41" s="1"/>
      <c r="AG41" s="17">
        <v>0.13551522209428649</v>
      </c>
      <c r="AH41" s="17">
        <v>0.14222690975305624</v>
      </c>
      <c r="AI41" s="17">
        <v>0.14924807738174969</v>
      </c>
      <c r="AJ41" s="17">
        <v>0.15666811976558198</v>
      </c>
      <c r="AK41" s="17">
        <v>0.16444927448183075</v>
      </c>
      <c r="AL41" s="17">
        <v>0.17244809681933201</v>
      </c>
      <c r="AM41" s="17">
        <v>0.18062662327921883</v>
      </c>
      <c r="AN41" s="17">
        <v>0.18892861761318108</v>
      </c>
      <c r="AO41" s="17">
        <v>0.1974591078750991</v>
      </c>
      <c r="AP41" s="17">
        <v>0.20639537076253756</v>
      </c>
      <c r="AQ41" s="17">
        <v>0.2157450516818632</v>
      </c>
      <c r="AR41" s="17">
        <v>0.22548433951342101</v>
      </c>
      <c r="AS41" s="17">
        <v>0.23556386752793768</v>
      </c>
    </row>
    <row r="42" spans="3:45" x14ac:dyDescent="0.35">
      <c r="C42" s="3" t="s">
        <v>64</v>
      </c>
      <c r="D42" s="7">
        <v>167.76458812999073</v>
      </c>
      <c r="E42" s="7">
        <v>195.23367008186864</v>
      </c>
      <c r="F42" s="7">
        <v>227.50255649058857</v>
      </c>
      <c r="G42" s="7">
        <v>265.18215264843974</v>
      </c>
      <c r="H42" s="7">
        <v>308.89703650239477</v>
      </c>
      <c r="I42" s="7">
        <v>359.68131435939512</v>
      </c>
      <c r="J42" s="7">
        <v>419.05027225655181</v>
      </c>
      <c r="K42" s="7">
        <v>489.08988755783622</v>
      </c>
      <c r="L42" s="7">
        <v>572.03816006830016</v>
      </c>
      <c r="M42" s="7">
        <v>669.90888187219218</v>
      </c>
      <c r="N42" s="7">
        <v>785.02329001903672</v>
      </c>
      <c r="O42" s="7">
        <v>919.34715132545136</v>
      </c>
      <c r="P42" s="7">
        <v>1075.7018250390302</v>
      </c>
      <c r="R42" s="17">
        <v>0.16373587690981473</v>
      </c>
      <c r="S42" s="17">
        <v>0.16528340831368071</v>
      </c>
      <c r="T42" s="17">
        <v>0.16562273734014021</v>
      </c>
      <c r="U42" s="17">
        <v>0.16484851419058066</v>
      </c>
      <c r="V42" s="17">
        <v>0.16440519608742399</v>
      </c>
      <c r="W42" s="17">
        <v>0.16505988920468351</v>
      </c>
      <c r="X42" s="17">
        <v>0.16713893281616721</v>
      </c>
      <c r="Y42" s="17">
        <v>0.16959719393228112</v>
      </c>
      <c r="Z42" s="17">
        <v>0.17109124641650908</v>
      </c>
      <c r="AA42" s="17">
        <v>0.17183591867767856</v>
      </c>
      <c r="AB42" s="17">
        <v>0.17110812254137997</v>
      </c>
      <c r="AC42" s="17">
        <v>0.17007141805808335</v>
      </c>
      <c r="AD42" s="1"/>
      <c r="AE42" s="17">
        <v>0.1694124640697669</v>
      </c>
      <c r="AF42" s="1"/>
      <c r="AG42" s="17">
        <v>0.10384048876966366</v>
      </c>
      <c r="AH42" s="17">
        <v>0.1064372037741826</v>
      </c>
      <c r="AI42" s="17">
        <v>0.10917408517099136</v>
      </c>
      <c r="AJ42" s="17">
        <v>0.11194510726075302</v>
      </c>
      <c r="AK42" s="17">
        <v>0.11460943878345749</v>
      </c>
      <c r="AL42" s="17">
        <v>0.11711425910284229</v>
      </c>
      <c r="AM42" s="17">
        <v>0.11947080571596846</v>
      </c>
      <c r="AN42" s="17">
        <v>0.12181870894341872</v>
      </c>
      <c r="AO42" s="17">
        <v>0.1242925057673803</v>
      </c>
      <c r="AP42" s="17">
        <v>0.12686295734418954</v>
      </c>
      <c r="AQ42" s="17">
        <v>0.12951476123709041</v>
      </c>
      <c r="AR42" s="17">
        <v>0.1321420112918599</v>
      </c>
      <c r="AS42" s="17">
        <v>0.1347298300721369</v>
      </c>
    </row>
    <row r="43" spans="3:45" x14ac:dyDescent="0.35">
      <c r="C43" s="3" t="s">
        <v>65</v>
      </c>
      <c r="D43" s="7">
        <v>181.7186666252544</v>
      </c>
      <c r="E43" s="7">
        <v>202.29012364181028</v>
      </c>
      <c r="F43" s="7">
        <v>225.51375041113857</v>
      </c>
      <c r="G43" s="7">
        <v>251.44243640190876</v>
      </c>
      <c r="H43" s="7">
        <v>280.25804326561382</v>
      </c>
      <c r="I43" s="7">
        <v>312.23783117608059</v>
      </c>
      <c r="J43" s="7">
        <v>348.24283557910644</v>
      </c>
      <c r="K43" s="7">
        <v>389.22510262418501</v>
      </c>
      <c r="L43" s="7">
        <v>436.05292161944863</v>
      </c>
      <c r="M43" s="7">
        <v>489.17276362816301</v>
      </c>
      <c r="N43" s="7">
        <v>548.8454793706976</v>
      </c>
      <c r="O43" s="7">
        <v>615.21227807135517</v>
      </c>
      <c r="P43" s="7">
        <v>688.90749058363258</v>
      </c>
      <c r="R43" s="17">
        <v>0.11320497447286981</v>
      </c>
      <c r="S43" s="17">
        <v>0.11480356208813114</v>
      </c>
      <c r="T43" s="17">
        <v>0.11497607548763256</v>
      </c>
      <c r="U43" s="17">
        <v>0.11460120764040727</v>
      </c>
      <c r="V43" s="17">
        <v>0.11410836790920587</v>
      </c>
      <c r="W43" s="17">
        <v>0.11531275459930268</v>
      </c>
      <c r="X43" s="17">
        <v>0.11768301557999772</v>
      </c>
      <c r="Y43" s="17">
        <v>0.12031037741283113</v>
      </c>
      <c r="Z43" s="17">
        <v>0.12181971356007337</v>
      </c>
      <c r="AA43" s="17">
        <v>0.12198699555540649</v>
      </c>
      <c r="AB43" s="17">
        <v>0.12092073487924737</v>
      </c>
      <c r="AC43" s="17">
        <v>0.11978826681305255</v>
      </c>
      <c r="AD43" s="1"/>
      <c r="AE43" s="17">
        <v>0.11968660734388523</v>
      </c>
      <c r="AF43" s="1"/>
      <c r="AG43" s="17">
        <v>0.1124775816593484</v>
      </c>
      <c r="AH43" s="17">
        <v>0.11028423069923919</v>
      </c>
      <c r="AI43" s="17">
        <v>0.10821969552519659</v>
      </c>
      <c r="AJ43" s="17">
        <v>0.1061449657595664</v>
      </c>
      <c r="AK43" s="17">
        <v>0.10398357140915118</v>
      </c>
      <c r="AL43" s="17">
        <v>0.10166639411667247</v>
      </c>
      <c r="AM43" s="17">
        <v>9.9283677653782723E-2</v>
      </c>
      <c r="AN43" s="17">
        <v>9.6945164265824099E-2</v>
      </c>
      <c r="AO43" s="17">
        <v>9.4745620237638009E-2</v>
      </c>
      <c r="AP43" s="17">
        <v>9.2636334769388234E-2</v>
      </c>
      <c r="AQ43" s="17">
        <v>9.0549658998051577E-2</v>
      </c>
      <c r="AR43" s="17">
        <v>8.8427301567846034E-2</v>
      </c>
      <c r="AS43" s="17">
        <v>8.6284495369697248E-2</v>
      </c>
    </row>
    <row r="44" spans="3:45" x14ac:dyDescent="0.35">
      <c r="C44" s="3" t="s">
        <v>66</v>
      </c>
      <c r="D44" s="7">
        <v>157.07053155512128</v>
      </c>
      <c r="E44" s="7">
        <v>177.80898349002339</v>
      </c>
      <c r="F44" s="7">
        <v>200.95448864686517</v>
      </c>
      <c r="G44" s="7">
        <v>227.01940608846988</v>
      </c>
      <c r="H44" s="7">
        <v>256.74553467624867</v>
      </c>
      <c r="I44" s="7">
        <v>290.96416900628464</v>
      </c>
      <c r="J44" s="7">
        <v>330.67191673326346</v>
      </c>
      <c r="K44" s="7">
        <v>376.40200053129962</v>
      </c>
      <c r="L44" s="7">
        <v>428.49309078879304</v>
      </c>
      <c r="M44" s="7">
        <v>487.85865161911426</v>
      </c>
      <c r="N44" s="7">
        <v>555.64200444657399</v>
      </c>
      <c r="O44" s="7">
        <v>633.10463431551909</v>
      </c>
      <c r="P44" s="7">
        <v>721.12008617498304</v>
      </c>
      <c r="R44" s="17">
        <v>0.13203273541876515</v>
      </c>
      <c r="S44" s="17">
        <v>0.13017061738132285</v>
      </c>
      <c r="T44" s="17">
        <v>0.12970557471551802</v>
      </c>
      <c r="U44" s="17">
        <v>0.13094091425908516</v>
      </c>
      <c r="V44" s="17">
        <v>0.13327840101750943</v>
      </c>
      <c r="W44" s="17">
        <v>0.13646954490166507</v>
      </c>
      <c r="X44" s="17">
        <v>0.13829442865849528</v>
      </c>
      <c r="Y44" s="17">
        <v>0.13839217162492679</v>
      </c>
      <c r="Z44" s="17">
        <v>0.13854496631681479</v>
      </c>
      <c r="AA44" s="17">
        <v>0.13894055707016584</v>
      </c>
      <c r="AB44" s="17">
        <v>0.13941104029040918</v>
      </c>
      <c r="AC44" s="17">
        <v>0.13902196744243045</v>
      </c>
      <c r="AD44" s="1"/>
      <c r="AE44" s="17">
        <v>0.13843889733049142</v>
      </c>
      <c r="AF44" s="1"/>
      <c r="AG44" s="17">
        <v>9.7221236911789827E-2</v>
      </c>
      <c r="AH44" s="17">
        <v>9.6937638885094643E-2</v>
      </c>
      <c r="AI44" s="17">
        <v>9.6434179894296965E-2</v>
      </c>
      <c r="AJ44" s="17">
        <v>9.5834925205309576E-2</v>
      </c>
      <c r="AK44" s="17">
        <v>9.5259773200107922E-2</v>
      </c>
      <c r="AL44" s="17">
        <v>9.4739570053384181E-2</v>
      </c>
      <c r="AM44" s="17">
        <v>9.4274226591076871E-2</v>
      </c>
      <c r="AN44" s="17">
        <v>9.3751285632583656E-2</v>
      </c>
      <c r="AO44" s="17">
        <v>9.3103019476514851E-2</v>
      </c>
      <c r="AP44" s="17">
        <v>9.2387476842197405E-2</v>
      </c>
      <c r="AQ44" s="17">
        <v>9.1670963720644816E-2</v>
      </c>
      <c r="AR44" s="17">
        <v>9.0999052551623549E-2</v>
      </c>
      <c r="AS44" s="17">
        <v>9.0319068361192953E-2</v>
      </c>
    </row>
    <row r="45" spans="3:45" x14ac:dyDescent="0.35">
      <c r="C45" s="3" t="s">
        <v>67</v>
      </c>
      <c r="D45" s="7">
        <v>122.91952740539161</v>
      </c>
      <c r="E45" s="7">
        <v>140.05748367077496</v>
      </c>
      <c r="F45" s="7">
        <v>159.41175035537526</v>
      </c>
      <c r="G45" s="7">
        <v>181.42795452885056</v>
      </c>
      <c r="H45" s="7">
        <v>206.67563073003424</v>
      </c>
      <c r="I45" s="7">
        <v>235.94360779816691</v>
      </c>
      <c r="J45" s="7">
        <v>270.04340748152396</v>
      </c>
      <c r="K45" s="7">
        <v>309.56530256377562</v>
      </c>
      <c r="L45" s="7">
        <v>354.88631021316206</v>
      </c>
      <c r="M45" s="7">
        <v>406.84586105352201</v>
      </c>
      <c r="N45" s="7">
        <v>466.43855861894423</v>
      </c>
      <c r="O45" s="7">
        <v>534.79355915840381</v>
      </c>
      <c r="P45" s="7">
        <v>612.95072966268947</v>
      </c>
      <c r="R45" s="17">
        <v>0.13942419587135202</v>
      </c>
      <c r="S45" s="17">
        <v>0.13818802235584404</v>
      </c>
      <c r="T45" s="17">
        <v>0.13810904230331045</v>
      </c>
      <c r="U45" s="17">
        <v>0.1391608931862196</v>
      </c>
      <c r="V45" s="17">
        <v>0.14161310148056772</v>
      </c>
      <c r="W45" s="17">
        <v>0.1445252109246673</v>
      </c>
      <c r="X45" s="17">
        <v>0.1463538601102703</v>
      </c>
      <c r="Y45" s="17">
        <v>0.14640209117121428</v>
      </c>
      <c r="Z45" s="17">
        <v>0.14641182075789438</v>
      </c>
      <c r="AA45" s="17">
        <v>0.14647487726950859</v>
      </c>
      <c r="AB45" s="17">
        <v>0.14654663358417164</v>
      </c>
      <c r="AC45" s="17">
        <v>0.14614456207602866</v>
      </c>
      <c r="AD45" s="1"/>
      <c r="AE45" s="17">
        <v>0.14612253071975309</v>
      </c>
      <c r="AF45" s="1"/>
      <c r="AG45" s="17">
        <v>7.6082944245789555E-2</v>
      </c>
      <c r="AH45" s="17">
        <v>7.6356331995983767E-2</v>
      </c>
      <c r="AI45" s="17">
        <v>7.6498621725486035E-2</v>
      </c>
      <c r="AJ45" s="17">
        <v>7.6588758432611273E-2</v>
      </c>
      <c r="AK45" s="17">
        <v>7.6682438641662687E-2</v>
      </c>
      <c r="AL45" s="17">
        <v>7.6824565842537884E-2</v>
      </c>
      <c r="AM45" s="17">
        <v>7.6989100368252628E-2</v>
      </c>
      <c r="AN45" s="17">
        <v>7.7104120226854048E-2</v>
      </c>
      <c r="AO45" s="17">
        <v>7.7109731199868123E-2</v>
      </c>
      <c r="AP45" s="17">
        <v>7.7045805053738758E-2</v>
      </c>
      <c r="AQ45" s="17">
        <v>7.6953995275528958E-2</v>
      </c>
      <c r="AR45" s="17">
        <v>7.686834775224842E-2</v>
      </c>
      <c r="AS45" s="17">
        <v>7.6771039825139359E-2</v>
      </c>
    </row>
    <row r="46" spans="3:45" x14ac:dyDescent="0.35">
      <c r="C46" s="3" t="s">
        <v>68</v>
      </c>
      <c r="D46" s="7">
        <v>333.0180436244305</v>
      </c>
      <c r="E46" s="7">
        <v>366.82134124958668</v>
      </c>
      <c r="F46" s="7">
        <v>404.50502692684768</v>
      </c>
      <c r="G46" s="7">
        <v>446.6621391620414</v>
      </c>
      <c r="H46" s="7">
        <v>493.67716441440768</v>
      </c>
      <c r="I46" s="7">
        <v>546.18188457879842</v>
      </c>
      <c r="J46" s="7">
        <v>604.93648702088922</v>
      </c>
      <c r="K46" s="7">
        <v>670.74434749785473</v>
      </c>
      <c r="L46" s="7">
        <v>744.28835612875992</v>
      </c>
      <c r="M46" s="7">
        <v>826.45470108001746</v>
      </c>
      <c r="N46" s="7">
        <v>917.87692379698137</v>
      </c>
      <c r="O46" s="7">
        <v>1018.8848231571528</v>
      </c>
      <c r="P46" s="7">
        <v>1130.0479902410334</v>
      </c>
      <c r="R46" s="17">
        <v>0.1015059041764077</v>
      </c>
      <c r="S46" s="17">
        <v>0.10273035246229267</v>
      </c>
      <c r="T46" s="17">
        <v>0.10421900700585751</v>
      </c>
      <c r="U46" s="17">
        <v>0.10525858614425809</v>
      </c>
      <c r="V46" s="17">
        <v>0.10635436262617293</v>
      </c>
      <c r="W46" s="17">
        <v>0.10757332694657351</v>
      </c>
      <c r="X46" s="17">
        <v>0.10878474333900301</v>
      </c>
      <c r="Y46" s="17">
        <v>0.10964536474329423</v>
      </c>
      <c r="Z46" s="17">
        <v>0.11039584896722876</v>
      </c>
      <c r="AA46" s="17">
        <v>0.11061976245944583</v>
      </c>
      <c r="AB46" s="17">
        <v>0.11004514520566877</v>
      </c>
      <c r="AC46" s="17">
        <v>0.10910278037062748</v>
      </c>
      <c r="AD46" s="1"/>
      <c r="AE46" s="17">
        <v>0.109451990453652</v>
      </c>
      <c r="AF46" s="1"/>
      <c r="AG46" s="17">
        <v>0.20612667312295657</v>
      </c>
      <c r="AH46" s="17">
        <v>0.19998311680013434</v>
      </c>
      <c r="AI46" s="17">
        <v>0.19411415389361883</v>
      </c>
      <c r="AJ46" s="17">
        <v>0.1885558306938584</v>
      </c>
      <c r="AK46" s="17">
        <v>0.18316803357647393</v>
      </c>
      <c r="AL46" s="17">
        <v>0.17783989380089205</v>
      </c>
      <c r="AM46" s="17">
        <v>0.17246677617507064</v>
      </c>
      <c r="AN46" s="17">
        <v>0.16706379036230251</v>
      </c>
      <c r="AO46" s="17">
        <v>0.16171904473240467</v>
      </c>
      <c r="AP46" s="17">
        <v>0.15650857949069885</v>
      </c>
      <c r="AQ46" s="17">
        <v>0.15143322770426118</v>
      </c>
      <c r="AR46" s="17">
        <v>0.14644902049527875</v>
      </c>
      <c r="AS46" s="17">
        <v>0.14153659513686337</v>
      </c>
    </row>
    <row r="47" spans="3:45" x14ac:dyDescent="0.35">
      <c r="C47" s="11" t="s">
        <v>69</v>
      </c>
      <c r="D47" s="12">
        <v>909.95630385301524</v>
      </c>
      <c r="E47" s="12">
        <v>1065.4228373095968</v>
      </c>
      <c r="F47" s="12">
        <v>1248.9513502052894</v>
      </c>
      <c r="G47" s="12">
        <v>1465.4034905362632</v>
      </c>
      <c r="H47" s="12">
        <v>1719.9213907245926</v>
      </c>
      <c r="I47" s="12">
        <v>2019.992923461394</v>
      </c>
      <c r="J47" s="12">
        <v>2375.1312987753131</v>
      </c>
      <c r="K47" s="12">
        <v>2797.0576613954981</v>
      </c>
      <c r="L47" s="12">
        <v>3298.345891529405</v>
      </c>
      <c r="M47" s="12">
        <v>3893.2716247292328</v>
      </c>
      <c r="N47" s="12">
        <v>4597.0020192585962</v>
      </c>
      <c r="O47" s="12">
        <v>5425.3154134092838</v>
      </c>
      <c r="P47" s="12">
        <v>6399.103899365211</v>
      </c>
      <c r="R47" s="16">
        <v>0.17085054831566282</v>
      </c>
      <c r="S47" s="16">
        <v>0.17225885016613529</v>
      </c>
      <c r="T47" s="16">
        <v>0.17330710303119146</v>
      </c>
      <c r="U47" s="16">
        <v>0.17368451885916336</v>
      </c>
      <c r="V47" s="16">
        <v>0.17446816718197988</v>
      </c>
      <c r="W47" s="16">
        <v>0.17581169279809439</v>
      </c>
      <c r="X47" s="16">
        <v>0.17764338453109629</v>
      </c>
      <c r="Y47" s="16">
        <v>0.1792198412827164</v>
      </c>
      <c r="Z47" s="16">
        <v>0.18037093523989611</v>
      </c>
      <c r="AA47" s="16">
        <v>0.18075553476911743</v>
      </c>
      <c r="AB47" s="16">
        <v>0.18018556239056815</v>
      </c>
      <c r="AC47" s="16">
        <v>0.17948974607984969</v>
      </c>
      <c r="AD47" s="1"/>
      <c r="AE47" s="16">
        <v>0.17906697007574693</v>
      </c>
      <c r="AF47" s="1"/>
      <c r="AG47" s="16">
        <v>0.25130747512527524</v>
      </c>
      <c r="AH47" s="16">
        <v>0.25597607946141576</v>
      </c>
      <c r="AI47" s="16">
        <v>0.26074454842051625</v>
      </c>
      <c r="AJ47" s="16">
        <v>0.2655845580241703</v>
      </c>
      <c r="AK47" s="16">
        <v>0.27038646</v>
      </c>
      <c r="AL47" s="16">
        <v>0.27511093340353593</v>
      </c>
      <c r="AM47" s="16">
        <v>0.2797087593924813</v>
      </c>
      <c r="AN47" s="16">
        <v>0.28423312939292139</v>
      </c>
      <c r="AO47" s="16">
        <v>0.28874928721943882</v>
      </c>
      <c r="AP47" s="16">
        <v>0.29328725393183214</v>
      </c>
      <c r="AQ47" s="16">
        <v>0.29782741203663443</v>
      </c>
      <c r="AR47" s="16">
        <v>0.30231043054793016</v>
      </c>
      <c r="AS47" s="16">
        <v>0.3067493185103416</v>
      </c>
    </row>
    <row r="48" spans="3:45" x14ac:dyDescent="0.35">
      <c r="C48" s="3" t="s">
        <v>70</v>
      </c>
      <c r="D48" s="7">
        <v>416.61909275899455</v>
      </c>
      <c r="E48" s="7">
        <v>493.06585626831765</v>
      </c>
      <c r="F48" s="7">
        <v>584.26209192706744</v>
      </c>
      <c r="G48" s="7">
        <v>692.93043518766649</v>
      </c>
      <c r="H48" s="7">
        <v>821.81599033873499</v>
      </c>
      <c r="I48" s="7">
        <v>974.99141808713466</v>
      </c>
      <c r="J48" s="7">
        <v>1157.5080938660444</v>
      </c>
      <c r="K48" s="7">
        <v>1375.901475504462</v>
      </c>
      <c r="L48" s="7">
        <v>1637.4640355886047</v>
      </c>
      <c r="M48" s="7">
        <v>1950.5323155020264</v>
      </c>
      <c r="N48" s="7">
        <v>2324.1696685790944</v>
      </c>
      <c r="O48" s="7">
        <v>2767.7170787276491</v>
      </c>
      <c r="P48" s="7">
        <v>3293.5255582654172</v>
      </c>
      <c r="R48" s="17">
        <v>0.18349318319298913</v>
      </c>
      <c r="S48" s="17">
        <v>0.18495751530830495</v>
      </c>
      <c r="T48" s="17">
        <v>0.18599245914137441</v>
      </c>
      <c r="U48" s="17">
        <v>0.18600071321179934</v>
      </c>
      <c r="V48" s="17">
        <v>0.18638652636250619</v>
      </c>
      <c r="W48" s="17">
        <v>0.18719823825423476</v>
      </c>
      <c r="X48" s="17">
        <v>0.18867546827166448</v>
      </c>
      <c r="Y48" s="17">
        <v>0.19010268158062926</v>
      </c>
      <c r="Z48" s="17">
        <v>0.19119093495136563</v>
      </c>
      <c r="AA48" s="17">
        <v>0.19155660744892677</v>
      </c>
      <c r="AB48" s="17">
        <v>0.19084123510643791</v>
      </c>
      <c r="AC48" s="17">
        <v>0.18997912885643942</v>
      </c>
      <c r="AD48" s="1"/>
      <c r="AE48" s="17">
        <v>0.18993405022603863</v>
      </c>
      <c r="AF48" s="1"/>
      <c r="AG48" s="17">
        <v>0.45784516354786503</v>
      </c>
      <c r="AH48" s="17">
        <v>0.46278889376297427</v>
      </c>
      <c r="AI48" s="17">
        <v>0.467802122021032</v>
      </c>
      <c r="AJ48" s="17">
        <v>0.47285982301986274</v>
      </c>
      <c r="AK48" s="17">
        <v>0.47782183230624792</v>
      </c>
      <c r="AL48" s="17">
        <v>0.48267070976487442</v>
      </c>
      <c r="AM48" s="17">
        <v>0.4873448867702132</v>
      </c>
      <c r="AN48" s="17">
        <v>0.49191030077585246</v>
      </c>
      <c r="AO48" s="17">
        <v>0.4964500660145536</v>
      </c>
      <c r="AP48" s="17">
        <v>0.50100083002497442</v>
      </c>
      <c r="AQ48" s="17">
        <v>0.50558378239606172</v>
      </c>
      <c r="AR48" s="17">
        <v>0.51014860295254383</v>
      </c>
      <c r="AS48" s="17">
        <v>0.5146854325325354</v>
      </c>
    </row>
    <row r="49" spans="3:45" x14ac:dyDescent="0.35">
      <c r="C49" s="3" t="s">
        <v>71</v>
      </c>
      <c r="D49" s="7">
        <v>140.81570590038137</v>
      </c>
      <c r="E49" s="7">
        <v>162.96009813267773</v>
      </c>
      <c r="F49" s="7">
        <v>188.71693215910355</v>
      </c>
      <c r="G49" s="7">
        <v>218.64445749232763</v>
      </c>
      <c r="H49" s="7">
        <v>253.28120239722099</v>
      </c>
      <c r="I49" s="7">
        <v>293.44992389133228</v>
      </c>
      <c r="J49" s="7">
        <v>340.29955188764171</v>
      </c>
      <c r="K49" s="7">
        <v>395.17521373050818</v>
      </c>
      <c r="L49" s="7">
        <v>459.49666028333434</v>
      </c>
      <c r="M49" s="7">
        <v>534.91253552240164</v>
      </c>
      <c r="N49" s="7">
        <v>623.0389098325337</v>
      </c>
      <c r="O49" s="7">
        <v>725.38506999972412</v>
      </c>
      <c r="P49" s="7">
        <v>843.99462303737289</v>
      </c>
      <c r="R49" s="17">
        <v>0.15725797126608998</v>
      </c>
      <c r="S49" s="17">
        <v>0.15805607827663004</v>
      </c>
      <c r="T49" s="17">
        <v>0.15858420858597233</v>
      </c>
      <c r="U49" s="17">
        <v>0.15841583775847035</v>
      </c>
      <c r="V49" s="17">
        <v>0.15859337808699547</v>
      </c>
      <c r="W49" s="17">
        <v>0.15965118468954986</v>
      </c>
      <c r="X49" s="17">
        <v>0.16125693242459804</v>
      </c>
      <c r="Y49" s="17">
        <v>0.16276690520547299</v>
      </c>
      <c r="Z49" s="17">
        <v>0.16412714554348318</v>
      </c>
      <c r="AA49" s="17">
        <v>0.16474912898436167</v>
      </c>
      <c r="AB49" s="17">
        <v>0.16426929129466417</v>
      </c>
      <c r="AC49" s="17">
        <v>0.16351253691738354</v>
      </c>
      <c r="AD49" s="1"/>
      <c r="AE49" s="17">
        <v>0.16290347523262128</v>
      </c>
      <c r="AF49" s="1"/>
      <c r="AG49" s="17">
        <v>0.15474996470064267</v>
      </c>
      <c r="AH49" s="17">
        <v>0.15295344949070566</v>
      </c>
      <c r="AI49" s="17">
        <v>0.15110030677182443</v>
      </c>
      <c r="AJ49" s="17">
        <v>0.14920426961199257</v>
      </c>
      <c r="AK49" s="17">
        <v>0.14726324340353436</v>
      </c>
      <c r="AL49" s="17">
        <v>0.14527274847502242</v>
      </c>
      <c r="AM49" s="17">
        <v>0.1432761010151776</v>
      </c>
      <c r="AN49" s="17">
        <v>0.14128246949808992</v>
      </c>
      <c r="AO49" s="17">
        <v>0.13931124126895952</v>
      </c>
      <c r="AP49" s="17">
        <v>0.13739409604116781</v>
      </c>
      <c r="AQ49" s="17">
        <v>0.13553157192935436</v>
      </c>
      <c r="AR49" s="17">
        <v>0.13370376000754766</v>
      </c>
      <c r="AS49" s="17">
        <v>0.13189262689125847</v>
      </c>
    </row>
    <row r="50" spans="3:45" x14ac:dyDescent="0.35">
      <c r="C50" s="3" t="s">
        <v>72</v>
      </c>
      <c r="D50" s="7">
        <v>352.52150519363937</v>
      </c>
      <c r="E50" s="7">
        <v>409.39688290860158</v>
      </c>
      <c r="F50" s="7">
        <v>475.97232611911835</v>
      </c>
      <c r="G50" s="7">
        <v>553.82859785626897</v>
      </c>
      <c r="H50" s="7">
        <v>644.8241979886368</v>
      </c>
      <c r="I50" s="7">
        <v>751.55158148292708</v>
      </c>
      <c r="J50" s="7">
        <v>877.3236530216268</v>
      </c>
      <c r="K50" s="7">
        <v>1025.9809721605277</v>
      </c>
      <c r="L50" s="7">
        <v>1201.3851956574663</v>
      </c>
      <c r="M50" s="7">
        <v>1407.8267737048052</v>
      </c>
      <c r="N50" s="7">
        <v>1649.7934408469673</v>
      </c>
      <c r="O50" s="7">
        <v>1932.2132646819107</v>
      </c>
      <c r="P50" s="7">
        <v>2261.5837180624203</v>
      </c>
      <c r="R50" s="17">
        <v>0.16133874636590084</v>
      </c>
      <c r="S50" s="17">
        <v>0.16261834417869725</v>
      </c>
      <c r="T50" s="17">
        <v>0.16357310596596752</v>
      </c>
      <c r="U50" s="17">
        <v>0.16430281947264702</v>
      </c>
      <c r="V50" s="17">
        <v>0.16551392430246703</v>
      </c>
      <c r="W50" s="17">
        <v>0.16734988607239987</v>
      </c>
      <c r="X50" s="17">
        <v>0.16944410267169263</v>
      </c>
      <c r="Y50" s="17">
        <v>0.17096245277099964</v>
      </c>
      <c r="Z50" s="17">
        <v>0.1718362926341559</v>
      </c>
      <c r="AA50" s="17">
        <v>0.17187247157220065</v>
      </c>
      <c r="AB50" s="17">
        <v>0.17118495979106041</v>
      </c>
      <c r="AC50" s="17">
        <v>0.1704627845181117</v>
      </c>
      <c r="AD50" s="1"/>
      <c r="AE50" s="17">
        <v>0.17044376827993038</v>
      </c>
      <c r="AF50" s="1"/>
      <c r="AG50" s="17">
        <v>0.38740487175149235</v>
      </c>
      <c r="AH50" s="17">
        <v>0.38425765674632018</v>
      </c>
      <c r="AI50" s="17">
        <v>0.38109757120714355</v>
      </c>
      <c r="AJ50" s="17">
        <v>0.37793590736814464</v>
      </c>
      <c r="AK50" s="17">
        <v>0.37491492429021783</v>
      </c>
      <c r="AL50" s="17">
        <v>0.37205654176010322</v>
      </c>
      <c r="AM50" s="17">
        <v>0.36937901221460911</v>
      </c>
      <c r="AN50" s="17">
        <v>0.3668072297260575</v>
      </c>
      <c r="AO50" s="17">
        <v>0.36423869271648701</v>
      </c>
      <c r="AP50" s="17">
        <v>0.36160507393385788</v>
      </c>
      <c r="AQ50" s="17">
        <v>0.35888464567458372</v>
      </c>
      <c r="AR50" s="17">
        <v>0.35614763703990848</v>
      </c>
      <c r="AS50" s="17">
        <v>0.35342194057620607</v>
      </c>
    </row>
    <row r="51" spans="3:45" x14ac:dyDescent="0.35">
      <c r="C51" s="13" t="s">
        <v>73</v>
      </c>
      <c r="D51" s="14">
        <v>72.280776332492721</v>
      </c>
      <c r="E51" s="14">
        <v>82.413582652343749</v>
      </c>
      <c r="F51" s="14">
        <v>94.032032014868832</v>
      </c>
      <c r="G51" s="14">
        <v>107.37503488497002</v>
      </c>
      <c r="H51" s="14">
        <v>122.76719441631795</v>
      </c>
      <c r="I51" s="14">
        <v>140.662434817068</v>
      </c>
      <c r="J51" s="14">
        <v>161.52030877295363</v>
      </c>
      <c r="K51" s="14">
        <v>185.83218864287065</v>
      </c>
      <c r="L51" s="14">
        <v>213.94753407067742</v>
      </c>
      <c r="M51" s="14">
        <v>246.26118006350765</v>
      </c>
      <c r="N51" s="14">
        <v>283.23351601281377</v>
      </c>
      <c r="O51" s="14">
        <v>325.4148408044112</v>
      </c>
      <c r="P51" s="14">
        <v>373.52419338612174</v>
      </c>
      <c r="R51" s="18">
        <v>0.14018673890883449</v>
      </c>
      <c r="S51" s="18">
        <v>0.14097736063164179</v>
      </c>
      <c r="T51" s="18">
        <v>0.14189848484813483</v>
      </c>
      <c r="U51" s="18">
        <v>0.14334951832925991</v>
      </c>
      <c r="V51" s="18">
        <v>0.14576565413774301</v>
      </c>
      <c r="W51" s="18">
        <v>0.14828318579165334</v>
      </c>
      <c r="X51" s="18">
        <v>0.15051902794522154</v>
      </c>
      <c r="Y51" s="18">
        <v>0.15129427056277311</v>
      </c>
      <c r="Z51" s="18">
        <v>0.15103537478564921</v>
      </c>
      <c r="AA51" s="18">
        <v>0.1501346494797573</v>
      </c>
      <c r="AB51" s="18">
        <v>0.14892773067749898</v>
      </c>
      <c r="AC51" s="18">
        <v>0.14784006919532722</v>
      </c>
      <c r="AD51" s="1"/>
      <c r="AE51" s="18">
        <v>0.14971848816791786</v>
      </c>
      <c r="AF51" s="1"/>
      <c r="AG51" s="18">
        <v>0.20503933878527222</v>
      </c>
      <c r="AH51" s="18">
        <v>0.20130486110892715</v>
      </c>
      <c r="AI51" s="18">
        <v>0.19755777143929179</v>
      </c>
      <c r="AJ51" s="18">
        <v>0.19387773636210145</v>
      </c>
      <c r="AK51" s="18">
        <v>0.19038862809314328</v>
      </c>
      <c r="AL51" s="18">
        <v>0.18716271548457039</v>
      </c>
      <c r="AM51" s="18">
        <v>0.18410572679381756</v>
      </c>
      <c r="AN51" s="18">
        <v>0.18112634998633761</v>
      </c>
      <c r="AO51" s="18">
        <v>0.17808404402186193</v>
      </c>
      <c r="AP51" s="18">
        <v>0.17492292706967938</v>
      </c>
      <c r="AQ51" s="18">
        <v>0.17167816830900234</v>
      </c>
      <c r="AR51" s="18">
        <v>0.16841559198072392</v>
      </c>
      <c r="AS51" s="18">
        <v>0.16516045389030889</v>
      </c>
    </row>
    <row r="52" spans="3:45" x14ac:dyDescent="0.35">
      <c r="C52" s="13" t="s">
        <v>74</v>
      </c>
      <c r="D52" s="14">
        <v>79.696589806163331</v>
      </c>
      <c r="E52" s="14">
        <v>93.457099657558814</v>
      </c>
      <c r="F52" s="14">
        <v>109.62509470159553</v>
      </c>
      <c r="G52" s="14">
        <v>128.59469238569511</v>
      </c>
      <c r="H52" s="14">
        <v>150.84299875159249</v>
      </c>
      <c r="I52" s="14">
        <v>177.04734510664906</v>
      </c>
      <c r="J52" s="14">
        <v>208.09712470543954</v>
      </c>
      <c r="K52" s="14">
        <v>245.02067688144678</v>
      </c>
      <c r="L52" s="14">
        <v>288.88078884054471</v>
      </c>
      <c r="M52" s="14">
        <v>340.81420834675748</v>
      </c>
      <c r="N52" s="14">
        <v>402.23410709317238</v>
      </c>
      <c r="O52" s="14">
        <v>474.59423658412965</v>
      </c>
      <c r="P52" s="14">
        <v>559.58220143641142</v>
      </c>
      <c r="R52" s="18">
        <v>0.17266121279296343</v>
      </c>
      <c r="S52" s="18">
        <v>0.1729991097870438</v>
      </c>
      <c r="T52" s="18">
        <v>0.17304065037057148</v>
      </c>
      <c r="U52" s="18">
        <v>0.173011078086861</v>
      </c>
      <c r="V52" s="18">
        <v>0.17371934111579002</v>
      </c>
      <c r="W52" s="18">
        <v>0.17537557301459028</v>
      </c>
      <c r="X52" s="18">
        <v>0.17743422562071598</v>
      </c>
      <c r="Y52" s="18">
        <v>0.17900575787046602</v>
      </c>
      <c r="Z52" s="18">
        <v>0.17977456969240957</v>
      </c>
      <c r="AA52" s="18">
        <v>0.18021519420905108</v>
      </c>
      <c r="AB52" s="18">
        <v>0.17989555886715491</v>
      </c>
      <c r="AC52" s="18">
        <v>0.17907500407922949</v>
      </c>
      <c r="AD52" s="1"/>
      <c r="AE52" s="18">
        <v>0.17868119136156452</v>
      </c>
      <c r="AF52" s="1"/>
      <c r="AG52" s="18">
        <v>0.22607582411854887</v>
      </c>
      <c r="AH52" s="18">
        <v>0.22827994925995379</v>
      </c>
      <c r="AI52" s="18">
        <v>0.23031821113515832</v>
      </c>
      <c r="AJ52" s="18">
        <v>0.23219222135413878</v>
      </c>
      <c r="AK52" s="18">
        <v>0.23392887429179676</v>
      </c>
      <c r="AL52" s="18">
        <v>0.23557577346495281</v>
      </c>
      <c r="AM52" s="18">
        <v>0.23719538848488081</v>
      </c>
      <c r="AN52" s="18">
        <v>0.238816004906483</v>
      </c>
      <c r="AO52" s="18">
        <v>0.24045642470436196</v>
      </c>
      <c r="AP52" s="18">
        <v>0.24208532946839653</v>
      </c>
      <c r="AQ52" s="18">
        <v>0.24380876850054289</v>
      </c>
      <c r="AR52" s="18">
        <v>0.24562207767591296</v>
      </c>
      <c r="AS52" s="18">
        <v>0.24742935535272845</v>
      </c>
    </row>
    <row r="53" spans="3:45" x14ac:dyDescent="0.35">
      <c r="C53" s="13" t="s">
        <v>75</v>
      </c>
      <c r="D53" s="14">
        <v>75.978020947132507</v>
      </c>
      <c r="E53" s="14">
        <v>86.910572160367408</v>
      </c>
      <c r="F53" s="14">
        <v>99.477716431139342</v>
      </c>
      <c r="G53" s="14">
        <v>113.93875167496967</v>
      </c>
      <c r="H53" s="14">
        <v>130.6036856416132</v>
      </c>
      <c r="I53" s="14">
        <v>149.90223600968037</v>
      </c>
      <c r="J53" s="14">
        <v>172.33857814429703</v>
      </c>
      <c r="K53" s="14">
        <v>198.453810604582</v>
      </c>
      <c r="L53" s="14">
        <v>228.73075754245355</v>
      </c>
      <c r="M53" s="14">
        <v>263.70112449418326</v>
      </c>
      <c r="N53" s="14">
        <v>303.98699008905538</v>
      </c>
      <c r="O53" s="14">
        <v>350.23705141369612</v>
      </c>
      <c r="P53" s="14">
        <v>403.20402712234119</v>
      </c>
      <c r="R53" s="18">
        <v>0.14389097105914428</v>
      </c>
      <c r="S53" s="18">
        <v>0.14459856791165793</v>
      </c>
      <c r="T53" s="18">
        <v>0.14536959394157956</v>
      </c>
      <c r="U53" s="18">
        <v>0.1462622130017992</v>
      </c>
      <c r="V53" s="18">
        <v>0.14776420951108471</v>
      </c>
      <c r="W53" s="18">
        <v>0.14967316520327145</v>
      </c>
      <c r="X53" s="18">
        <v>0.15153445468500393</v>
      </c>
      <c r="Y53" s="18">
        <v>0.15256420043351127</v>
      </c>
      <c r="Z53" s="18">
        <v>0.15288878210985257</v>
      </c>
      <c r="AA53" s="18">
        <v>0.15277092834604411</v>
      </c>
      <c r="AB53" s="18">
        <v>0.15214487077585592</v>
      </c>
      <c r="AC53" s="18">
        <v>0.15123178856962527</v>
      </c>
      <c r="AD53" s="1"/>
      <c r="AE53" s="18">
        <v>0.15182926107320233</v>
      </c>
      <c r="AF53" s="1"/>
      <c r="AG53" s="18">
        <v>0.21552733614194097</v>
      </c>
      <c r="AH53" s="18">
        <v>0.21228928648137829</v>
      </c>
      <c r="AI53" s="18">
        <v>0.20899895009073224</v>
      </c>
      <c r="AJ53" s="18">
        <v>0.20572926735094194</v>
      </c>
      <c r="AK53" s="18">
        <v>0.20254153930481797</v>
      </c>
      <c r="AL53" s="18">
        <v>0.19945701626214418</v>
      </c>
      <c r="AM53" s="18">
        <v>0.19643671699804124</v>
      </c>
      <c r="AN53" s="18">
        <v>0.1934283539261695</v>
      </c>
      <c r="AO53" s="18">
        <v>0.19038919271622876</v>
      </c>
      <c r="AP53" s="18">
        <v>0.18731077531664875</v>
      </c>
      <c r="AQ53" s="18">
        <v>0.18425760617219766</v>
      </c>
      <c r="AR53" s="18">
        <v>0.18126210901018405</v>
      </c>
      <c r="AS53" s="18">
        <v>0.17828392727720047</v>
      </c>
    </row>
    <row r="54" spans="3:45" x14ac:dyDescent="0.35">
      <c r="C54" s="13" t="s">
        <v>76</v>
      </c>
      <c r="D54" s="14">
        <v>124.56611810785084</v>
      </c>
      <c r="E54" s="14">
        <v>146.61562843833156</v>
      </c>
      <c r="F54" s="14">
        <v>172.8374829715147</v>
      </c>
      <c r="G54" s="14">
        <v>203.92011891063413</v>
      </c>
      <c r="H54" s="14">
        <v>240.61031917911311</v>
      </c>
      <c r="I54" s="14">
        <v>283.93956554952968</v>
      </c>
      <c r="J54" s="14">
        <v>335.36764139893643</v>
      </c>
      <c r="K54" s="14">
        <v>396.67429603162822</v>
      </c>
      <c r="L54" s="14">
        <v>469.82611520379061</v>
      </c>
      <c r="M54" s="14">
        <v>557.05026080035668</v>
      </c>
      <c r="N54" s="14">
        <v>660.33882765192607</v>
      </c>
      <c r="O54" s="14">
        <v>781.96713587967361</v>
      </c>
      <c r="P54" s="14">
        <v>925.27329611754556</v>
      </c>
      <c r="R54" s="18">
        <v>0.17701049583475004</v>
      </c>
      <c r="S54" s="18">
        <v>0.17884760862456361</v>
      </c>
      <c r="T54" s="18">
        <v>0.17983735590642769</v>
      </c>
      <c r="U54" s="18">
        <v>0.17992437658668714</v>
      </c>
      <c r="V54" s="18">
        <v>0.18008058223871015</v>
      </c>
      <c r="W54" s="18">
        <v>0.18112331668140058</v>
      </c>
      <c r="X54" s="18">
        <v>0.18280432297212745</v>
      </c>
      <c r="Y54" s="18">
        <v>0.18441280391490178</v>
      </c>
      <c r="Z54" s="18">
        <v>0.18565197372805042</v>
      </c>
      <c r="AA54" s="18">
        <v>0.1854205520039911</v>
      </c>
      <c r="AB54" s="18">
        <v>0.1841907565245573</v>
      </c>
      <c r="AC54" s="18">
        <v>0.18326366117248627</v>
      </c>
      <c r="AD54" s="1"/>
      <c r="AE54" s="18">
        <v>0.18383729165024579</v>
      </c>
      <c r="AF54" s="1"/>
      <c r="AG54" s="18">
        <v>0.35335750095423801</v>
      </c>
      <c r="AH54" s="18">
        <v>0.35812590314974063</v>
      </c>
      <c r="AI54" s="18">
        <v>0.36312506733481781</v>
      </c>
      <c r="AJ54" s="18">
        <v>0.36820077493281778</v>
      </c>
      <c r="AK54" s="18">
        <v>0.37314095831024191</v>
      </c>
      <c r="AL54" s="18">
        <v>0.37780449478833261</v>
      </c>
      <c r="AM54" s="18">
        <v>0.38226216772326022</v>
      </c>
      <c r="AN54" s="18">
        <v>0.38662929118100986</v>
      </c>
      <c r="AO54" s="18">
        <v>0.39107033855754736</v>
      </c>
      <c r="AP54" s="18">
        <v>0.39568096814527526</v>
      </c>
      <c r="AQ54" s="18">
        <v>0.40025545701825727</v>
      </c>
      <c r="AR54" s="18">
        <v>0.40470022133317901</v>
      </c>
      <c r="AS54" s="18">
        <v>0.409126263479762</v>
      </c>
    </row>
    <row r="55" spans="3:45" x14ac:dyDescent="0.35">
      <c r="C55" s="11" t="s">
        <v>77</v>
      </c>
      <c r="D55" s="12">
        <v>533.89215762953779</v>
      </c>
      <c r="E55" s="12">
        <v>618.9139984926959</v>
      </c>
      <c r="F55" s="12">
        <v>718.65073278801185</v>
      </c>
      <c r="G55" s="12">
        <v>835.0110793934881</v>
      </c>
      <c r="H55" s="12">
        <v>970.00854473533491</v>
      </c>
      <c r="I55" s="12">
        <v>1126.9232432778213</v>
      </c>
      <c r="J55" s="12">
        <v>1310.5209703052572</v>
      </c>
      <c r="K55" s="12">
        <v>1526.993390587744</v>
      </c>
      <c r="L55" s="12">
        <v>1782.9878580318543</v>
      </c>
      <c r="M55" s="12">
        <v>2084.7855748734064</v>
      </c>
      <c r="N55" s="12">
        <v>2439.0278426749787</v>
      </c>
      <c r="O55" s="12">
        <v>2852.2312605068437</v>
      </c>
      <c r="P55" s="12">
        <v>3333.6333917163006</v>
      </c>
      <c r="R55" s="16">
        <v>0.15924909112853802</v>
      </c>
      <c r="S55" s="16">
        <v>0.16114796973119838</v>
      </c>
      <c r="T55" s="16">
        <v>0.16191501837624966</v>
      </c>
      <c r="U55" s="16">
        <v>0.16167146601204685</v>
      </c>
      <c r="V55" s="16">
        <v>0.1617663054558971</v>
      </c>
      <c r="W55" s="16">
        <v>0.16291946068430985</v>
      </c>
      <c r="X55" s="16">
        <v>0.16518043220022971</v>
      </c>
      <c r="Y55" s="16">
        <v>0.16764608741729869</v>
      </c>
      <c r="Z55" s="16">
        <v>0.16926515538624609</v>
      </c>
      <c r="AA55" s="16">
        <v>0.16991784290481915</v>
      </c>
      <c r="AB55" s="16">
        <v>0.16941316150728669</v>
      </c>
      <c r="AC55" s="16">
        <v>0.16878089020169829</v>
      </c>
      <c r="AD55" s="1"/>
      <c r="AE55" s="16">
        <v>0.16758651799823873</v>
      </c>
      <c r="AF55" s="1"/>
      <c r="AG55" s="16">
        <v>0.14744783848954704</v>
      </c>
      <c r="AH55" s="16">
        <v>0.14869887645548202</v>
      </c>
      <c r="AI55" s="16">
        <v>0.15003327452433035</v>
      </c>
      <c r="AJ55" s="16">
        <v>0.15133446173575704</v>
      </c>
      <c r="AK55" s="16">
        <v>0.15249370000000004</v>
      </c>
      <c r="AL55" s="16">
        <v>0.15348019378258315</v>
      </c>
      <c r="AM55" s="16">
        <v>0.15433428667750937</v>
      </c>
      <c r="AN55" s="16">
        <v>0.15517095552206858</v>
      </c>
      <c r="AO55" s="16">
        <v>0.15608929143840891</v>
      </c>
      <c r="AP55" s="16">
        <v>0.15705070060038298</v>
      </c>
      <c r="AQ55" s="16">
        <v>0.15801806203825416</v>
      </c>
      <c r="AR55" s="16">
        <v>0.15893255869601935</v>
      </c>
      <c r="AS55" s="16">
        <v>0.15980202652651637</v>
      </c>
    </row>
    <row r="56" spans="3:45" x14ac:dyDescent="0.35">
      <c r="C56" s="3" t="s">
        <v>78</v>
      </c>
      <c r="D56" s="7">
        <v>236.32774562187191</v>
      </c>
      <c r="E56" s="7">
        <v>278.72146010219342</v>
      </c>
      <c r="F56" s="7">
        <v>329.14967346891484</v>
      </c>
      <c r="G56" s="7">
        <v>388.94730403181643</v>
      </c>
      <c r="H56" s="7">
        <v>459.57747030452646</v>
      </c>
      <c r="I56" s="7">
        <v>542.96044405558564</v>
      </c>
      <c r="J56" s="7">
        <v>641.93726867582302</v>
      </c>
      <c r="K56" s="7">
        <v>760.02198964352544</v>
      </c>
      <c r="L56" s="7">
        <v>901.28874677548663</v>
      </c>
      <c r="M56" s="7">
        <v>1070.0207647567163</v>
      </c>
      <c r="N56" s="7">
        <v>1270.8113439586807</v>
      </c>
      <c r="O56" s="7">
        <v>1508.4514178552929</v>
      </c>
      <c r="P56" s="7">
        <v>1789.0919149593265</v>
      </c>
      <c r="R56" s="17">
        <v>0.179385261636406</v>
      </c>
      <c r="S56" s="17">
        <v>0.18092691301284036</v>
      </c>
      <c r="T56" s="17">
        <v>0.18167306664075711</v>
      </c>
      <c r="U56" s="17">
        <v>0.18159315038453738</v>
      </c>
      <c r="V56" s="17">
        <v>0.18143398912877018</v>
      </c>
      <c r="W56" s="17">
        <v>0.18229104109489169</v>
      </c>
      <c r="X56" s="17">
        <v>0.18395056141745059</v>
      </c>
      <c r="Y56" s="17">
        <v>0.18587193404525015</v>
      </c>
      <c r="Z56" s="17">
        <v>0.18721194354738935</v>
      </c>
      <c r="AA56" s="17">
        <v>0.18765110530132278</v>
      </c>
      <c r="AB56" s="17">
        <v>0.18699870364419624</v>
      </c>
      <c r="AC56" s="17">
        <v>0.1860454329401251</v>
      </c>
      <c r="AD56" s="1"/>
      <c r="AE56" s="17">
        <v>0.18571588296781663</v>
      </c>
      <c r="AF56" s="1"/>
      <c r="AG56" s="17">
        <v>0.44265071558862878</v>
      </c>
      <c r="AH56" s="17">
        <v>0.450339563785909</v>
      </c>
      <c r="AI56" s="17">
        <v>0.458010628044552</v>
      </c>
      <c r="AJ56" s="17">
        <v>0.46579897396610481</v>
      </c>
      <c r="AK56" s="17">
        <v>0.47378703290693314</v>
      </c>
      <c r="AL56" s="17">
        <v>0.48180783145115164</v>
      </c>
      <c r="AM56" s="17">
        <v>0.48983364877121943</v>
      </c>
      <c r="AN56" s="17">
        <v>0.49772447891931665</v>
      </c>
      <c r="AO56" s="17">
        <v>0.50549348539612127</v>
      </c>
      <c r="AP56" s="17">
        <v>0.51325219132988809</v>
      </c>
      <c r="AQ56" s="17">
        <v>0.5210319135040834</v>
      </c>
      <c r="AR56" s="17">
        <v>0.52886714998952777</v>
      </c>
      <c r="AS56" s="17">
        <v>0.53667926395416365</v>
      </c>
    </row>
    <row r="57" spans="3:45" x14ac:dyDescent="0.35">
      <c r="C57" s="3" t="s">
        <v>79</v>
      </c>
      <c r="D57" s="7">
        <v>137.09041153512973</v>
      </c>
      <c r="E57" s="7">
        <v>157.7312560327864</v>
      </c>
      <c r="F57" s="7">
        <v>181.75826392127152</v>
      </c>
      <c r="G57" s="7">
        <v>209.5172778183881</v>
      </c>
      <c r="H57" s="7">
        <v>241.39826461905886</v>
      </c>
      <c r="I57" s="7">
        <v>278.08282647543132</v>
      </c>
      <c r="J57" s="7">
        <v>320.60267724799093</v>
      </c>
      <c r="K57" s="7">
        <v>370.3184933835953</v>
      </c>
      <c r="L57" s="7">
        <v>428.61197511871291</v>
      </c>
      <c r="M57" s="7">
        <v>496.59076955979083</v>
      </c>
      <c r="N57" s="7">
        <v>575.44497375747778</v>
      </c>
      <c r="O57" s="7">
        <v>666.28424959962308</v>
      </c>
      <c r="P57" s="7">
        <v>770.79490374120212</v>
      </c>
      <c r="R57" s="17">
        <v>0.15056373576037752</v>
      </c>
      <c r="S57" s="17">
        <v>0.15232876788536331</v>
      </c>
      <c r="T57" s="17">
        <v>0.15272490668782113</v>
      </c>
      <c r="U57" s="17">
        <v>0.1521639987529122</v>
      </c>
      <c r="V57" s="17">
        <v>0.15196696593599346</v>
      </c>
      <c r="W57" s="17">
        <v>0.15290354787988414</v>
      </c>
      <c r="X57" s="17">
        <v>0.15506987203712108</v>
      </c>
      <c r="Y57" s="17">
        <v>0.15741444939055249</v>
      </c>
      <c r="Z57" s="17">
        <v>0.15860218189715725</v>
      </c>
      <c r="AA57" s="17">
        <v>0.15879111943137447</v>
      </c>
      <c r="AB57" s="17">
        <v>0.15785918721123404</v>
      </c>
      <c r="AC57" s="17">
        <v>0.15685595780536699</v>
      </c>
      <c r="AD57" s="1"/>
      <c r="AE57" s="17">
        <v>0.15678352590291653</v>
      </c>
      <c r="AF57" s="1"/>
      <c r="AG57" s="17">
        <v>0.25677547342857832</v>
      </c>
      <c r="AH57" s="17">
        <v>0.25485165373044616</v>
      </c>
      <c r="AI57" s="17">
        <v>0.2529159933033655</v>
      </c>
      <c r="AJ57" s="17">
        <v>0.25091556625879907</v>
      </c>
      <c r="AK57" s="17">
        <v>0.24886199810221665</v>
      </c>
      <c r="AL57" s="17">
        <v>0.24676288126473167</v>
      </c>
      <c r="AM57" s="17">
        <v>0.24463757888079696</v>
      </c>
      <c r="AN57" s="17">
        <v>0.24251479781524049</v>
      </c>
      <c r="AO57" s="17">
        <v>0.24038973299113484</v>
      </c>
      <c r="AP57" s="17">
        <v>0.23819752762340804</v>
      </c>
      <c r="AQ57" s="17">
        <v>0.2359321052794397</v>
      </c>
      <c r="AR57" s="17">
        <v>0.23360106132530917</v>
      </c>
      <c r="AS57" s="17">
        <v>0.23121765748343526</v>
      </c>
    </row>
    <row r="58" spans="3:45" x14ac:dyDescent="0.35">
      <c r="C58" s="3" t="s">
        <v>80</v>
      </c>
      <c r="D58" s="7">
        <v>160.47400047253609</v>
      </c>
      <c r="E58" s="7">
        <v>182.46128235771619</v>
      </c>
      <c r="F58" s="7">
        <v>207.74279539782543</v>
      </c>
      <c r="G58" s="7">
        <v>236.54649754328352</v>
      </c>
      <c r="H58" s="7">
        <v>269.03280981174947</v>
      </c>
      <c r="I58" s="7">
        <v>305.87997274680401</v>
      </c>
      <c r="J58" s="7">
        <v>347.98102438144309</v>
      </c>
      <c r="K58" s="7">
        <v>396.65290756062331</v>
      </c>
      <c r="L58" s="7">
        <v>453.08713613765474</v>
      </c>
      <c r="M58" s="7">
        <v>518.17404055689917</v>
      </c>
      <c r="N58" s="7">
        <v>592.77152495882012</v>
      </c>
      <c r="O58" s="7">
        <v>677.49559305192747</v>
      </c>
      <c r="P58" s="7">
        <v>773.74657301577179</v>
      </c>
      <c r="R58" s="17">
        <v>0.1370146056086079</v>
      </c>
      <c r="S58" s="17">
        <v>0.13855823390819277</v>
      </c>
      <c r="T58" s="17">
        <v>0.1386507873368088</v>
      </c>
      <c r="U58" s="17">
        <v>0.13733584139212018</v>
      </c>
      <c r="V58" s="17">
        <v>0.13696159572818511</v>
      </c>
      <c r="W58" s="17">
        <v>0.13763912444666238</v>
      </c>
      <c r="X58" s="17">
        <v>0.13986936001955108</v>
      </c>
      <c r="Y58" s="17">
        <v>0.14227609958564646</v>
      </c>
      <c r="Z58" s="17">
        <v>0.1436520687258489</v>
      </c>
      <c r="AA58" s="17">
        <v>0.14396221841169132</v>
      </c>
      <c r="AB58" s="17">
        <v>0.14292870781705158</v>
      </c>
      <c r="AC58" s="17">
        <v>0.14206879122307003</v>
      </c>
      <c r="AD58" s="1"/>
      <c r="AE58" s="17">
        <v>0.14176898652564648</v>
      </c>
      <c r="AF58" s="1"/>
      <c r="AG58" s="17">
        <v>0.30057381098279279</v>
      </c>
      <c r="AH58" s="17">
        <v>0.294808782483645</v>
      </c>
      <c r="AI58" s="17">
        <v>0.28907337865208238</v>
      </c>
      <c r="AJ58" s="17">
        <v>0.28328545977509606</v>
      </c>
      <c r="AK58" s="17">
        <v>0.27735096899085004</v>
      </c>
      <c r="AL58" s="17">
        <v>0.27142928728411647</v>
      </c>
      <c r="AM58" s="17">
        <v>0.2655287723479835</v>
      </c>
      <c r="AN58" s="17">
        <v>0.25976072326544286</v>
      </c>
      <c r="AO58" s="17">
        <v>0.25411678161274387</v>
      </c>
      <c r="AP58" s="17">
        <v>0.24855028104670382</v>
      </c>
      <c r="AQ58" s="17">
        <v>0.24303598121647682</v>
      </c>
      <c r="AR58" s="17">
        <v>0.23753178868516292</v>
      </c>
      <c r="AS58" s="17">
        <v>0.23210307856240098</v>
      </c>
    </row>
    <row r="59" spans="3:45" x14ac:dyDescent="0.35">
      <c r="C59" s="11" t="s">
        <v>81</v>
      </c>
      <c r="D59" s="12">
        <v>315.35201494927804</v>
      </c>
      <c r="E59" s="12">
        <v>366.18833634431121</v>
      </c>
      <c r="F59" s="12">
        <v>425.41893241292377</v>
      </c>
      <c r="G59" s="12">
        <v>494.59435257952396</v>
      </c>
      <c r="H59" s="12">
        <v>575.53423465097694</v>
      </c>
      <c r="I59" s="12">
        <v>670.83325826756175</v>
      </c>
      <c r="J59" s="12">
        <v>783.41799202519189</v>
      </c>
      <c r="K59" s="12">
        <v>916.30581139128992</v>
      </c>
      <c r="L59" s="12">
        <v>1072.4249455846807</v>
      </c>
      <c r="M59" s="12">
        <v>1255.4685672467044</v>
      </c>
      <c r="N59" s="12">
        <v>1469.5663809487733</v>
      </c>
      <c r="O59" s="12">
        <v>1719.757538891914</v>
      </c>
      <c r="P59" s="12">
        <v>2011.7187056132625</v>
      </c>
      <c r="R59" s="16">
        <v>0.16120499944549205</v>
      </c>
      <c r="S59" s="16">
        <v>0.16174899686843269</v>
      </c>
      <c r="T59" s="16">
        <v>0.16260541056376066</v>
      </c>
      <c r="U59" s="16">
        <v>0.16364902196985542</v>
      </c>
      <c r="V59" s="16">
        <v>0.16558358804559603</v>
      </c>
      <c r="W59" s="16">
        <v>0.16782819332539067</v>
      </c>
      <c r="X59" s="16">
        <v>0.16962569243855818</v>
      </c>
      <c r="Y59" s="16">
        <v>0.17037885414733367</v>
      </c>
      <c r="Z59" s="16">
        <v>0.17068198797094314</v>
      </c>
      <c r="AA59" s="16">
        <v>0.17053219752971938</v>
      </c>
      <c r="AB59" s="16">
        <v>0.17024828628810473</v>
      </c>
      <c r="AC59" s="16">
        <v>0.16976879596031136</v>
      </c>
      <c r="AD59" s="1"/>
      <c r="AE59" s="16">
        <v>0.16986593616280768</v>
      </c>
      <c r="AF59" s="1"/>
      <c r="AG59" s="16">
        <v>8.709244423825914E-2</v>
      </c>
      <c r="AH59" s="16">
        <v>8.7979580875716529E-2</v>
      </c>
      <c r="AI59" s="16">
        <v>8.8815042638220584E-2</v>
      </c>
      <c r="AJ59" s="16">
        <v>8.9638535310854001E-2</v>
      </c>
      <c r="AK59" s="16">
        <v>9.0478940000000022E-2</v>
      </c>
      <c r="AL59" s="16">
        <v>9.1363470483787249E-2</v>
      </c>
      <c r="AM59" s="16">
        <v>9.2259688863560715E-2</v>
      </c>
      <c r="AN59" s="16">
        <v>9.3113728704014742E-2</v>
      </c>
      <c r="AO59" s="16">
        <v>9.3884009990939835E-2</v>
      </c>
      <c r="AP59" s="16">
        <v>9.4576737504444203E-2</v>
      </c>
      <c r="AQ59" s="16">
        <v>9.5209258168784644E-2</v>
      </c>
      <c r="AR59" s="16">
        <v>9.5828648180614484E-2</v>
      </c>
      <c r="AS59" s="16">
        <v>9.6434337008122373E-2</v>
      </c>
    </row>
    <row r="60" spans="3:45" x14ac:dyDescent="0.35">
      <c r="C60" s="3" t="s">
        <v>82</v>
      </c>
      <c r="D60" s="7">
        <v>166.25675433860158</v>
      </c>
      <c r="E60" s="7">
        <v>195.429277382945</v>
      </c>
      <c r="F60" s="7">
        <v>229.8595572809084</v>
      </c>
      <c r="G60" s="7">
        <v>270.55906811732837</v>
      </c>
      <c r="H60" s="7">
        <v>318.7236045727343</v>
      </c>
      <c r="I60" s="7">
        <v>376.01866443668223</v>
      </c>
      <c r="J60" s="7">
        <v>444.35487230596232</v>
      </c>
      <c r="K60" s="7">
        <v>525.79729167681216</v>
      </c>
      <c r="L60" s="7">
        <v>622.44383253723049</v>
      </c>
      <c r="M60" s="7">
        <v>736.88189660241653</v>
      </c>
      <c r="N60" s="7">
        <v>871.93035497364235</v>
      </c>
      <c r="O60" s="7">
        <v>1031.1316068833851</v>
      </c>
      <c r="P60" s="7">
        <v>1218.642740568564</v>
      </c>
      <c r="R60" s="17">
        <v>0.1754666940323526</v>
      </c>
      <c r="S60" s="17">
        <v>0.17617769639754144</v>
      </c>
      <c r="T60" s="17">
        <v>0.17706251294429154</v>
      </c>
      <c r="U60" s="17">
        <v>0.17801856278762496</v>
      </c>
      <c r="V60" s="17">
        <v>0.17976409353412959</v>
      </c>
      <c r="W60" s="17">
        <v>0.18173621240758164</v>
      </c>
      <c r="X60" s="17">
        <v>0.18328238182290568</v>
      </c>
      <c r="Y60" s="17">
        <v>0.18380950680100372</v>
      </c>
      <c r="Z60" s="17">
        <v>0.183852836325342</v>
      </c>
      <c r="AA60" s="17">
        <v>0.18327015359435683</v>
      </c>
      <c r="AB60" s="17">
        <v>0.18258482572791634</v>
      </c>
      <c r="AC60" s="17">
        <v>0.18184985547279942</v>
      </c>
      <c r="AD60" s="1"/>
      <c r="AE60" s="17">
        <v>0.18291197693942166</v>
      </c>
      <c r="AF60" s="1"/>
      <c r="AG60" s="17">
        <v>0.5272100587825409</v>
      </c>
      <c r="AH60" s="17">
        <v>0.53368515047183596</v>
      </c>
      <c r="AI60" s="17">
        <v>0.54031341759327289</v>
      </c>
      <c r="AJ60" s="17">
        <v>0.54703226332093269</v>
      </c>
      <c r="AK60" s="17">
        <v>0.55378739505568919</v>
      </c>
      <c r="AL60" s="17">
        <v>0.56052477989501714</v>
      </c>
      <c r="AM60" s="17">
        <v>0.56720023899026495</v>
      </c>
      <c r="AN60" s="17">
        <v>0.57382293677528695</v>
      </c>
      <c r="AO60" s="17">
        <v>0.58040782723296058</v>
      </c>
      <c r="AP60" s="17">
        <v>0.58693775043562391</v>
      </c>
      <c r="AQ60" s="17">
        <v>0.59332491970230805</v>
      </c>
      <c r="AR60" s="17">
        <v>0.59957964048104762</v>
      </c>
      <c r="AS60" s="17">
        <v>0.6057719387746443</v>
      </c>
    </row>
    <row r="61" spans="3:45" x14ac:dyDescent="0.35">
      <c r="C61" s="3" t="s">
        <v>83</v>
      </c>
      <c r="D61" s="7">
        <v>149.09526061067646</v>
      </c>
      <c r="E61" s="7">
        <v>170.75905896136618</v>
      </c>
      <c r="F61" s="7">
        <v>195.5593751320153</v>
      </c>
      <c r="G61" s="7">
        <v>224.03528446219556</v>
      </c>
      <c r="H61" s="7">
        <v>256.81063007824264</v>
      </c>
      <c r="I61" s="7">
        <v>294.81459383087952</v>
      </c>
      <c r="J61" s="7">
        <v>339.06311971922958</v>
      </c>
      <c r="K61" s="7">
        <v>390.50851971447787</v>
      </c>
      <c r="L61" s="7">
        <v>449.98111304745009</v>
      </c>
      <c r="M61" s="7">
        <v>518.58667064428801</v>
      </c>
      <c r="N61" s="7">
        <v>597.63602597513113</v>
      </c>
      <c r="O61" s="7">
        <v>688.62593200852893</v>
      </c>
      <c r="P61" s="7">
        <v>793.07596504469836</v>
      </c>
      <c r="R61" s="17">
        <v>0.14530172362258442</v>
      </c>
      <c r="S61" s="17">
        <v>0.14523572758889558</v>
      </c>
      <c r="T61" s="17">
        <v>0.14561260134400178</v>
      </c>
      <c r="U61" s="17">
        <v>0.14629546276482941</v>
      </c>
      <c r="V61" s="17">
        <v>0.14798438733263564</v>
      </c>
      <c r="W61" s="17">
        <v>0.15008933348032705</v>
      </c>
      <c r="X61" s="17">
        <v>0.15172809132957021</v>
      </c>
      <c r="Y61" s="17">
        <v>0.15229525178210168</v>
      </c>
      <c r="Z61" s="17">
        <v>0.15246319369320616</v>
      </c>
      <c r="AA61" s="17">
        <v>0.15243229301021732</v>
      </c>
      <c r="AB61" s="17">
        <v>0.15224970061825571</v>
      </c>
      <c r="AC61" s="17">
        <v>0.15167891329842598</v>
      </c>
      <c r="AD61" s="1"/>
      <c r="AE61" s="17">
        <v>0.15184784933724019</v>
      </c>
      <c r="AF61" s="1"/>
      <c r="AG61" s="17">
        <v>0.47278994121745915</v>
      </c>
      <c r="AH61" s="17">
        <v>0.46631484952816399</v>
      </c>
      <c r="AI61" s="17">
        <v>0.459686582406727</v>
      </c>
      <c r="AJ61" s="17">
        <v>0.45296773667906726</v>
      </c>
      <c r="AK61" s="17">
        <v>0.44621260494431081</v>
      </c>
      <c r="AL61" s="17">
        <v>0.43947522010498286</v>
      </c>
      <c r="AM61" s="17">
        <v>0.43279976100973505</v>
      </c>
      <c r="AN61" s="17">
        <v>0.42617706322471316</v>
      </c>
      <c r="AO61" s="17">
        <v>0.41959217276703931</v>
      </c>
      <c r="AP61" s="17">
        <v>0.41306224956437615</v>
      </c>
      <c r="AQ61" s="17">
        <v>0.40667508029769212</v>
      </c>
      <c r="AR61" s="17">
        <v>0.40042035951895238</v>
      </c>
      <c r="AS61" s="17">
        <v>0.39422806122535559</v>
      </c>
    </row>
    <row r="62" spans="3:45" x14ac:dyDescent="0.35">
      <c r="C62" s="11" t="s">
        <v>84</v>
      </c>
      <c r="D62" s="12">
        <v>246.08886952459659</v>
      </c>
      <c r="E62" s="12">
        <v>277.41015285140213</v>
      </c>
      <c r="F62" s="12">
        <v>313.0700419866605</v>
      </c>
      <c r="G62" s="12">
        <v>353.7854911081219</v>
      </c>
      <c r="H62" s="12">
        <v>400.29574677302685</v>
      </c>
      <c r="I62" s="12">
        <v>453.51746366335783</v>
      </c>
      <c r="J62" s="12">
        <v>514.82010651431847</v>
      </c>
      <c r="K62" s="12">
        <v>585.46007551087359</v>
      </c>
      <c r="L62" s="12">
        <v>666.75802257726832</v>
      </c>
      <c r="M62" s="12">
        <v>760.50520443885193</v>
      </c>
      <c r="N62" s="12">
        <v>868.25933953760182</v>
      </c>
      <c r="O62" s="12">
        <v>991.60298818534784</v>
      </c>
      <c r="P62" s="12">
        <v>1132.4247593646842</v>
      </c>
      <c r="R62" s="16">
        <v>0.12727631033176401</v>
      </c>
      <c r="S62" s="16">
        <v>0.12854572469220327</v>
      </c>
      <c r="T62" s="16">
        <v>0.13005220449421429</v>
      </c>
      <c r="U62" s="16">
        <v>0.13146456492386438</v>
      </c>
      <c r="V62" s="16">
        <v>0.13295598896410055</v>
      </c>
      <c r="W62" s="16">
        <v>0.13517151546001993</v>
      </c>
      <c r="X62" s="16">
        <v>0.13721291787695633</v>
      </c>
      <c r="Y62" s="16">
        <v>0.13886164141159241</v>
      </c>
      <c r="Z62" s="16">
        <v>0.14060150562450802</v>
      </c>
      <c r="AA62" s="16">
        <v>0.14168757093287421</v>
      </c>
      <c r="AB62" s="16">
        <v>0.14205853370196242</v>
      </c>
      <c r="AC62" s="16">
        <v>0.14201426665428141</v>
      </c>
      <c r="AD62" s="1"/>
      <c r="AE62" s="16">
        <v>0.13965557713481813</v>
      </c>
      <c r="AF62" s="1"/>
      <c r="AG62" s="16">
        <v>6.7963672755268129E-2</v>
      </c>
      <c r="AH62" s="16">
        <v>6.6649935446295855E-2</v>
      </c>
      <c r="AI62" s="16">
        <v>6.5359877074784509E-2</v>
      </c>
      <c r="AJ62" s="16">
        <v>6.4118834094581023E-2</v>
      </c>
      <c r="AK62" s="16">
        <v>6.292993999999999E-2</v>
      </c>
      <c r="AL62" s="16">
        <v>6.1766361304589547E-2</v>
      </c>
      <c r="AM62" s="16">
        <v>6.0628098066694482E-2</v>
      </c>
      <c r="AN62" s="16">
        <v>5.9493642799644114E-2</v>
      </c>
      <c r="AO62" s="16">
        <v>5.8370440850809821E-2</v>
      </c>
      <c r="AP62" s="16">
        <v>5.7290244429387786E-2</v>
      </c>
      <c r="AQ62" s="16">
        <v>5.6252190229150047E-2</v>
      </c>
      <c r="AR62" s="16">
        <v>5.5254285409841099E-2</v>
      </c>
      <c r="AS62" s="16">
        <v>5.4284244897760368E-2</v>
      </c>
    </row>
    <row r="63" spans="3:45" x14ac:dyDescent="0.35">
      <c r="C63" s="3" t="s">
        <v>85</v>
      </c>
      <c r="D63" s="7">
        <v>100.04672130160507</v>
      </c>
      <c r="E63" s="7">
        <v>109.68136654815873</v>
      </c>
      <c r="F63" s="7">
        <v>120.26296536334846</v>
      </c>
      <c r="G63" s="7">
        <v>131.90964854489275</v>
      </c>
      <c r="H63" s="7">
        <v>144.76453244315204</v>
      </c>
      <c r="I63" s="7">
        <v>158.99607094157813</v>
      </c>
      <c r="J63" s="7">
        <v>174.92401431234788</v>
      </c>
      <c r="K63" s="7">
        <v>192.73552646488332</v>
      </c>
      <c r="L63" s="7">
        <v>212.5619317313932</v>
      </c>
      <c r="M63" s="7">
        <v>234.6420997454602</v>
      </c>
      <c r="N63" s="7">
        <v>259.07927079053593</v>
      </c>
      <c r="O63" s="7">
        <v>285.96450559414268</v>
      </c>
      <c r="P63" s="7">
        <v>315.43421019598514</v>
      </c>
      <c r="R63" s="17">
        <v>9.6301459170347492E-2</v>
      </c>
      <c r="S63" s="17">
        <v>9.6475811235845255E-2</v>
      </c>
      <c r="T63" s="17">
        <v>9.6843472521705776E-2</v>
      </c>
      <c r="U63" s="17">
        <v>9.7452188221731184E-2</v>
      </c>
      <c r="V63" s="17">
        <v>9.8308185425285188E-2</v>
      </c>
      <c r="W63" s="17">
        <v>0.10017821998018017</v>
      </c>
      <c r="X63" s="17">
        <v>0.10182428194639326</v>
      </c>
      <c r="Y63" s="17">
        <v>0.10286845207088624</v>
      </c>
      <c r="Z63" s="17">
        <v>0.10387639891214806</v>
      </c>
      <c r="AA63" s="17">
        <v>0.10414657502462332</v>
      </c>
      <c r="AB63" s="17">
        <v>0.10377223434963012</v>
      </c>
      <c r="AC63" s="17">
        <v>0.10305371479797421</v>
      </c>
      <c r="AD63" s="1"/>
      <c r="AE63" s="17">
        <v>0.10281635979397749</v>
      </c>
      <c r="AF63" s="1"/>
      <c r="AG63" s="17">
        <v>0.40654712053771047</v>
      </c>
      <c r="AH63" s="17">
        <v>0.39537618007409697</v>
      </c>
      <c r="AI63" s="17">
        <v>0.38414076479560666</v>
      </c>
      <c r="AJ63" s="17">
        <v>0.37285205826764467</v>
      </c>
      <c r="AK63" s="17">
        <v>0.36164394353466739</v>
      </c>
      <c r="AL63" s="17">
        <v>0.35058423033429109</v>
      </c>
      <c r="AM63" s="17">
        <v>0.33977696694230181</v>
      </c>
      <c r="AN63" s="17">
        <v>0.32920353500911559</v>
      </c>
      <c r="AO63" s="17">
        <v>0.31879921130871752</v>
      </c>
      <c r="AP63" s="17">
        <v>0.30853450887110462</v>
      </c>
      <c r="AQ63" s="17">
        <v>0.29838927034002372</v>
      </c>
      <c r="AR63" s="17">
        <v>0.28838608697364165</v>
      </c>
      <c r="AS63" s="17">
        <v>0.27854760997362055</v>
      </c>
    </row>
    <row r="64" spans="3:45" x14ac:dyDescent="0.35">
      <c r="C64" s="3" t="s">
        <v>86</v>
      </c>
      <c r="D64" s="7">
        <v>35.225431051198768</v>
      </c>
      <c r="E64" s="7">
        <v>39.569812257388996</v>
      </c>
      <c r="F64" s="7">
        <v>44.50339444332468</v>
      </c>
      <c r="G64" s="7">
        <v>50.045857109947043</v>
      </c>
      <c r="H64" s="7">
        <v>56.238162810935975</v>
      </c>
      <c r="I64" s="7">
        <v>63.135776410004915</v>
      </c>
      <c r="J64" s="7">
        <v>70.939533815478228</v>
      </c>
      <c r="K64" s="7">
        <v>79.872781933561882</v>
      </c>
      <c r="L64" s="7">
        <v>90.165330804717271</v>
      </c>
      <c r="M64" s="7">
        <v>101.96452274961717</v>
      </c>
      <c r="N64" s="7">
        <v>115.37730090006339</v>
      </c>
      <c r="O64" s="7">
        <v>130.46424159723264</v>
      </c>
      <c r="P64" s="7">
        <v>147.38796522263911</v>
      </c>
      <c r="R64" s="17">
        <v>0.12333081743913477</v>
      </c>
      <c r="S64" s="17">
        <v>0.12468045473262057</v>
      </c>
      <c r="T64" s="17">
        <v>0.12454022296390721</v>
      </c>
      <c r="U64" s="17">
        <v>0.12373263360011788</v>
      </c>
      <c r="V64" s="17">
        <v>0.12265005210532309</v>
      </c>
      <c r="W64" s="17">
        <v>0.12360277879209991</v>
      </c>
      <c r="X64" s="17">
        <v>0.12592764059205752</v>
      </c>
      <c r="Y64" s="17">
        <v>0.12886178022091088</v>
      </c>
      <c r="Z64" s="17">
        <v>0.13086173853734251</v>
      </c>
      <c r="AA64" s="17">
        <v>0.1315435779892038</v>
      </c>
      <c r="AB64" s="17">
        <v>0.13076177531867517</v>
      </c>
      <c r="AC64" s="17">
        <v>0.12971925041079957</v>
      </c>
      <c r="AD64" s="1"/>
      <c r="AE64" s="17">
        <v>0.12875079991030791</v>
      </c>
      <c r="AF64" s="1"/>
      <c r="AG64" s="17">
        <v>0.1431410982514103</v>
      </c>
      <c r="AH64" s="17">
        <v>0.1426401011306353</v>
      </c>
      <c r="AI64" s="17">
        <v>0.14215155867651147</v>
      </c>
      <c r="AJ64" s="17">
        <v>0.14145819534089463</v>
      </c>
      <c r="AK64" s="17">
        <v>0.14049153223410035</v>
      </c>
      <c r="AL64" s="17">
        <v>0.13921355067568042</v>
      </c>
      <c r="AM64" s="17">
        <v>0.13779480039306743</v>
      </c>
      <c r="AN64" s="17">
        <v>0.13642737613468303</v>
      </c>
      <c r="AO64" s="17">
        <v>0.13522946519067691</v>
      </c>
      <c r="AP64" s="17">
        <v>0.13407472053377062</v>
      </c>
      <c r="AQ64" s="17">
        <v>0.13288345503027754</v>
      </c>
      <c r="AR64" s="17">
        <v>0.13156902828216024</v>
      </c>
      <c r="AS64" s="17">
        <v>0.13015254568023316</v>
      </c>
    </row>
    <row r="65" spans="3:45" x14ac:dyDescent="0.35">
      <c r="C65" s="3" t="s">
        <v>87</v>
      </c>
      <c r="D65" s="7">
        <v>38.194682806605435</v>
      </c>
      <c r="E65" s="7">
        <v>43.821635976028233</v>
      </c>
      <c r="F65" s="7">
        <v>50.306419200535885</v>
      </c>
      <c r="G65" s="7">
        <v>57.793074733667638</v>
      </c>
      <c r="H65" s="7">
        <v>66.426570020601858</v>
      </c>
      <c r="I65" s="7">
        <v>76.437370050536401</v>
      </c>
      <c r="J65" s="7">
        <v>88.07852290958138</v>
      </c>
      <c r="K65" s="7">
        <v>101.60673005143434</v>
      </c>
      <c r="L65" s="7">
        <v>117.26652866435953</v>
      </c>
      <c r="M65" s="7">
        <v>135.38478605955586</v>
      </c>
      <c r="N65" s="7">
        <v>156.28310832476902</v>
      </c>
      <c r="O65" s="7">
        <v>180.34268680887021</v>
      </c>
      <c r="P65" s="7">
        <v>208.0022637108132</v>
      </c>
      <c r="R65" s="17">
        <v>0.14732294539306046</v>
      </c>
      <c r="S65" s="17">
        <v>0.14798131288514704</v>
      </c>
      <c r="T65" s="17">
        <v>0.1488210779480803</v>
      </c>
      <c r="U65" s="17">
        <v>0.14938632918772066</v>
      </c>
      <c r="V65" s="17">
        <v>0.15070475604610833</v>
      </c>
      <c r="W65" s="17">
        <v>0.1522966168426314</v>
      </c>
      <c r="X65" s="17">
        <v>0.1535925750678242</v>
      </c>
      <c r="Y65" s="17">
        <v>0.15412166698995278</v>
      </c>
      <c r="Z65" s="17">
        <v>0.15450493505315954</v>
      </c>
      <c r="AA65" s="17">
        <v>0.15436241304115206</v>
      </c>
      <c r="AB65" s="17">
        <v>0.15394868160737785</v>
      </c>
      <c r="AC65" s="17">
        <v>0.15337232349907826</v>
      </c>
      <c r="AD65" s="1"/>
      <c r="AE65" s="17">
        <v>0.15374253388564374</v>
      </c>
      <c r="AF65" s="1"/>
      <c r="AG65" s="17">
        <v>0.15520686847963222</v>
      </c>
      <c r="AH65" s="17">
        <v>0.15796695083291268</v>
      </c>
      <c r="AI65" s="17">
        <v>0.16068742598718333</v>
      </c>
      <c r="AJ65" s="17">
        <v>0.16335626018084853</v>
      </c>
      <c r="AK65" s="17">
        <v>0.16594373174358665</v>
      </c>
      <c r="AL65" s="17">
        <v>0.16854338845763878</v>
      </c>
      <c r="AM65" s="17">
        <v>0.17108601974762166</v>
      </c>
      <c r="AN65" s="17">
        <v>0.17355022878848247</v>
      </c>
      <c r="AO65" s="17">
        <v>0.17587569207053658</v>
      </c>
      <c r="AP65" s="17">
        <v>0.17801953920808627</v>
      </c>
      <c r="AQ65" s="17">
        <v>0.17999588510962494</v>
      </c>
      <c r="AR65" s="17">
        <v>0.18186985008879483</v>
      </c>
      <c r="AS65" s="17">
        <v>0.18367866120086174</v>
      </c>
    </row>
    <row r="66" spans="3:45" x14ac:dyDescent="0.35">
      <c r="C66" s="3" t="s">
        <v>88</v>
      </c>
      <c r="D66" s="7">
        <v>72.622034365187289</v>
      </c>
      <c r="E66" s="7">
        <v>84.33733806982616</v>
      </c>
      <c r="F66" s="7">
        <v>97.997262979451492</v>
      </c>
      <c r="G66" s="7">
        <v>114.03691071961451</v>
      </c>
      <c r="H66" s="7">
        <v>132.86648149833709</v>
      </c>
      <c r="I66" s="7">
        <v>154.94824626123844</v>
      </c>
      <c r="J66" s="7">
        <v>180.87803547691101</v>
      </c>
      <c r="K66" s="7">
        <v>211.24503706099421</v>
      </c>
      <c r="L66" s="7">
        <v>246.76423137679839</v>
      </c>
      <c r="M66" s="7">
        <v>288.51379588421861</v>
      </c>
      <c r="N66" s="7">
        <v>337.51965952223361</v>
      </c>
      <c r="O66" s="7">
        <v>394.83155418510233</v>
      </c>
      <c r="P66" s="7">
        <v>461.60032023524661</v>
      </c>
      <c r="R66" s="17">
        <v>0.16131885876023899</v>
      </c>
      <c r="S66" s="17">
        <v>0.16196770282595052</v>
      </c>
      <c r="T66" s="17">
        <v>0.16367444612740134</v>
      </c>
      <c r="U66" s="17">
        <v>0.16511821181318509</v>
      </c>
      <c r="V66" s="17">
        <v>0.16619514955077452</v>
      </c>
      <c r="W66" s="17">
        <v>0.16734483830140068</v>
      </c>
      <c r="X66" s="17">
        <v>0.16788661765380319</v>
      </c>
      <c r="Y66" s="17">
        <v>0.16814214814215256</v>
      </c>
      <c r="Z66" s="17">
        <v>0.16918807184688944</v>
      </c>
      <c r="AA66" s="17">
        <v>0.16985622295053515</v>
      </c>
      <c r="AB66" s="17">
        <v>0.16980313011690917</v>
      </c>
      <c r="AC66" s="17">
        <v>0.16910696559688376</v>
      </c>
      <c r="AD66" s="1"/>
      <c r="AE66" s="17">
        <v>0.16876079120602011</v>
      </c>
      <c r="AF66" s="1"/>
      <c r="AG66" s="17">
        <v>0.29510491273124695</v>
      </c>
      <c r="AH66" s="17">
        <v>0.30401676796235499</v>
      </c>
      <c r="AI66" s="17">
        <v>0.3130202505406986</v>
      </c>
      <c r="AJ66" s="17">
        <v>0.32233348621061231</v>
      </c>
      <c r="AK66" s="17">
        <v>0.33192079248764589</v>
      </c>
      <c r="AL66" s="17">
        <v>0.34165883053238982</v>
      </c>
      <c r="AM66" s="17">
        <v>0.35134221291700918</v>
      </c>
      <c r="AN66" s="17">
        <v>0.36081886006771918</v>
      </c>
      <c r="AO66" s="17">
        <v>0.37009563143006913</v>
      </c>
      <c r="AP66" s="17">
        <v>0.37937123138703838</v>
      </c>
      <c r="AQ66" s="17">
        <v>0.38873138952007391</v>
      </c>
      <c r="AR66" s="17">
        <v>0.39817503465540327</v>
      </c>
      <c r="AS66" s="17">
        <v>0.40762118314528445</v>
      </c>
    </row>
    <row r="67" spans="3:45" x14ac:dyDescent="0.35"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"/>
      <c r="AE67" s="17"/>
      <c r="AF67" s="1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3:45" x14ac:dyDescent="0.35">
      <c r="C68" s="9" t="s">
        <v>89</v>
      </c>
      <c r="D68" s="10">
        <v>3620.8883297220173</v>
      </c>
      <c r="E68" s="10">
        <v>4162.196872267481</v>
      </c>
      <c r="F68" s="10">
        <v>4789.9423315690601</v>
      </c>
      <c r="G68" s="10">
        <v>5517.6532153759472</v>
      </c>
      <c r="H68" s="10">
        <v>6360.9745499999981</v>
      </c>
      <c r="I68" s="10">
        <v>7342.466904063187</v>
      </c>
      <c r="J68" s="10">
        <v>8491.444114707112</v>
      </c>
      <c r="K68" s="10">
        <v>9840.7165532377821</v>
      </c>
      <c r="L68" s="10">
        <v>11422.871111791814</v>
      </c>
      <c r="M68" s="10">
        <v>13274.602194727951</v>
      </c>
      <c r="N68" s="10">
        <v>15435.120588205424</v>
      </c>
      <c r="O68" s="10">
        <v>17946.173420401123</v>
      </c>
      <c r="P68" s="10">
        <v>20861.020752844721</v>
      </c>
      <c r="R68" s="15">
        <v>0.14949606098098611</v>
      </c>
      <c r="S68" s="15">
        <v>0.15082070324068941</v>
      </c>
      <c r="T68" s="15">
        <v>0.15192476932566912</v>
      </c>
      <c r="U68" s="15">
        <v>0.15284058307143744</v>
      </c>
      <c r="V68" s="15">
        <v>0.15429905376106068</v>
      </c>
      <c r="W68" s="15">
        <v>0.15648381200167227</v>
      </c>
      <c r="X68" s="15">
        <v>0.1588978765335971</v>
      </c>
      <c r="Y68" s="15">
        <v>0.1607763570868701</v>
      </c>
      <c r="Z68" s="15">
        <v>0.16210732527872063</v>
      </c>
      <c r="AA68" s="15">
        <v>0.16275579198414913</v>
      </c>
      <c r="AB68" s="15">
        <v>0.16268436763069372</v>
      </c>
      <c r="AC68" s="15">
        <v>0.16242166305659422</v>
      </c>
      <c r="AD68" s="1"/>
      <c r="AE68" s="15">
        <v>0.16087322343911264</v>
      </c>
      <c r="AF68" s="1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3:45" x14ac:dyDescent="0.35">
      <c r="C69" s="5" t="s">
        <v>90</v>
      </c>
      <c r="D69" s="7">
        <v>2334.1063170298876</v>
      </c>
      <c r="E69" s="7">
        <v>2662.897906452597</v>
      </c>
      <c r="F69" s="7">
        <v>3041.5593938107904</v>
      </c>
      <c r="G69" s="7">
        <v>3477.8387664809675</v>
      </c>
      <c r="H69" s="7">
        <v>3980.9937859260654</v>
      </c>
      <c r="I69" s="7">
        <v>4563.4075234334505</v>
      </c>
      <c r="J69" s="7">
        <v>5242.2016774286039</v>
      </c>
      <c r="K69" s="7">
        <v>6035.3982413410658</v>
      </c>
      <c r="L69" s="7">
        <v>6960.9889688107232</v>
      </c>
      <c r="M69" s="7">
        <v>8039.6629725008243</v>
      </c>
      <c r="N69" s="7">
        <v>9292.9024510038143</v>
      </c>
      <c r="O69" s="7">
        <v>10743.738655777386</v>
      </c>
      <c r="P69" s="7">
        <v>12421.012015902419</v>
      </c>
      <c r="R69" s="17">
        <v>0.14086401592927067</v>
      </c>
      <c r="S69" s="17">
        <v>0.14219902552052055</v>
      </c>
      <c r="T69" s="17">
        <v>0.14343937309195853</v>
      </c>
      <c r="U69" s="17">
        <v>0.14467462502702877</v>
      </c>
      <c r="V69" s="17">
        <v>0.14629857990896178</v>
      </c>
      <c r="W69" s="17">
        <v>0.14874721367957888</v>
      </c>
      <c r="X69" s="17">
        <v>0.15130981460094062</v>
      </c>
      <c r="Y69" s="17">
        <v>0.15336034018924849</v>
      </c>
      <c r="Z69" s="17">
        <v>0.1549598783338384</v>
      </c>
      <c r="AA69" s="17">
        <v>0.15588209142468035</v>
      </c>
      <c r="AB69" s="17">
        <v>0.15612304255026954</v>
      </c>
      <c r="AC69" s="17">
        <v>0.15611635891972186</v>
      </c>
      <c r="AD69" s="1"/>
      <c r="AE69" s="17">
        <v>0.15378253616404303</v>
      </c>
      <c r="AF69" s="1"/>
      <c r="AG69" s="17">
        <v>0.64462256343848123</v>
      </c>
      <c r="AH69" s="17">
        <v>0.63978182391980509</v>
      </c>
      <c r="AI69" s="17">
        <v>0.63498872914706994</v>
      </c>
      <c r="AJ69" s="17">
        <v>0.63031122666233086</v>
      </c>
      <c r="AK69" s="17">
        <v>0.62584652000000007</v>
      </c>
      <c r="AL69" s="17">
        <v>0.62150876307091618</v>
      </c>
      <c r="AM69" s="17">
        <v>0.61735101905094725</v>
      </c>
      <c r="AN69" s="17">
        <v>0.61330881838633033</v>
      </c>
      <c r="AO69" s="17">
        <v>0.60939048516663241</v>
      </c>
      <c r="AP69" s="17">
        <v>0.60564247836321605</v>
      </c>
      <c r="AQ69" s="17">
        <v>0.60206218655038446</v>
      </c>
      <c r="AR69" s="17">
        <v>0.59866459573849629</v>
      </c>
      <c r="AS69" s="17">
        <v>0.59541726951250085</v>
      </c>
    </row>
    <row r="70" spans="3:45" x14ac:dyDescent="0.35">
      <c r="C70" s="5" t="s">
        <v>91</v>
      </c>
      <c r="D70" s="7">
        <v>888.21804387193401</v>
      </c>
      <c r="E70" s="7">
        <v>1031.3404287058263</v>
      </c>
      <c r="F70" s="7">
        <v>1198.3839569353868</v>
      </c>
      <c r="G70" s="7">
        <v>1392.6525290453581</v>
      </c>
      <c r="H70" s="7">
        <v>1617.7403494067757</v>
      </c>
      <c r="I70" s="7">
        <v>1880.3792083157105</v>
      </c>
      <c r="J70" s="7">
        <v>2188.2613361831418</v>
      </c>
      <c r="K70" s="7">
        <v>2551.1246059563582</v>
      </c>
      <c r="L70" s="7">
        <v>2978.1741504766346</v>
      </c>
      <c r="M70" s="7">
        <v>3478.4471370034858</v>
      </c>
      <c r="N70" s="7">
        <v>4063.1091857946362</v>
      </c>
      <c r="O70" s="7">
        <v>4743.5124839965229</v>
      </c>
      <c r="P70" s="7">
        <v>5534.2621232265492</v>
      </c>
      <c r="R70" s="17">
        <v>0.16113429109139799</v>
      </c>
      <c r="S70" s="17">
        <v>0.16196740046269142</v>
      </c>
      <c r="T70" s="17">
        <v>0.16210878907856219</v>
      </c>
      <c r="U70" s="17">
        <v>0.16162525516376425</v>
      </c>
      <c r="V70" s="17">
        <v>0.16234920455884305</v>
      </c>
      <c r="W70" s="17">
        <v>0.16373406305806104</v>
      </c>
      <c r="X70" s="17">
        <v>0.16582263908484429</v>
      </c>
      <c r="Y70" s="17">
        <v>0.16739658404893376</v>
      </c>
      <c r="Z70" s="17">
        <v>0.16797976251549507</v>
      </c>
      <c r="AA70" s="17">
        <v>0.1680813379543864</v>
      </c>
      <c r="AB70" s="17">
        <v>0.16745877777065399</v>
      </c>
      <c r="AC70" s="17">
        <v>0.16670128768456416</v>
      </c>
      <c r="AD70" s="1"/>
      <c r="AE70" s="17">
        <v>0.16673833959484538</v>
      </c>
      <c r="AF70" s="1"/>
      <c r="AG70" s="17">
        <v>0.24530390417760392</v>
      </c>
      <c r="AH70" s="17">
        <v>0.24778751711087918</v>
      </c>
      <c r="AI70" s="17">
        <v>0.25018755425033007</v>
      </c>
      <c r="AJ70" s="17">
        <v>0.25239943046157337</v>
      </c>
      <c r="AK70" s="17">
        <v>0.25432272000000006</v>
      </c>
      <c r="AL70" s="17">
        <v>0.25609638189518336</v>
      </c>
      <c r="AM70" s="17">
        <v>0.25770190636868129</v>
      </c>
      <c r="AN70" s="17">
        <v>0.25924175258528198</v>
      </c>
      <c r="AO70" s="17">
        <v>0.26072027963287353</v>
      </c>
      <c r="AP70" s="17">
        <v>0.26203776851293981</v>
      </c>
      <c r="AQ70" s="17">
        <v>0.2632379295370984</v>
      </c>
      <c r="AR70" s="17">
        <v>0.26431888140588905</v>
      </c>
      <c r="AS70" s="17">
        <v>0.26529200985871543</v>
      </c>
    </row>
    <row r="71" spans="3:45" x14ac:dyDescent="0.35">
      <c r="C71" s="5" t="s">
        <v>92</v>
      </c>
      <c r="D71" s="7">
        <v>398.56396882019561</v>
      </c>
      <c r="E71" s="7">
        <v>467.95853710905845</v>
      </c>
      <c r="F71" s="7">
        <v>549.99898082288303</v>
      </c>
      <c r="G71" s="7">
        <v>647.1619198496212</v>
      </c>
      <c r="H71" s="7">
        <v>762.24041466715801</v>
      </c>
      <c r="I71" s="7">
        <v>898.68017231402632</v>
      </c>
      <c r="J71" s="7">
        <v>1060.9811010953647</v>
      </c>
      <c r="K71" s="7">
        <v>1254.1937059403569</v>
      </c>
      <c r="L71" s="7">
        <v>1483.7079925044557</v>
      </c>
      <c r="M71" s="7">
        <v>1756.492085223638</v>
      </c>
      <c r="N71" s="7">
        <v>2079.1089514069681</v>
      </c>
      <c r="O71" s="7">
        <v>2458.9222806272114</v>
      </c>
      <c r="P71" s="7">
        <v>2905.7466137157512</v>
      </c>
      <c r="R71" s="17">
        <v>0.17411149455953168</v>
      </c>
      <c r="S71" s="17">
        <v>0.17531562565489622</v>
      </c>
      <c r="T71" s="17">
        <v>0.17666021649961516</v>
      </c>
      <c r="U71" s="17">
        <v>0.17782025067896012</v>
      </c>
      <c r="V71" s="17">
        <v>0.17899832522846015</v>
      </c>
      <c r="W71" s="17">
        <v>0.18059920957577935</v>
      </c>
      <c r="X71" s="17">
        <v>0.18210748961081213</v>
      </c>
      <c r="Y71" s="17">
        <v>0.18299747915894371</v>
      </c>
      <c r="Z71" s="17">
        <v>0.1838529509157194</v>
      </c>
      <c r="AA71" s="17">
        <v>0.18367111864455365</v>
      </c>
      <c r="AB71" s="17">
        <v>0.18268082053286205</v>
      </c>
      <c r="AC71" s="17">
        <v>0.18171551683795628</v>
      </c>
      <c r="AD71" s="1"/>
      <c r="AE71" s="17">
        <v>0.18251732285171451</v>
      </c>
      <c r="AF71" s="1"/>
      <c r="AG71" s="17">
        <v>0.11007353238391479</v>
      </c>
      <c r="AH71" s="17">
        <v>0.11243065896931591</v>
      </c>
      <c r="AI71" s="17">
        <v>0.11482371660260005</v>
      </c>
      <c r="AJ71" s="17">
        <v>0.11728934287609567</v>
      </c>
      <c r="AK71" s="17">
        <v>0.11983076000000004</v>
      </c>
      <c r="AL71" s="17">
        <v>0.12239485503390055</v>
      </c>
      <c r="AM71" s="17">
        <v>0.12494707458037133</v>
      </c>
      <c r="AN71" s="17">
        <v>0.12744942902838752</v>
      </c>
      <c r="AO71" s="17">
        <v>0.12988923520049403</v>
      </c>
      <c r="AP71" s="17">
        <v>0.13231975312384384</v>
      </c>
      <c r="AQ71" s="17">
        <v>0.13469988391251678</v>
      </c>
      <c r="AR71" s="17">
        <v>0.13701652285561447</v>
      </c>
      <c r="AS71" s="17">
        <v>0.13929072062878362</v>
      </c>
    </row>
    <row r="72" spans="3:45" x14ac:dyDescent="0.35">
      <c r="C72" s="5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"/>
      <c r="AE72" s="17"/>
      <c r="AF72" s="1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</row>
    <row r="73" spans="3:45" x14ac:dyDescent="0.35">
      <c r="C73" s="9" t="s">
        <v>103</v>
      </c>
      <c r="D73" s="10">
        <v>3620.8883297220173</v>
      </c>
      <c r="E73" s="10">
        <v>4162.196872267481</v>
      </c>
      <c r="F73" s="10">
        <v>4789.9423315690601</v>
      </c>
      <c r="G73" s="10">
        <v>5517.6532153759472</v>
      </c>
      <c r="H73" s="10">
        <v>6360.9745499999981</v>
      </c>
      <c r="I73" s="10">
        <v>7342.466904063187</v>
      </c>
      <c r="J73" s="10">
        <v>8491.444114707112</v>
      </c>
      <c r="K73" s="10">
        <v>9840.7165532377821</v>
      </c>
      <c r="L73" s="10">
        <v>11422.871111791814</v>
      </c>
      <c r="M73" s="10">
        <v>13274.602194727951</v>
      </c>
      <c r="N73" s="10">
        <v>15435.120588205424</v>
      </c>
      <c r="O73" s="10">
        <v>17946.173420401123</v>
      </c>
      <c r="P73" s="10">
        <v>20861.020752844721</v>
      </c>
      <c r="R73" s="15">
        <v>0.14949606098098611</v>
      </c>
      <c r="S73" s="15">
        <v>0.15082070324068941</v>
      </c>
      <c r="T73" s="15">
        <v>0.15192476932566912</v>
      </c>
      <c r="U73" s="15">
        <v>0.15284058307143744</v>
      </c>
      <c r="V73" s="15">
        <v>0.15429905376106068</v>
      </c>
      <c r="W73" s="15">
        <v>0.15648381200167227</v>
      </c>
      <c r="X73" s="15">
        <v>0.1588978765335971</v>
      </c>
      <c r="Y73" s="15">
        <v>0.1607763570868701</v>
      </c>
      <c r="Z73" s="15">
        <v>0.16210732527872063</v>
      </c>
      <c r="AA73" s="15">
        <v>0.16275579198414913</v>
      </c>
      <c r="AB73" s="15">
        <v>0.16268436763069372</v>
      </c>
      <c r="AC73" s="15">
        <v>0.16242166305659422</v>
      </c>
      <c r="AD73" s="1"/>
      <c r="AE73" s="15">
        <v>0.16087322343911264</v>
      </c>
      <c r="AF73" s="1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</row>
    <row r="74" spans="3:45" x14ac:dyDescent="0.35">
      <c r="C74" s="5" t="s">
        <v>8</v>
      </c>
      <c r="D74" s="7">
        <v>629.21635010516331</v>
      </c>
      <c r="E74" s="7">
        <v>718.78879211627714</v>
      </c>
      <c r="F74" s="7">
        <v>822.04125180355732</v>
      </c>
      <c r="G74" s="7">
        <v>940.91445147918409</v>
      </c>
      <c r="H74" s="7">
        <v>1077.5490887699998</v>
      </c>
      <c r="I74" s="7">
        <v>1234.8860225397639</v>
      </c>
      <c r="J74" s="7">
        <v>1417.3617154636556</v>
      </c>
      <c r="K74" s="7">
        <v>1629.7168494869375</v>
      </c>
      <c r="L74" s="7">
        <v>1876.7405954123478</v>
      </c>
      <c r="M74" s="7">
        <v>2163.8657610473565</v>
      </c>
      <c r="N74" s="7">
        <v>2496.3912327541893</v>
      </c>
      <c r="O74" s="7">
        <v>2879.6616247290976</v>
      </c>
      <c r="P74" s="7">
        <v>3320.4827730047491</v>
      </c>
      <c r="R74" s="17">
        <v>0.14235555385066401</v>
      </c>
      <c r="S74" s="17">
        <v>0.14364784317696655</v>
      </c>
      <c r="T74" s="17">
        <v>0.14460734107299267</v>
      </c>
      <c r="U74" s="17">
        <v>0.14521472922008627</v>
      </c>
      <c r="V74" s="17">
        <v>0.14601370407111647</v>
      </c>
      <c r="W74" s="17">
        <v>0.14776723486479981</v>
      </c>
      <c r="X74" s="17">
        <v>0.14982423449600168</v>
      </c>
      <c r="Y74" s="17">
        <v>0.15157464071331028</v>
      </c>
      <c r="Z74" s="17">
        <v>0.15299139707260556</v>
      </c>
      <c r="AA74" s="17">
        <v>0.15367195030891545</v>
      </c>
      <c r="AB74" s="17">
        <v>0.15352977808372548</v>
      </c>
      <c r="AC74" s="17">
        <v>0.15308088439631207</v>
      </c>
      <c r="AD74" s="1"/>
      <c r="AE74" s="17">
        <v>0.15177531173951392</v>
      </c>
      <c r="AF74" s="1"/>
      <c r="AG74" s="17">
        <v>0.17377402803070413</v>
      </c>
      <c r="AH74" s="17">
        <v>0.17269456831932495</v>
      </c>
      <c r="AI74" s="17">
        <v>0.17161819389468058</v>
      </c>
      <c r="AJ74" s="17">
        <v>0.1705280152179833</v>
      </c>
      <c r="AK74" s="17">
        <v>0.16940000000000002</v>
      </c>
      <c r="AL74" s="17">
        <v>0.16818407745990663</v>
      </c>
      <c r="AM74" s="17">
        <v>0.16691645099669167</v>
      </c>
      <c r="AN74" s="17">
        <v>0.1656095712817508</v>
      </c>
      <c r="AO74" s="17">
        <v>0.16429674965648444</v>
      </c>
      <c r="AP74" s="17">
        <v>0.16300795528974438</v>
      </c>
      <c r="AQ74" s="17">
        <v>0.16173448198790097</v>
      </c>
      <c r="AR74" s="17">
        <v>0.16046103853290042</v>
      </c>
      <c r="AS74" s="17">
        <v>0.15917163461677444</v>
      </c>
    </row>
    <row r="75" spans="3:45" x14ac:dyDescent="0.35">
      <c r="C75" s="5" t="s">
        <v>9</v>
      </c>
      <c r="D75" s="7">
        <v>804.2744681874567</v>
      </c>
      <c r="E75" s="7">
        <v>928.22208192543144</v>
      </c>
      <c r="F75" s="7">
        <v>1072.5567241880533</v>
      </c>
      <c r="G75" s="7">
        <v>1240.3796786670882</v>
      </c>
      <c r="H75" s="7">
        <v>1435.0358584799997</v>
      </c>
      <c r="I75" s="7">
        <v>1661.8511137588648</v>
      </c>
      <c r="J75" s="7">
        <v>1927.3464663739285</v>
      </c>
      <c r="K75" s="7">
        <v>2239.6626113495995</v>
      </c>
      <c r="L75" s="7">
        <v>2606.8010567309602</v>
      </c>
      <c r="M75" s="7">
        <v>3037.1263768162135</v>
      </c>
      <c r="N75" s="7">
        <v>3539.9967162294333</v>
      </c>
      <c r="O75" s="7">
        <v>4124.576544708746</v>
      </c>
      <c r="P75" s="7">
        <v>4803.3494692313543</v>
      </c>
      <c r="R75" s="17">
        <v>0.15411108849110655</v>
      </c>
      <c r="S75" s="17">
        <v>0.15549580760158754</v>
      </c>
      <c r="T75" s="17">
        <v>0.1564700035851998</v>
      </c>
      <c r="U75" s="17">
        <v>0.15693273854832013</v>
      </c>
      <c r="V75" s="17">
        <v>0.15805546177717789</v>
      </c>
      <c r="W75" s="17">
        <v>0.15975880776380258</v>
      </c>
      <c r="X75" s="17">
        <v>0.16204462997421332</v>
      </c>
      <c r="Y75" s="17">
        <v>0.16392578217847142</v>
      </c>
      <c r="Z75" s="17">
        <v>0.1650779291247102</v>
      </c>
      <c r="AA75" s="17">
        <v>0.16557438743802733</v>
      </c>
      <c r="AB75" s="17">
        <v>0.16513569795114602</v>
      </c>
      <c r="AC75" s="17">
        <v>0.16456790586014924</v>
      </c>
      <c r="AD75" s="1"/>
      <c r="AE75" s="17">
        <v>0.16372481731127231</v>
      </c>
      <c r="AF75" s="1"/>
      <c r="AG75" s="17">
        <v>0.22212076014208437</v>
      </c>
      <c r="AH75" s="17">
        <v>0.22301253650689395</v>
      </c>
      <c r="AI75" s="17">
        <v>0.22391850463817833</v>
      </c>
      <c r="AJ75" s="17">
        <v>0.22480203634591314</v>
      </c>
      <c r="AK75" s="17">
        <v>0.22560000000000002</v>
      </c>
      <c r="AL75" s="17">
        <v>0.22633416472592158</v>
      </c>
      <c r="AM75" s="17">
        <v>0.22697511051574609</v>
      </c>
      <c r="AN75" s="17">
        <v>0.2275914156487627</v>
      </c>
      <c r="AO75" s="17">
        <v>0.22820891798734935</v>
      </c>
      <c r="AP75" s="17">
        <v>0.22879227055274148</v>
      </c>
      <c r="AQ75" s="17">
        <v>0.2293468778555888</v>
      </c>
      <c r="AR75" s="17">
        <v>0.22983041833419193</v>
      </c>
      <c r="AS75" s="17">
        <v>0.23025476682756973</v>
      </c>
    </row>
    <row r="76" spans="3:45" x14ac:dyDescent="0.35">
      <c r="C76" s="5" t="s">
        <v>10</v>
      </c>
      <c r="D76" s="7">
        <v>386.61754373394587</v>
      </c>
      <c r="E76" s="7">
        <v>436.69904280415449</v>
      </c>
      <c r="F76" s="7">
        <v>493.16610837204178</v>
      </c>
      <c r="G76" s="7">
        <v>557.03050339557365</v>
      </c>
      <c r="H76" s="7">
        <v>629.73648044999993</v>
      </c>
      <c r="I76" s="7">
        <v>713.290510774876</v>
      </c>
      <c r="J76" s="7">
        <v>810.05918300371877</v>
      </c>
      <c r="K76" s="7">
        <v>921.85307396355086</v>
      </c>
      <c r="L76" s="7">
        <v>1049.9574897726125</v>
      </c>
      <c r="M76" s="7">
        <v>1196.3913373041357</v>
      </c>
      <c r="N76" s="7">
        <v>1363.5800635671485</v>
      </c>
      <c r="O76" s="7">
        <v>1554.4486956813937</v>
      </c>
      <c r="P76" s="7">
        <v>1771.7429630673071</v>
      </c>
      <c r="R76" s="17">
        <v>0.12953757500635477</v>
      </c>
      <c r="S76" s="17">
        <v>0.12930430349766286</v>
      </c>
      <c r="T76" s="17">
        <v>0.12949875090636387</v>
      </c>
      <c r="U76" s="17">
        <v>0.13052422912429695</v>
      </c>
      <c r="V76" s="17">
        <v>0.13268094340853431</v>
      </c>
      <c r="W76" s="17">
        <v>0.13566516134319384</v>
      </c>
      <c r="X76" s="17">
        <v>0.13800706578659794</v>
      </c>
      <c r="Y76" s="17">
        <v>0.13896402737832236</v>
      </c>
      <c r="Z76" s="17">
        <v>0.1394664536020751</v>
      </c>
      <c r="AA76" s="17">
        <v>0.13974417989329813</v>
      </c>
      <c r="AB76" s="17">
        <v>0.13997610937118687</v>
      </c>
      <c r="AC76" s="17">
        <v>0.13978863888503068</v>
      </c>
      <c r="AD76" s="1"/>
      <c r="AE76" s="17">
        <v>0.13880077195478438</v>
      </c>
      <c r="AF76" s="1"/>
      <c r="AG76" s="17">
        <v>0.1067742245902478</v>
      </c>
      <c r="AH76" s="17">
        <v>0.10492032361896655</v>
      </c>
      <c r="AI76" s="17">
        <v>0.10295867345244079</v>
      </c>
      <c r="AJ76" s="17">
        <v>0.10095424298201752</v>
      </c>
      <c r="AK76" s="17">
        <v>9.9000000000000019E-2</v>
      </c>
      <c r="AL76" s="17">
        <v>9.7145893892984933E-2</v>
      </c>
      <c r="AM76" s="17">
        <v>9.5397104669240285E-2</v>
      </c>
      <c r="AN76" s="17">
        <v>9.3677433851119693E-2</v>
      </c>
      <c r="AO76" s="17">
        <v>9.1917126569759047E-2</v>
      </c>
      <c r="AP76" s="17">
        <v>9.0126341999106102E-2</v>
      </c>
      <c r="AQ76" s="17">
        <v>8.8342689373551969E-2</v>
      </c>
      <c r="AR76" s="17">
        <v>8.6617278194487071E-2</v>
      </c>
      <c r="AS76" s="17">
        <v>8.4930789536063464E-2</v>
      </c>
    </row>
    <row r="77" spans="3:45" x14ac:dyDescent="0.35">
      <c r="C77" s="5" t="s">
        <v>11</v>
      </c>
      <c r="D77" s="7">
        <v>551.27701968839062</v>
      </c>
      <c r="E77" s="7">
        <v>640.01409047615016</v>
      </c>
      <c r="F77" s="7">
        <v>743.45273699945551</v>
      </c>
      <c r="G77" s="7">
        <v>864.08766111011653</v>
      </c>
      <c r="H77" s="7">
        <v>1005.0339788999999</v>
      </c>
      <c r="I77" s="7">
        <v>1170.8303320938778</v>
      </c>
      <c r="J77" s="7">
        <v>1366.8202005796179</v>
      </c>
      <c r="K77" s="7">
        <v>1598.8299900168515</v>
      </c>
      <c r="L77" s="7">
        <v>1872.4215135267577</v>
      </c>
      <c r="M77" s="7">
        <v>2194.0364320388935</v>
      </c>
      <c r="N77" s="7">
        <v>2571.3216961994572</v>
      </c>
      <c r="O77" s="7">
        <v>3013.0162314742365</v>
      </c>
      <c r="P77" s="7">
        <v>3529.48107494531</v>
      </c>
      <c r="R77" s="17">
        <v>0.16096638825597731</v>
      </c>
      <c r="S77" s="17">
        <v>0.16161932692192815</v>
      </c>
      <c r="T77" s="17">
        <v>0.16226307081407576</v>
      </c>
      <c r="U77" s="17">
        <v>0.16311576259381577</v>
      </c>
      <c r="V77" s="17">
        <v>0.16496591824222739</v>
      </c>
      <c r="W77" s="17">
        <v>0.16739391106757351</v>
      </c>
      <c r="X77" s="17">
        <v>0.16974419118099582</v>
      </c>
      <c r="Y77" s="17">
        <v>0.17111983464046898</v>
      </c>
      <c r="Z77" s="17">
        <v>0.17176416538088435</v>
      </c>
      <c r="AA77" s="17">
        <v>0.17195943451584195</v>
      </c>
      <c r="AB77" s="17">
        <v>0.17177723655800281</v>
      </c>
      <c r="AC77" s="17">
        <v>0.1714112383717139</v>
      </c>
      <c r="AD77" s="1"/>
      <c r="AE77" s="17">
        <v>0.17073757166015704</v>
      </c>
      <c r="AF77" s="1"/>
      <c r="AG77" s="17">
        <v>0.15224910836471814</v>
      </c>
      <c r="AH77" s="17">
        <v>0.15376833679841853</v>
      </c>
      <c r="AI77" s="17">
        <v>0.15521120830611751</v>
      </c>
      <c r="AJ77" s="17">
        <v>0.15660419881086013</v>
      </c>
      <c r="AK77" s="17">
        <v>0.15800000000000003</v>
      </c>
      <c r="AL77" s="17">
        <v>0.15946007621034855</v>
      </c>
      <c r="AM77" s="17">
        <v>0.16096439923714465</v>
      </c>
      <c r="AN77" s="17">
        <v>0.16247089135910597</v>
      </c>
      <c r="AO77" s="17">
        <v>0.16391864139952167</v>
      </c>
      <c r="AP77" s="17">
        <v>0.16528076697547003</v>
      </c>
      <c r="AQ77" s="17">
        <v>0.1665890254310228</v>
      </c>
      <c r="AR77" s="17">
        <v>0.16789184863493264</v>
      </c>
      <c r="AS77" s="17">
        <v>0.16919023842416775</v>
      </c>
    </row>
    <row r="78" spans="3:45" x14ac:dyDescent="0.35">
      <c r="C78" s="5" t="s">
        <v>20</v>
      </c>
      <c r="D78" s="7">
        <v>259.3029236274366</v>
      </c>
      <c r="E78" s="7">
        <v>294.20121412355201</v>
      </c>
      <c r="F78" s="7">
        <v>334.04575668071345</v>
      </c>
      <c r="G78" s="7">
        <v>379.82075192209743</v>
      </c>
      <c r="H78" s="7">
        <v>432.54626939999997</v>
      </c>
      <c r="I78" s="7">
        <v>493.55051267938478</v>
      </c>
      <c r="J78" s="7">
        <v>564.26003326551654</v>
      </c>
      <c r="K78" s="7">
        <v>646.11829512986424</v>
      </c>
      <c r="L78" s="7">
        <v>740.42822996559391</v>
      </c>
      <c r="M78" s="7">
        <v>849.05977789656504</v>
      </c>
      <c r="N78" s="7">
        <v>973.87338584436566</v>
      </c>
      <c r="O78" s="7">
        <v>1116.7336478315983</v>
      </c>
      <c r="P78" s="7">
        <v>1279.8916510330673</v>
      </c>
      <c r="R78" s="17">
        <v>0.13458502514324477</v>
      </c>
      <c r="S78" s="17">
        <v>0.1354329643943224</v>
      </c>
      <c r="T78" s="17">
        <v>0.13703211109829039</v>
      </c>
      <c r="U78" s="17">
        <v>0.13881684244760994</v>
      </c>
      <c r="V78" s="17">
        <v>0.14103518535486592</v>
      </c>
      <c r="W78" s="17">
        <v>0.14326703907623206</v>
      </c>
      <c r="X78" s="17">
        <v>0.14507187650809339</v>
      </c>
      <c r="Y78" s="17">
        <v>0.14596388238282931</v>
      </c>
      <c r="Z78" s="17">
        <v>0.14671448701519529</v>
      </c>
      <c r="AA78" s="17">
        <v>0.14700214425067926</v>
      </c>
      <c r="AB78" s="17">
        <v>0.1466928494645845</v>
      </c>
      <c r="AC78" s="17">
        <v>0.14610288094952528</v>
      </c>
      <c r="AD78" s="1"/>
      <c r="AE78" s="17">
        <v>0.14583010467425211</v>
      </c>
      <c r="AF78" s="1"/>
      <c r="AG78" s="17">
        <v>7.1613068400633001E-2</v>
      </c>
      <c r="AH78" s="17">
        <v>7.0684117823402504E-2</v>
      </c>
      <c r="AI78" s="17">
        <v>6.9738993406897404E-2</v>
      </c>
      <c r="AJ78" s="17">
        <v>6.8837372900431223E-2</v>
      </c>
      <c r="AK78" s="17">
        <v>6.8000000000000019E-2</v>
      </c>
      <c r="AL78" s="17">
        <v>6.7218622722870283E-2</v>
      </c>
      <c r="AM78" s="17">
        <v>6.6450420640256316E-2</v>
      </c>
      <c r="AN78" s="17">
        <v>6.5657647147379636E-2</v>
      </c>
      <c r="AO78" s="17">
        <v>6.4819800794324894E-2</v>
      </c>
      <c r="AP78" s="17">
        <v>6.3961221996827272E-2</v>
      </c>
      <c r="AQ78" s="17">
        <v>6.3094640581463302E-2</v>
      </c>
      <c r="AR78" s="17">
        <v>6.2226839208078803E-2</v>
      </c>
      <c r="AS78" s="17">
        <v>6.1353261002750042E-2</v>
      </c>
    </row>
    <row r="79" spans="3:45" x14ac:dyDescent="0.35">
      <c r="C79" s="5" t="s">
        <v>12</v>
      </c>
      <c r="D79" s="7">
        <v>224.57329684265832</v>
      </c>
      <c r="E79" s="7">
        <v>249.41269600004256</v>
      </c>
      <c r="F79" s="7">
        <v>277.27455648235235</v>
      </c>
      <c r="G79" s="7">
        <v>308.49910035719864</v>
      </c>
      <c r="H79" s="7">
        <v>343.49262569999996</v>
      </c>
      <c r="I79" s="7">
        <v>383.03713082569942</v>
      </c>
      <c r="J79" s="7">
        <v>427.96729657883623</v>
      </c>
      <c r="K79" s="7">
        <v>479.19165200363295</v>
      </c>
      <c r="L79" s="7">
        <v>537.30493551836753</v>
      </c>
      <c r="M79" s="7">
        <v>602.85461993588967</v>
      </c>
      <c r="N79" s="7">
        <v>676.55503540000723</v>
      </c>
      <c r="O79" s="7">
        <v>759.02920817905033</v>
      </c>
      <c r="P79" s="7">
        <v>851.1418124385907</v>
      </c>
      <c r="R79" s="17">
        <v>0.11060709134437885</v>
      </c>
      <c r="S79" s="17">
        <v>0.11170987254917053</v>
      </c>
      <c r="T79" s="17">
        <v>0.11261236613621151</v>
      </c>
      <c r="U79" s="17">
        <v>0.11343153125011951</v>
      </c>
      <c r="V79" s="17">
        <v>0.11512475717669957</v>
      </c>
      <c r="W79" s="17">
        <v>0.11729976583805968</v>
      </c>
      <c r="X79" s="17">
        <v>0.11969221908842909</v>
      </c>
      <c r="Y79" s="17">
        <v>0.12127357242503467</v>
      </c>
      <c r="Z79" s="17">
        <v>0.12199717531774157</v>
      </c>
      <c r="AA79" s="17">
        <v>0.12225238561156782</v>
      </c>
      <c r="AB79" s="17">
        <v>0.12190312459987962</v>
      </c>
      <c r="AC79" s="17">
        <v>0.12135580985153815</v>
      </c>
      <c r="AD79" s="1"/>
      <c r="AE79" s="17">
        <v>0.12082366717665691</v>
      </c>
      <c r="AF79" s="1"/>
      <c r="AG79" s="17">
        <v>6.2021602544119127E-2</v>
      </c>
      <c r="AH79" s="17">
        <v>5.9923329831384826E-2</v>
      </c>
      <c r="AI79" s="17">
        <v>5.7886825621035073E-2</v>
      </c>
      <c r="AJ79" s="17">
        <v>5.5911288425577313E-2</v>
      </c>
      <c r="AK79" s="17">
        <v>5.4000000000000013E-2</v>
      </c>
      <c r="AL79" s="17">
        <v>5.2167362254467047E-2</v>
      </c>
      <c r="AM79" s="17">
        <v>5.0399824905824953E-2</v>
      </c>
      <c r="AN79" s="17">
        <v>4.8694792641494164E-2</v>
      </c>
      <c r="AO79" s="17">
        <v>4.7037643186195841E-2</v>
      </c>
      <c r="AP79" s="17">
        <v>4.5414138299023021E-2</v>
      </c>
      <c r="AQ79" s="17">
        <v>4.3832183333701279E-2</v>
      </c>
      <c r="AR79" s="17">
        <v>4.2294766154225928E-2</v>
      </c>
      <c r="AS79" s="17">
        <v>4.0800583179637764E-2</v>
      </c>
    </row>
    <row r="80" spans="3:45" x14ac:dyDescent="0.35">
      <c r="C80" s="5" t="s">
        <v>93</v>
      </c>
      <c r="D80" s="7">
        <v>273.02583066633684</v>
      </c>
      <c r="E80" s="7">
        <v>320.56374977417909</v>
      </c>
      <c r="F80" s="7">
        <v>376.72250352799068</v>
      </c>
      <c r="G80" s="7">
        <v>443.11203454709914</v>
      </c>
      <c r="H80" s="7">
        <v>521.59991309999998</v>
      </c>
      <c r="I80" s="7">
        <v>614.67530831737622</v>
      </c>
      <c r="J80" s="7">
        <v>725.57429441734962</v>
      </c>
      <c r="K80" s="7">
        <v>857.87812813102619</v>
      </c>
      <c r="L80" s="7">
        <v>1015.4834461474516</v>
      </c>
      <c r="M80" s="7">
        <v>1203.2161941892477</v>
      </c>
      <c r="N80" s="7">
        <v>1425.9979462267215</v>
      </c>
      <c r="O80" s="7">
        <v>1689.6024208099639</v>
      </c>
      <c r="P80" s="7">
        <v>2001.3290575926362</v>
      </c>
      <c r="R80" s="17">
        <v>0.17411509743170805</v>
      </c>
      <c r="S80" s="17">
        <v>0.17518747454561723</v>
      </c>
      <c r="T80" s="17">
        <v>0.17622926795551974</v>
      </c>
      <c r="U80" s="17">
        <v>0.17712874495300635</v>
      </c>
      <c r="V80" s="17">
        <v>0.1784421217868033</v>
      </c>
      <c r="W80" s="17">
        <v>0.18041880745714423</v>
      </c>
      <c r="X80" s="17">
        <v>0.1823436066184223</v>
      </c>
      <c r="Y80" s="17">
        <v>0.1837152770869499</v>
      </c>
      <c r="Z80" s="17">
        <v>0.18487031842224311</v>
      </c>
      <c r="AA80" s="17">
        <v>0.1851552140948276</v>
      </c>
      <c r="AB80" s="17">
        <v>0.18485613901531628</v>
      </c>
      <c r="AC80" s="17">
        <v>0.18449703489015867</v>
      </c>
      <c r="AD80" s="1"/>
      <c r="AE80" s="17">
        <v>0.18369267991336183</v>
      </c>
      <c r="AF80" s="1"/>
      <c r="AG80" s="17">
        <v>7.5402996669410569E-2</v>
      </c>
      <c r="AH80" s="17">
        <v>7.7017920971033355E-2</v>
      </c>
      <c r="AI80" s="17">
        <v>7.8648651163319164E-2</v>
      </c>
      <c r="AJ80" s="17">
        <v>8.030806164336074E-2</v>
      </c>
      <c r="AK80" s="17">
        <v>8.2000000000000017E-2</v>
      </c>
      <c r="AL80" s="17">
        <v>8.3715094170492776E-2</v>
      </c>
      <c r="AM80" s="17">
        <v>8.5447691183724667E-2</v>
      </c>
      <c r="AN80" s="17">
        <v>8.7176388374764033E-2</v>
      </c>
      <c r="AO80" s="17">
        <v>8.8899142449324273E-2</v>
      </c>
      <c r="AP80" s="17">
        <v>9.0640470918752561E-2</v>
      </c>
      <c r="AQ80" s="17">
        <v>9.2386576319745894E-2</v>
      </c>
      <c r="AR80" s="17">
        <v>9.4148339104381557E-2</v>
      </c>
      <c r="AS80" s="17">
        <v>9.593629579797644E-2</v>
      </c>
    </row>
    <row r="81" spans="3:45" x14ac:dyDescent="0.35">
      <c r="C81" s="5" t="s">
        <v>18</v>
      </c>
      <c r="D81" s="7">
        <v>492.60089687062907</v>
      </c>
      <c r="E81" s="7">
        <v>574.29520504769471</v>
      </c>
      <c r="F81" s="7">
        <v>670.6826935148963</v>
      </c>
      <c r="G81" s="7">
        <v>783.8090338975893</v>
      </c>
      <c r="H81" s="7">
        <v>915.98033519999979</v>
      </c>
      <c r="I81" s="7">
        <v>1070.3459730733437</v>
      </c>
      <c r="J81" s="7">
        <v>1252.0549250244876</v>
      </c>
      <c r="K81" s="7">
        <v>1467.4659531563193</v>
      </c>
      <c r="L81" s="7">
        <v>1723.7338447177226</v>
      </c>
      <c r="M81" s="7">
        <v>2028.0516954996465</v>
      </c>
      <c r="N81" s="7">
        <v>2387.4045119840985</v>
      </c>
      <c r="O81" s="7">
        <v>2809.1050469870315</v>
      </c>
      <c r="P81" s="7">
        <v>3303.6019515317057</v>
      </c>
      <c r="R81" s="17">
        <v>0.16584279219962705</v>
      </c>
      <c r="S81" s="17">
        <v>0.16783613657229934</v>
      </c>
      <c r="T81" s="17">
        <v>0.16867341512843192</v>
      </c>
      <c r="U81" s="17">
        <v>0.16862691750970527</v>
      </c>
      <c r="V81" s="17">
        <v>0.16852505664287976</v>
      </c>
      <c r="W81" s="17">
        <v>0.16976655821798725</v>
      </c>
      <c r="X81" s="17">
        <v>0.17204598921857905</v>
      </c>
      <c r="Y81" s="17">
        <v>0.17463293850886696</v>
      </c>
      <c r="Z81" s="17">
        <v>0.1765457304876199</v>
      </c>
      <c r="AA81" s="17">
        <v>0.17719115211997538</v>
      </c>
      <c r="AB81" s="17">
        <v>0.17663556087211663</v>
      </c>
      <c r="AC81" s="17">
        <v>0.17603361080250735</v>
      </c>
      <c r="AD81" s="1"/>
      <c r="AE81" s="17">
        <v>0.17469024452910673</v>
      </c>
      <c r="AF81" s="1"/>
      <c r="AG81" s="17">
        <v>0.13604421125808291</v>
      </c>
      <c r="AH81" s="17">
        <v>0.13797886613057547</v>
      </c>
      <c r="AI81" s="17">
        <v>0.14001894951733126</v>
      </c>
      <c r="AJ81" s="17">
        <v>0.14205478367385657</v>
      </c>
      <c r="AK81" s="17">
        <v>0.14400000000000002</v>
      </c>
      <c r="AL81" s="17">
        <v>0.14577470856300812</v>
      </c>
      <c r="AM81" s="17">
        <v>0.14744899785137119</v>
      </c>
      <c r="AN81" s="17">
        <v>0.149121859695623</v>
      </c>
      <c r="AO81" s="17">
        <v>0.15090197795704047</v>
      </c>
      <c r="AP81" s="17">
        <v>0.15277683396833491</v>
      </c>
      <c r="AQ81" s="17">
        <v>0.15467352511702481</v>
      </c>
      <c r="AR81" s="17">
        <v>0.15652947183680141</v>
      </c>
      <c r="AS81" s="17">
        <v>0.15836243061506033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136" priority="5"/>
  </conditionalFormatting>
  <conditionalFormatting sqref="C5:C23 C25:C66 C68:C81">
    <cfRule type="cellIs" dxfId="135" priority="4" operator="lessThan">
      <formula>0</formula>
    </cfRule>
  </conditionalFormatting>
  <conditionalFormatting sqref="C5:C66">
    <cfRule type="duplicateValues" dxfId="134" priority="3"/>
  </conditionalFormatting>
  <conditionalFormatting sqref="C68">
    <cfRule type="duplicateValues" dxfId="133" priority="2"/>
  </conditionalFormatting>
  <conditionalFormatting sqref="C72:C81">
    <cfRule type="duplicateValues" dxfId="13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1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17" max="17" width="2.6328125" customWidth="1"/>
    <col min="30" max="30" width="2.6328125" customWidth="1"/>
    <col min="32" max="32" width="2.6328125" customWidth="1"/>
  </cols>
  <sheetData>
    <row r="1" spans="1:45" x14ac:dyDescent="0.35">
      <c r="A1" s="19" t="s">
        <v>8</v>
      </c>
      <c r="B1" s="19"/>
    </row>
    <row r="3" spans="1:45" x14ac:dyDescent="0.35">
      <c r="D3" s="20" t="s">
        <v>102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G3" s="20" t="s">
        <v>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35">
      <c r="C4" s="2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2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</row>
    <row r="5" spans="1:45" x14ac:dyDescent="0.35">
      <c r="C5" s="9" t="s">
        <v>30</v>
      </c>
      <c r="D5" s="10">
        <v>629.21635010516331</v>
      </c>
      <c r="E5" s="10">
        <v>718.78879211627714</v>
      </c>
      <c r="F5" s="10">
        <v>822.04125180355732</v>
      </c>
      <c r="G5" s="10">
        <v>940.91445147918409</v>
      </c>
      <c r="H5" s="10">
        <v>1077.5490887699998</v>
      </c>
      <c r="I5" s="10">
        <v>1234.8860225397639</v>
      </c>
      <c r="J5" s="10">
        <v>1417.3617154636556</v>
      </c>
      <c r="K5" s="10">
        <v>1629.7168494869375</v>
      </c>
      <c r="L5" s="10">
        <v>1876.7405954123478</v>
      </c>
      <c r="M5" s="10">
        <v>2163.8657610473565</v>
      </c>
      <c r="N5" s="10">
        <v>2496.3912327541893</v>
      </c>
      <c r="O5" s="10">
        <v>2879.6616247290976</v>
      </c>
      <c r="P5" s="10">
        <v>3320.4827730047491</v>
      </c>
      <c r="R5" s="15">
        <v>0.14235555385066401</v>
      </c>
      <c r="S5" s="15">
        <v>0.14364784317696655</v>
      </c>
      <c r="T5" s="15">
        <v>0.14460734107299267</v>
      </c>
      <c r="U5" s="15">
        <v>0.14521472922008627</v>
      </c>
      <c r="V5" s="15">
        <v>0.14601370407111647</v>
      </c>
      <c r="W5" s="15">
        <v>0.14776723486479981</v>
      </c>
      <c r="X5" s="15">
        <v>0.14982423449600168</v>
      </c>
      <c r="Y5" s="15">
        <v>0.15157464071331028</v>
      </c>
      <c r="Z5" s="15">
        <v>0.15299139707260556</v>
      </c>
      <c r="AA5" s="15">
        <v>0.15367195030891545</v>
      </c>
      <c r="AB5" s="15">
        <v>0.15352977808372548</v>
      </c>
      <c r="AC5" s="15">
        <v>0.15308088439631207</v>
      </c>
      <c r="AD5" s="1"/>
      <c r="AE5" s="15">
        <v>0.15177531173951392</v>
      </c>
      <c r="AF5" s="1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x14ac:dyDescent="0.35">
      <c r="C6" s="11" t="s">
        <v>31</v>
      </c>
      <c r="D6" s="12">
        <v>453.36768384295448</v>
      </c>
      <c r="E6" s="12">
        <v>514.48527554176565</v>
      </c>
      <c r="F6" s="12">
        <v>584.68732113873284</v>
      </c>
      <c r="G6" s="12">
        <v>665.26961390992528</v>
      </c>
      <c r="H6" s="12">
        <v>757.40925449643294</v>
      </c>
      <c r="I6" s="12">
        <v>862.66314558604972</v>
      </c>
      <c r="J6" s="12">
        <v>983.54198227177562</v>
      </c>
      <c r="K6" s="12">
        <v>1122.850229876087</v>
      </c>
      <c r="L6" s="12">
        <v>1283.5966743324875</v>
      </c>
      <c r="M6" s="12">
        <v>1469.2208551559079</v>
      </c>
      <c r="N6" s="12">
        <v>1682.427037678123</v>
      </c>
      <c r="O6" s="12">
        <v>1925.6681169039748</v>
      </c>
      <c r="P6" s="12">
        <v>2202.6230674049361</v>
      </c>
      <c r="R6" s="16">
        <v>0.13480800215125655</v>
      </c>
      <c r="S6" s="16">
        <v>0.13645102966852196</v>
      </c>
      <c r="T6" s="16">
        <v>0.13782117357060342</v>
      </c>
      <c r="U6" s="16">
        <v>0.13849969795701944</v>
      </c>
      <c r="V6" s="16">
        <v>0.13896567868000953</v>
      </c>
      <c r="W6" s="16">
        <v>0.14012287102355225</v>
      </c>
      <c r="X6" s="16">
        <v>0.1416393505466218</v>
      </c>
      <c r="Y6" s="16">
        <v>0.14315929246782955</v>
      </c>
      <c r="Z6" s="16">
        <v>0.14461254421678138</v>
      </c>
      <c r="AA6" s="16">
        <v>0.14511513485124783</v>
      </c>
      <c r="AB6" s="16">
        <v>0.14457749060045</v>
      </c>
      <c r="AC6" s="16">
        <v>0.14382278445064589</v>
      </c>
      <c r="AD6" s="1"/>
      <c r="AE6" s="16">
        <v>0.143291543563666</v>
      </c>
      <c r="AF6" s="1"/>
      <c r="AG6" s="16">
        <v>0.72052750022656187</v>
      </c>
      <c r="AH6" s="16">
        <v>0.71576696963652475</v>
      </c>
      <c r="AI6" s="16">
        <v>0.71126274971715797</v>
      </c>
      <c r="AJ6" s="16">
        <v>0.70704580301011888</v>
      </c>
      <c r="AK6" s="16">
        <v>0.70290000000000008</v>
      </c>
      <c r="AL6" s="16">
        <v>0.69857713978479463</v>
      </c>
      <c r="AM6" s="16">
        <v>0.69392447357732789</v>
      </c>
      <c r="AN6" s="16">
        <v>0.6889848566206942</v>
      </c>
      <c r="AO6" s="16">
        <v>0.68394997021443027</v>
      </c>
      <c r="AP6" s="16">
        <v>0.6789796675948947</v>
      </c>
      <c r="AQ6" s="16">
        <v>0.67394365738977324</v>
      </c>
      <c r="AR6" s="16">
        <v>0.66871333088835772</v>
      </c>
      <c r="AS6" s="16">
        <v>0.66334422371110602</v>
      </c>
    </row>
    <row r="7" spans="1:45" x14ac:dyDescent="0.35">
      <c r="C7" s="3" t="s">
        <v>32</v>
      </c>
      <c r="D7" s="7">
        <v>66.397354467735553</v>
      </c>
      <c r="E7" s="7">
        <v>75.870104194177131</v>
      </c>
      <c r="F7" s="7">
        <v>86.708217320919701</v>
      </c>
      <c r="G7" s="7">
        <v>99.331697359254264</v>
      </c>
      <c r="H7" s="7">
        <v>113.99009280171313</v>
      </c>
      <c r="I7" s="7">
        <v>130.95429790204636</v>
      </c>
      <c r="J7" s="7">
        <v>150.46952612956261</v>
      </c>
      <c r="K7" s="7">
        <v>172.76757808699122</v>
      </c>
      <c r="L7" s="7">
        <v>198.20158902083551</v>
      </c>
      <c r="M7" s="7">
        <v>227.64091099926623</v>
      </c>
      <c r="N7" s="7">
        <v>261.77412783600454</v>
      </c>
      <c r="O7" s="7">
        <v>301.05513511345953</v>
      </c>
      <c r="P7" s="7">
        <v>345.98359765853201</v>
      </c>
      <c r="R7" s="17">
        <v>0.14266757768255164</v>
      </c>
      <c r="S7" s="17">
        <v>0.14285090605654349</v>
      </c>
      <c r="T7" s="17">
        <v>0.14558574064108845</v>
      </c>
      <c r="U7" s="17">
        <v>0.14757016976608844</v>
      </c>
      <c r="V7" s="17">
        <v>0.14882175006070583</v>
      </c>
      <c r="W7" s="17">
        <v>0.14902319771217892</v>
      </c>
      <c r="X7" s="17">
        <v>0.14818981976608847</v>
      </c>
      <c r="Y7" s="17">
        <v>0.14721518479027282</v>
      </c>
      <c r="Z7" s="17">
        <v>0.14853221976608846</v>
      </c>
      <c r="AA7" s="17">
        <v>0.14994324476608845</v>
      </c>
      <c r="AB7" s="17">
        <v>0.15005687384837232</v>
      </c>
      <c r="AC7" s="17">
        <v>0.14923665901975114</v>
      </c>
      <c r="AD7" s="1"/>
      <c r="AE7" s="17">
        <v>0.14888493913812842</v>
      </c>
      <c r="AF7" s="1"/>
      <c r="AG7" s="17">
        <v>0.1464536552427399</v>
      </c>
      <c r="AH7" s="17">
        <v>0.14746797974788306</v>
      </c>
      <c r="AI7" s="17">
        <v>0.14829843950104374</v>
      </c>
      <c r="AJ7" s="17">
        <v>0.1493104378771512</v>
      </c>
      <c r="AK7" s="17">
        <v>0.15049999999999997</v>
      </c>
      <c r="AL7" s="17">
        <v>0.15180235596257288</v>
      </c>
      <c r="AM7" s="17">
        <v>0.1529873953951712</v>
      </c>
      <c r="AN7" s="17">
        <v>0.15386520258009576</v>
      </c>
      <c r="AO7" s="17">
        <v>0.15441111135934257</v>
      </c>
      <c r="AP7" s="17">
        <v>0.1549398854504484</v>
      </c>
      <c r="AQ7" s="17">
        <v>0.1555931532087553</v>
      </c>
      <c r="AR7" s="17">
        <v>0.15633801716439383</v>
      </c>
      <c r="AS7" s="17">
        <v>0.15707798705030335</v>
      </c>
    </row>
    <row r="8" spans="1:45" x14ac:dyDescent="0.35">
      <c r="C8" s="3" t="s">
        <v>33</v>
      </c>
      <c r="D8" s="7">
        <v>87.361536686256215</v>
      </c>
      <c r="E8" s="7">
        <v>99.478092841295037</v>
      </c>
      <c r="F8" s="7">
        <v>113.47410370146734</v>
      </c>
      <c r="G8" s="7">
        <v>129.40145024942311</v>
      </c>
      <c r="H8" s="7">
        <v>147.39184092500585</v>
      </c>
      <c r="I8" s="7">
        <v>167.49034997854551</v>
      </c>
      <c r="J8" s="7">
        <v>190.38534333719971</v>
      </c>
      <c r="K8" s="7">
        <v>216.79072482592113</v>
      </c>
      <c r="L8" s="7">
        <v>247.58102067933359</v>
      </c>
      <c r="M8" s="7">
        <v>283.40460860164535</v>
      </c>
      <c r="N8" s="7">
        <v>324.50613738602203</v>
      </c>
      <c r="O8" s="7">
        <v>371.13585299019104</v>
      </c>
      <c r="P8" s="7">
        <v>423.98153384467628</v>
      </c>
      <c r="R8" s="17">
        <v>0.13869440276163331</v>
      </c>
      <c r="S8" s="17">
        <v>0.14069440276163331</v>
      </c>
      <c r="T8" s="17">
        <v>0.14036106942829996</v>
      </c>
      <c r="U8" s="17">
        <v>0.13902773609496663</v>
      </c>
      <c r="V8" s="17">
        <v>0.13636106942829995</v>
      </c>
      <c r="W8" s="17">
        <v>0.1366944027616333</v>
      </c>
      <c r="X8" s="17">
        <v>0.13869440276163331</v>
      </c>
      <c r="Y8" s="17">
        <v>0.14202773609496663</v>
      </c>
      <c r="Z8" s="17">
        <v>0.14469440276163331</v>
      </c>
      <c r="AA8" s="17">
        <v>0.14502773609496664</v>
      </c>
      <c r="AB8" s="17">
        <v>0.14369440276163331</v>
      </c>
      <c r="AC8" s="17">
        <v>0.14238904818468712</v>
      </c>
      <c r="AD8" s="1"/>
      <c r="AE8" s="17">
        <v>0.14188521614693783</v>
      </c>
      <c r="AF8" s="1"/>
      <c r="AG8" s="17">
        <v>0.19269467101346829</v>
      </c>
      <c r="AH8" s="17">
        <v>0.19335459646836764</v>
      </c>
      <c r="AI8" s="17">
        <v>0.19407655955402964</v>
      </c>
      <c r="AJ8" s="17">
        <v>0.19450978602330021</v>
      </c>
      <c r="AK8" s="17">
        <v>0.1946</v>
      </c>
      <c r="AL8" s="17">
        <v>0.19415498486928062</v>
      </c>
      <c r="AM8" s="17">
        <v>0.19357114060088162</v>
      </c>
      <c r="AN8" s="17">
        <v>0.19307180873966176</v>
      </c>
      <c r="AO8" s="17">
        <v>0.19288069658491744</v>
      </c>
      <c r="AP8" s="17">
        <v>0.19289449071397205</v>
      </c>
      <c r="AQ8" s="17">
        <v>0.19287976840521126</v>
      </c>
      <c r="AR8" s="17">
        <v>0.1927309538607779</v>
      </c>
      <c r="AS8" s="17">
        <v>0.19248937329263444</v>
      </c>
    </row>
    <row r="9" spans="1:45" x14ac:dyDescent="0.35">
      <c r="C9" s="3" t="s">
        <v>34</v>
      </c>
      <c r="D9" s="7">
        <v>17.442712535819915</v>
      </c>
      <c r="E9" s="7">
        <v>20.392508286456987</v>
      </c>
      <c r="F9" s="7">
        <v>23.862517492336792</v>
      </c>
      <c r="G9" s="7">
        <v>27.956792100317763</v>
      </c>
      <c r="H9" s="7">
        <v>32.795820719695541</v>
      </c>
      <c r="I9" s="7">
        <v>38.524751777385362</v>
      </c>
      <c r="J9" s="7">
        <v>45.313144337890854</v>
      </c>
      <c r="K9" s="7">
        <v>53.329321357593649</v>
      </c>
      <c r="L9" s="7">
        <v>62.762721119813321</v>
      </c>
      <c r="M9" s="7">
        <v>73.83594977489355</v>
      </c>
      <c r="N9" s="7">
        <v>86.801650115117354</v>
      </c>
      <c r="O9" s="7">
        <v>101.99764543874345</v>
      </c>
      <c r="P9" s="7">
        <v>119.7550024970148</v>
      </c>
      <c r="R9" s="17">
        <v>0.16911336150151235</v>
      </c>
      <c r="S9" s="17">
        <v>0.17016098054913137</v>
      </c>
      <c r="T9" s="17">
        <v>0.17157764721579805</v>
      </c>
      <c r="U9" s="17">
        <v>0.17308955197770282</v>
      </c>
      <c r="V9" s="17">
        <v>0.17468479007294091</v>
      </c>
      <c r="W9" s="17">
        <v>0.17620859959675045</v>
      </c>
      <c r="X9" s="17">
        <v>0.17690621864436948</v>
      </c>
      <c r="Y9" s="17">
        <v>0.17688955197770281</v>
      </c>
      <c r="Z9" s="17">
        <v>0.17643002816817899</v>
      </c>
      <c r="AA9" s="17">
        <v>0.17560145673960759</v>
      </c>
      <c r="AB9" s="17">
        <v>0.17506574245389328</v>
      </c>
      <c r="AC9" s="17">
        <v>0.17409575468029659</v>
      </c>
      <c r="AD9" s="1"/>
      <c r="AE9" s="17">
        <v>0.17588494672255317</v>
      </c>
      <c r="AF9" s="1"/>
      <c r="AG9" s="17">
        <v>3.8473656498776897E-2</v>
      </c>
      <c r="AH9" s="17">
        <v>3.9636718980894402E-2</v>
      </c>
      <c r="AI9" s="17">
        <v>4.0812442188522785E-2</v>
      </c>
      <c r="AJ9" s="17">
        <v>4.2023251198878585E-2</v>
      </c>
      <c r="AK9" s="17">
        <v>4.3299999999999998E-2</v>
      </c>
      <c r="AL9" s="17">
        <v>4.4657931632414403E-2</v>
      </c>
      <c r="AM9" s="17">
        <v>4.6071388059335298E-2</v>
      </c>
      <c r="AN9" s="17">
        <v>4.7494598957760238E-2</v>
      </c>
      <c r="AO9" s="17">
        <v>4.8895982963224803E-2</v>
      </c>
      <c r="AP9" s="17">
        <v>5.0255174037165687E-2</v>
      </c>
      <c r="AQ9" s="17">
        <v>5.1593114097185588E-2</v>
      </c>
      <c r="AR9" s="17">
        <v>5.2967406243777805E-2</v>
      </c>
      <c r="AS9" s="17">
        <v>5.4369267383595744E-2</v>
      </c>
    </row>
    <row r="10" spans="1:45" x14ac:dyDescent="0.35">
      <c r="C10" s="3" t="s">
        <v>35</v>
      </c>
      <c r="D10" s="7">
        <v>14.541618724260362</v>
      </c>
      <c r="E10" s="7">
        <v>16.078586430508448</v>
      </c>
      <c r="F10" s="7">
        <v>17.810160193393362</v>
      </c>
      <c r="G10" s="7">
        <v>19.722278038445417</v>
      </c>
      <c r="H10" s="7">
        <v>21.813386529497269</v>
      </c>
      <c r="I10" s="7">
        <v>24.068041489038986</v>
      </c>
      <c r="J10" s="7">
        <v>26.563762676887102</v>
      </c>
      <c r="K10" s="7">
        <v>29.371403708122457</v>
      </c>
      <c r="L10" s="7">
        <v>32.573701360350363</v>
      </c>
      <c r="M10" s="7">
        <v>36.212001479530507</v>
      </c>
      <c r="N10" s="7">
        <v>40.268750024749899</v>
      </c>
      <c r="O10" s="7">
        <v>44.7262752586971</v>
      </c>
      <c r="P10" s="7">
        <v>49.618839938092307</v>
      </c>
      <c r="R10" s="17">
        <v>0.1056944027616335</v>
      </c>
      <c r="S10" s="17">
        <v>0.1076944027616335</v>
      </c>
      <c r="T10" s="17">
        <v>0.10736106942830018</v>
      </c>
      <c r="U10" s="17">
        <v>0.10602773609496682</v>
      </c>
      <c r="V10" s="17">
        <v>0.10336106942830017</v>
      </c>
      <c r="W10" s="17">
        <v>0.1036944027616335</v>
      </c>
      <c r="X10" s="17">
        <v>0.1056944027616335</v>
      </c>
      <c r="Y10" s="17">
        <v>0.10902773609496683</v>
      </c>
      <c r="Z10" s="17">
        <v>0.1116944027616335</v>
      </c>
      <c r="AA10" s="17">
        <v>0.11202773609496684</v>
      </c>
      <c r="AB10" s="17">
        <v>0.1106944027616335</v>
      </c>
      <c r="AC10" s="17">
        <v>0.10938904818468734</v>
      </c>
      <c r="AD10" s="1"/>
      <c r="AE10" s="17">
        <v>0.10888510710589039</v>
      </c>
      <c r="AF10" s="1"/>
      <c r="AG10" s="17">
        <v>3.2074669727226397E-2</v>
      </c>
      <c r="AH10" s="17">
        <v>3.1251791246265113E-2</v>
      </c>
      <c r="AI10" s="17">
        <v>3.0460999494065343E-2</v>
      </c>
      <c r="AJ10" s="17">
        <v>2.9645541636169979E-2</v>
      </c>
      <c r="AK10" s="17">
        <v>2.8799999999999999E-2</v>
      </c>
      <c r="AL10" s="17">
        <v>2.7899698291490561E-2</v>
      </c>
      <c r="AM10" s="17">
        <v>2.7008265184095531E-2</v>
      </c>
      <c r="AN10" s="17">
        <v>2.6157899715052613E-2</v>
      </c>
      <c r="AO10" s="17">
        <v>2.5376897596972786E-2</v>
      </c>
      <c r="AP10" s="17">
        <v>2.464707831532097E-2</v>
      </c>
      <c r="AQ10" s="17">
        <v>2.3934916119942907E-2</v>
      </c>
      <c r="AR10" s="17">
        <v>2.3226367444150509E-2</v>
      </c>
      <c r="AS10" s="17">
        <v>2.2527158946242999E-2</v>
      </c>
    </row>
    <row r="11" spans="1:45" x14ac:dyDescent="0.35">
      <c r="C11" s="3" t="s">
        <v>36</v>
      </c>
      <c r="D11" s="7">
        <v>33.220997831901357</v>
      </c>
      <c r="E11" s="7">
        <v>36.83313183942699</v>
      </c>
      <c r="F11" s="7">
        <v>40.899403352182375</v>
      </c>
      <c r="G11" s="7">
        <v>45.482745183354197</v>
      </c>
      <c r="H11" s="7">
        <v>50.670679125811361</v>
      </c>
      <c r="I11" s="7">
        <v>56.585490246779806</v>
      </c>
      <c r="J11" s="7">
        <v>63.322772735697001</v>
      </c>
      <c r="K11" s="7">
        <v>70.988867105262898</v>
      </c>
      <c r="L11" s="7">
        <v>79.606710809950243</v>
      </c>
      <c r="M11" s="7">
        <v>89.217664742343658</v>
      </c>
      <c r="N11" s="7">
        <v>99.810518127970766</v>
      </c>
      <c r="O11" s="7">
        <v>111.42817454235384</v>
      </c>
      <c r="P11" s="7">
        <v>124.22336575987536</v>
      </c>
      <c r="R11" s="17">
        <v>0.10873044891074829</v>
      </c>
      <c r="S11" s="17">
        <v>0.11039711557741494</v>
      </c>
      <c r="T11" s="17">
        <v>0.11206378224408162</v>
      </c>
      <c r="U11" s="17">
        <v>0.11406378224408162</v>
      </c>
      <c r="V11" s="17">
        <v>0.11673044891074828</v>
      </c>
      <c r="W11" s="17">
        <v>0.11906378224408162</v>
      </c>
      <c r="X11" s="17">
        <v>0.12106378224408162</v>
      </c>
      <c r="Y11" s="17">
        <v>0.12139711557741495</v>
      </c>
      <c r="Z11" s="17">
        <v>0.12073044891074829</v>
      </c>
      <c r="AA11" s="17">
        <v>0.11873044891074828</v>
      </c>
      <c r="AB11" s="17">
        <v>0.11639711557741494</v>
      </c>
      <c r="AC11" s="17">
        <v>0.11482904812963683</v>
      </c>
      <c r="AD11" s="1"/>
      <c r="AE11" s="17">
        <v>0.118885017520329</v>
      </c>
      <c r="AF11" s="1"/>
      <c r="AG11" s="17">
        <v>7.3276060504147075E-2</v>
      </c>
      <c r="AH11" s="17">
        <v>7.1592198242487692E-2</v>
      </c>
      <c r="AI11" s="17">
        <v>6.9950898323786107E-2</v>
      </c>
      <c r="AJ11" s="17">
        <v>6.8367387044844602E-2</v>
      </c>
      <c r="AK11" s="17">
        <v>6.6900000000000001E-2</v>
      </c>
      <c r="AL11" s="17">
        <v>6.5593958124104734E-2</v>
      </c>
      <c r="AM11" s="17">
        <v>6.4382379071846713E-2</v>
      </c>
      <c r="AN11" s="17">
        <v>6.3222026603759016E-2</v>
      </c>
      <c r="AO11" s="17">
        <v>6.2018476988769354E-2</v>
      </c>
      <c r="AP11" s="17">
        <v>6.0724474764467073E-2</v>
      </c>
      <c r="AQ11" s="17">
        <v>5.9325317468576146E-2</v>
      </c>
      <c r="AR11" s="17">
        <v>5.786468268556285E-2</v>
      </c>
      <c r="AS11" s="17">
        <v>5.6397922821280345E-2</v>
      </c>
    </row>
    <row r="12" spans="1:45" x14ac:dyDescent="0.35">
      <c r="C12" s="3" t="s">
        <v>37</v>
      </c>
      <c r="D12" s="7">
        <v>52.21151357722681</v>
      </c>
      <c r="E12" s="7">
        <v>59.451557692120495</v>
      </c>
      <c r="F12" s="7">
        <v>67.70646034414429</v>
      </c>
      <c r="G12" s="7">
        <v>77.292729678156434</v>
      </c>
      <c r="H12" s="7">
        <v>88.389659999733723</v>
      </c>
      <c r="I12" s="7">
        <v>101.19040524816593</v>
      </c>
      <c r="J12" s="7">
        <v>115.86536139504619</v>
      </c>
      <c r="K12" s="7">
        <v>132.5719669717306</v>
      </c>
      <c r="L12" s="7">
        <v>151.55828571959694</v>
      </c>
      <c r="M12" s="7">
        <v>173.46334117859334</v>
      </c>
      <c r="N12" s="7">
        <v>198.7791440381643</v>
      </c>
      <c r="O12" s="7">
        <v>227.81220440263388</v>
      </c>
      <c r="P12" s="7">
        <v>260.89888785399705</v>
      </c>
      <c r="R12" s="17">
        <v>0.13866757768255156</v>
      </c>
      <c r="S12" s="17">
        <v>0.13885090605654341</v>
      </c>
      <c r="T12" s="17">
        <v>0.14158574064108839</v>
      </c>
      <c r="U12" s="17">
        <v>0.14357016976608838</v>
      </c>
      <c r="V12" s="17">
        <v>0.14482175006070575</v>
      </c>
      <c r="W12" s="17">
        <v>0.14502319771217884</v>
      </c>
      <c r="X12" s="17">
        <v>0.14418981976608838</v>
      </c>
      <c r="Y12" s="17">
        <v>0.14321518479027273</v>
      </c>
      <c r="Z12" s="17">
        <v>0.14453221976608838</v>
      </c>
      <c r="AA12" s="17">
        <v>0.14594324476608839</v>
      </c>
      <c r="AB12" s="17">
        <v>0.14605687384837227</v>
      </c>
      <c r="AC12" s="17">
        <v>0.14523665901975108</v>
      </c>
      <c r="AD12" s="1"/>
      <c r="AE12" s="17">
        <v>0.14488493782882428</v>
      </c>
      <c r="AF12" s="1"/>
      <c r="AG12" s="17">
        <v>0.11516373009795898</v>
      </c>
      <c r="AH12" s="17">
        <v>0.11555541143430498</v>
      </c>
      <c r="AI12" s="17">
        <v>0.11579943312654646</v>
      </c>
      <c r="AJ12" s="17">
        <v>0.11618256427479272</v>
      </c>
      <c r="AK12" s="17">
        <v>0.1167</v>
      </c>
      <c r="AL12" s="17">
        <v>0.1173000211796718</v>
      </c>
      <c r="AM12" s="17">
        <v>0.11780418475622313</v>
      </c>
      <c r="AN12" s="17">
        <v>0.11806736414558215</v>
      </c>
      <c r="AO12" s="17">
        <v>0.11807313679619202</v>
      </c>
      <c r="AP12" s="17">
        <v>0.11806485088328406</v>
      </c>
      <c r="AQ12" s="17">
        <v>0.11815023153247382</v>
      </c>
      <c r="AR12" s="17">
        <v>0.11830294244519288</v>
      </c>
      <c r="AS12" s="17">
        <v>0.11844917621850762</v>
      </c>
    </row>
    <row r="13" spans="1:45" x14ac:dyDescent="0.35">
      <c r="C13" s="3" t="s">
        <v>38</v>
      </c>
      <c r="D13" s="7">
        <v>26.779578970645776</v>
      </c>
      <c r="E13" s="7">
        <v>29.878791666559444</v>
      </c>
      <c r="F13" s="7">
        <v>33.386475625152023</v>
      </c>
      <c r="G13" s="7">
        <v>37.361595688882467</v>
      </c>
      <c r="H13" s="7">
        <v>41.884731773652746</v>
      </c>
      <c r="I13" s="7">
        <v>47.06714843851308</v>
      </c>
      <c r="J13" s="7">
        <v>53.000611190115656</v>
      </c>
      <c r="K13" s="7">
        <v>59.788069920369857</v>
      </c>
      <c r="L13" s="7">
        <v>67.464685644086146</v>
      </c>
      <c r="M13" s="7">
        <v>76.081980227027785</v>
      </c>
      <c r="N13" s="7">
        <v>85.647801754990667</v>
      </c>
      <c r="O13" s="7">
        <v>96.216493447102778</v>
      </c>
      <c r="P13" s="7">
        <v>107.93845725813473</v>
      </c>
      <c r="R13" s="17">
        <v>0.11573044891074821</v>
      </c>
      <c r="S13" s="17">
        <v>0.11739711557741489</v>
      </c>
      <c r="T13" s="17">
        <v>0.11906378224408154</v>
      </c>
      <c r="U13" s="17">
        <v>0.12106378224408154</v>
      </c>
      <c r="V13" s="17">
        <v>0.12373044891074822</v>
      </c>
      <c r="W13" s="17">
        <v>0.12606378224408155</v>
      </c>
      <c r="X13" s="17">
        <v>0.12806378224408155</v>
      </c>
      <c r="Y13" s="17">
        <v>0.1283971155774149</v>
      </c>
      <c r="Z13" s="17">
        <v>0.12773044891074822</v>
      </c>
      <c r="AA13" s="17">
        <v>0.12573044891074822</v>
      </c>
      <c r="AB13" s="17">
        <v>0.12339711557741488</v>
      </c>
      <c r="AC13" s="17">
        <v>0.12182904812963677</v>
      </c>
      <c r="AD13" s="1"/>
      <c r="AE13" s="17">
        <v>0.12588503229290543</v>
      </c>
      <c r="AF13" s="1"/>
      <c r="AG13" s="17">
        <v>5.9068124890706064E-2</v>
      </c>
      <c r="AH13" s="17">
        <v>5.8075115240365897E-2</v>
      </c>
      <c r="AI13" s="17">
        <v>5.7101418857738805E-2</v>
      </c>
      <c r="AJ13" s="17">
        <v>5.616008142819081E-2</v>
      </c>
      <c r="AK13" s="17">
        <v>5.5300000000000002E-2</v>
      </c>
      <c r="AL13" s="17">
        <v>5.4560286572272701E-2</v>
      </c>
      <c r="AM13" s="17">
        <v>5.3887492496960183E-2</v>
      </c>
      <c r="AN13" s="17">
        <v>5.3246700521197572E-2</v>
      </c>
      <c r="AO13" s="17">
        <v>5.255909974928067E-2</v>
      </c>
      <c r="AP13" s="17">
        <v>5.1783896178736362E-2</v>
      </c>
      <c r="AQ13" s="17">
        <v>5.0907290382821671E-2</v>
      </c>
      <c r="AR13" s="17">
        <v>4.9965252372665574E-2</v>
      </c>
      <c r="AS13" s="17">
        <v>4.9004506878839039E-2</v>
      </c>
    </row>
    <row r="14" spans="1:45" x14ac:dyDescent="0.35">
      <c r="C14" s="3" t="s">
        <v>39</v>
      </c>
      <c r="D14" s="7">
        <v>33.979079070018685</v>
      </c>
      <c r="E14" s="7">
        <v>39.895290747625317</v>
      </c>
      <c r="F14" s="7">
        <v>46.883388994272053</v>
      </c>
      <c r="G14" s="7">
        <v>55.161947516383641</v>
      </c>
      <c r="H14" s="7">
        <v>64.985714035793947</v>
      </c>
      <c r="I14" s="7">
        <v>76.662658420055749</v>
      </c>
      <c r="J14" s="7">
        <v>90.55459139371807</v>
      </c>
      <c r="K14" s="7">
        <v>107.02703469503528</v>
      </c>
      <c r="L14" s="7">
        <v>126.49413408521728</v>
      </c>
      <c r="M14" s="7">
        <v>149.44396839540764</v>
      </c>
      <c r="N14" s="7">
        <v>176.43376678856612</v>
      </c>
      <c r="O14" s="7">
        <v>208.20344399928632</v>
      </c>
      <c r="P14" s="7">
        <v>245.49179692937534</v>
      </c>
      <c r="R14" s="17">
        <v>0.17411336150151224</v>
      </c>
      <c r="S14" s="17">
        <v>0.17516098054913126</v>
      </c>
      <c r="T14" s="17">
        <v>0.17657764721579794</v>
      </c>
      <c r="U14" s="17">
        <v>0.17808955197770271</v>
      </c>
      <c r="V14" s="17">
        <v>0.1796847900729408</v>
      </c>
      <c r="W14" s="17">
        <v>0.18120859959675034</v>
      </c>
      <c r="X14" s="17">
        <v>0.18190621864436937</v>
      </c>
      <c r="Y14" s="17">
        <v>0.18188955197770271</v>
      </c>
      <c r="Z14" s="17">
        <v>0.18143002816817888</v>
      </c>
      <c r="AA14" s="17">
        <v>0.18060145673960748</v>
      </c>
      <c r="AB14" s="17">
        <v>0.18006574245389317</v>
      </c>
      <c r="AC14" s="17">
        <v>0.17909575468029648</v>
      </c>
      <c r="AD14" s="1"/>
      <c r="AE14" s="17">
        <v>0.18088494837153418</v>
      </c>
      <c r="AF14" s="1"/>
      <c r="AG14" s="17">
        <v>7.4948171828208551E-2</v>
      </c>
      <c r="AH14" s="17">
        <v>7.754408657393469E-2</v>
      </c>
      <c r="AI14" s="17">
        <v>8.0185403888974882E-2</v>
      </c>
      <c r="AJ14" s="17">
        <v>8.291667973858842E-2</v>
      </c>
      <c r="AK14" s="17">
        <v>8.5800000000000001E-2</v>
      </c>
      <c r="AL14" s="17">
        <v>8.8867431989313767E-2</v>
      </c>
      <c r="AM14" s="17">
        <v>9.2069879096117441E-2</v>
      </c>
      <c r="AN14" s="17">
        <v>9.5317284395841764E-2</v>
      </c>
      <c r="AO14" s="17">
        <v>9.8546635882333047E-2</v>
      </c>
      <c r="AP14" s="17">
        <v>0.10171647636974854</v>
      </c>
      <c r="AQ14" s="17">
        <v>0.10486859925412165</v>
      </c>
      <c r="AR14" s="17">
        <v>0.10812010759882595</v>
      </c>
      <c r="AS14" s="17">
        <v>0.111454293093646</v>
      </c>
    </row>
    <row r="15" spans="1:45" x14ac:dyDescent="0.35">
      <c r="C15" s="3" t="s">
        <v>40</v>
      </c>
      <c r="D15" s="7">
        <v>9.8465268065125873</v>
      </c>
      <c r="E15" s="7">
        <v>11.275389410520377</v>
      </c>
      <c r="F15" s="7">
        <v>12.923411382835328</v>
      </c>
      <c r="G15" s="7">
        <v>14.830618028716026</v>
      </c>
      <c r="H15" s="7">
        <v>17.041708226169739</v>
      </c>
      <c r="I15" s="7">
        <v>19.609634452714435</v>
      </c>
      <c r="J15" s="7">
        <v>22.594389451366286</v>
      </c>
      <c r="K15" s="7">
        <v>26.049212104952929</v>
      </c>
      <c r="L15" s="7">
        <v>30.031864473051332</v>
      </c>
      <c r="M15" s="7">
        <v>34.60962242062147</v>
      </c>
      <c r="N15" s="7">
        <v>39.856491596795458</v>
      </c>
      <c r="O15" s="7">
        <v>45.877442091472709</v>
      </c>
      <c r="P15" s="7">
        <v>52.7634513849939</v>
      </c>
      <c r="R15" s="17">
        <v>0.14511336150151222</v>
      </c>
      <c r="S15" s="17">
        <v>0.14616098054913124</v>
      </c>
      <c r="T15" s="17">
        <v>0.14757764721579791</v>
      </c>
      <c r="U15" s="17">
        <v>0.14908955197770268</v>
      </c>
      <c r="V15" s="17">
        <v>0.15068479007294078</v>
      </c>
      <c r="W15" s="17">
        <v>0.15220859959675032</v>
      </c>
      <c r="X15" s="17">
        <v>0.15290621864436935</v>
      </c>
      <c r="Y15" s="17">
        <v>0.15288955197770268</v>
      </c>
      <c r="Z15" s="17">
        <v>0.15243002816817885</v>
      </c>
      <c r="AA15" s="17">
        <v>0.15160145673960745</v>
      </c>
      <c r="AB15" s="17">
        <v>0.15106574245389315</v>
      </c>
      <c r="AC15" s="17">
        <v>0.15009575468029646</v>
      </c>
      <c r="AD15" s="1"/>
      <c r="AE15" s="17">
        <v>0.15188493860322722</v>
      </c>
      <c r="AF15" s="1"/>
      <c r="AG15" s="17">
        <v>2.1718634030217739E-2</v>
      </c>
      <c r="AH15" s="17">
        <v>2.1915864158886016E-2</v>
      </c>
      <c r="AI15" s="17">
        <v>2.2103115486865329E-2</v>
      </c>
      <c r="AJ15" s="17">
        <v>2.2292643040696624E-2</v>
      </c>
      <c r="AK15" s="17">
        <v>2.2499999999999999E-2</v>
      </c>
      <c r="AL15" s="17">
        <v>2.2731508298517424E-2</v>
      </c>
      <c r="AM15" s="17">
        <v>2.2972470782770236E-2</v>
      </c>
      <c r="AN15" s="17">
        <v>2.3199186687460186E-2</v>
      </c>
      <c r="AO15" s="17">
        <v>2.3396651824973674E-2</v>
      </c>
      <c r="AP15" s="17">
        <v>2.3556446465598825E-2</v>
      </c>
      <c r="AQ15" s="17">
        <v>2.3689878196323115E-2</v>
      </c>
      <c r="AR15" s="17">
        <v>2.3824168707343472E-2</v>
      </c>
      <c r="AS15" s="17">
        <v>2.3954825574018075E-2</v>
      </c>
    </row>
    <row r="16" spans="1:45" x14ac:dyDescent="0.35">
      <c r="C16" s="3" t="s">
        <v>41</v>
      </c>
      <c r="D16" s="7">
        <v>31.746783910941016</v>
      </c>
      <c r="E16" s="7">
        <v>34.562545949524562</v>
      </c>
      <c r="F16" s="7">
        <v>37.697175412338204</v>
      </c>
      <c r="G16" s="7">
        <v>41.103532497023309</v>
      </c>
      <c r="H16" s="7">
        <v>44.762886940739186</v>
      </c>
      <c r="I16" s="7">
        <v>48.628657727639514</v>
      </c>
      <c r="J16" s="7">
        <v>52.844490166437112</v>
      </c>
      <c r="K16" s="7">
        <v>57.531500660992265</v>
      </c>
      <c r="L16" s="7">
        <v>62.825994420969472</v>
      </c>
      <c r="M16" s="7">
        <v>68.77526444056889</v>
      </c>
      <c r="N16" s="7">
        <v>75.310822119688822</v>
      </c>
      <c r="O16" s="7">
        <v>82.367024619680677</v>
      </c>
      <c r="P16" s="7">
        <v>89.976835626097667</v>
      </c>
      <c r="R16" s="17">
        <v>8.8694402761633401E-2</v>
      </c>
      <c r="S16" s="17">
        <v>9.0694402761633403E-2</v>
      </c>
      <c r="T16" s="17">
        <v>9.0361069428300078E-2</v>
      </c>
      <c r="U16" s="17">
        <v>8.9027736094966739E-2</v>
      </c>
      <c r="V16" s="17">
        <v>8.6361069428300075E-2</v>
      </c>
      <c r="W16" s="17">
        <v>8.6694402761633399E-2</v>
      </c>
      <c r="X16" s="17">
        <v>8.8694402761633401E-2</v>
      </c>
      <c r="Y16" s="17">
        <v>9.2027736094966742E-2</v>
      </c>
      <c r="Z16" s="17">
        <v>9.4694402761633406E-2</v>
      </c>
      <c r="AA16" s="17">
        <v>9.5027736094966758E-2</v>
      </c>
      <c r="AB16" s="17">
        <v>9.3694402761633405E-2</v>
      </c>
      <c r="AC16" s="17">
        <v>9.2389048184687239E-2</v>
      </c>
      <c r="AD16" s="1"/>
      <c r="AE16" s="17">
        <v>9.1885048357624871E-2</v>
      </c>
      <c r="AF16" s="1"/>
      <c r="AG16" s="17">
        <v>7.0024364422802632E-2</v>
      </c>
      <c r="AH16" s="17">
        <v>6.717888264757306E-2</v>
      </c>
      <c r="AI16" s="17">
        <v>6.4474077082635306E-2</v>
      </c>
      <c r="AJ16" s="17">
        <v>6.1784773628017459E-2</v>
      </c>
      <c r="AK16" s="17">
        <v>5.91E-2</v>
      </c>
      <c r="AL16" s="17">
        <v>5.6370389736081356E-2</v>
      </c>
      <c r="AM16" s="17">
        <v>5.3728759035153159E-2</v>
      </c>
      <c r="AN16" s="17">
        <v>5.1237020869062115E-2</v>
      </c>
      <c r="AO16" s="17">
        <v>4.8945276719138474E-2</v>
      </c>
      <c r="AP16" s="17">
        <v>4.6810705279071697E-2</v>
      </c>
      <c r="AQ16" s="17">
        <v>4.4763202464710432E-2</v>
      </c>
      <c r="AR16" s="17">
        <v>4.2773219277321597E-2</v>
      </c>
      <c r="AS16" s="17">
        <v>4.0849856227150864E-2</v>
      </c>
    </row>
    <row r="17" spans="3:45" x14ac:dyDescent="0.35">
      <c r="C17" s="3" t="s">
        <v>42</v>
      </c>
      <c r="D17" s="7">
        <v>30.957540148895607</v>
      </c>
      <c r="E17" s="7">
        <v>35.617900465254067</v>
      </c>
      <c r="F17" s="7">
        <v>41.042796817954894</v>
      </c>
      <c r="G17" s="7">
        <v>47.311069723819543</v>
      </c>
      <c r="H17" s="7">
        <v>54.457725398293533</v>
      </c>
      <c r="I17" s="7">
        <v>62.654930625797</v>
      </c>
      <c r="J17" s="7">
        <v>72.092150639416644</v>
      </c>
      <c r="K17" s="7">
        <v>83.054676369064865</v>
      </c>
      <c r="L17" s="7">
        <v>95.810523066712278</v>
      </c>
      <c r="M17" s="7">
        <v>110.63904782426651</v>
      </c>
      <c r="N17" s="7">
        <v>127.71896507440088</v>
      </c>
      <c r="O17" s="7">
        <v>147.23360044700445</v>
      </c>
      <c r="P17" s="7">
        <v>169.6122313648527</v>
      </c>
      <c r="R17" s="17">
        <v>0.15054039480991252</v>
      </c>
      <c r="S17" s="17">
        <v>0.15230814511351987</v>
      </c>
      <c r="T17" s="17">
        <v>0.15272528657507267</v>
      </c>
      <c r="U17" s="17">
        <v>0.1510567339988908</v>
      </c>
      <c r="V17" s="17">
        <v>0.1505241940890967</v>
      </c>
      <c r="W17" s="17">
        <v>0.15062214448824318</v>
      </c>
      <c r="X17" s="17">
        <v>0.15206268133793785</v>
      </c>
      <c r="Y17" s="17">
        <v>0.15358372647152418</v>
      </c>
      <c r="Z17" s="17">
        <v>0.15476927046133765</v>
      </c>
      <c r="AA17" s="17">
        <v>0.15437512872727577</v>
      </c>
      <c r="AB17" s="17">
        <v>0.15279356015166254</v>
      </c>
      <c r="AC17" s="17">
        <v>0.1519940478933221</v>
      </c>
      <c r="AD17" s="1"/>
      <c r="AE17" s="17">
        <v>0.15288499748296155</v>
      </c>
      <c r="AF17" s="1"/>
      <c r="AG17" s="17">
        <v>6.8283517445454328E-2</v>
      </c>
      <c r="AH17" s="17">
        <v>6.9230164901702085E-2</v>
      </c>
      <c r="AI17" s="17">
        <v>7.0196146442888893E-2</v>
      </c>
      <c r="AJ17" s="17">
        <v>7.1115633022471494E-2</v>
      </c>
      <c r="AK17" s="17">
        <v>7.1900000000000006E-2</v>
      </c>
      <c r="AL17" s="17">
        <v>7.2629659614393757E-2</v>
      </c>
      <c r="AM17" s="17">
        <v>7.3298498629310066E-2</v>
      </c>
      <c r="AN17" s="17">
        <v>7.396772442058494E-2</v>
      </c>
      <c r="AO17" s="17">
        <v>7.4642233797105231E-2</v>
      </c>
      <c r="AP17" s="17">
        <v>7.5304572104325285E-2</v>
      </c>
      <c r="AQ17" s="17">
        <v>7.5913523864109281E-2</v>
      </c>
      <c r="AR17" s="17">
        <v>7.6458450526626434E-2</v>
      </c>
      <c r="AS17" s="17">
        <v>7.7004655891797544E-2</v>
      </c>
    </row>
    <row r="18" spans="3:45" x14ac:dyDescent="0.35">
      <c r="C18" s="3" t="s">
        <v>43</v>
      </c>
      <c r="D18" s="7">
        <v>48.88244111274058</v>
      </c>
      <c r="E18" s="7">
        <v>55.151376018296773</v>
      </c>
      <c r="F18" s="7">
        <v>62.293210501736482</v>
      </c>
      <c r="G18" s="7">
        <v>70.313157846149153</v>
      </c>
      <c r="H18" s="7">
        <v>79.225008020326882</v>
      </c>
      <c r="I18" s="7">
        <v>89.22677927936796</v>
      </c>
      <c r="J18" s="7">
        <v>100.53583881843832</v>
      </c>
      <c r="K18" s="7">
        <v>113.57987407005007</v>
      </c>
      <c r="L18" s="7">
        <v>128.68544393257096</v>
      </c>
      <c r="M18" s="7">
        <v>145.896495071743</v>
      </c>
      <c r="N18" s="7">
        <v>165.5188628156522</v>
      </c>
      <c r="O18" s="7">
        <v>187.61482455334908</v>
      </c>
      <c r="P18" s="7">
        <v>212.37906728929394</v>
      </c>
      <c r="R18" s="17">
        <v>0.12824512775656532</v>
      </c>
      <c r="S18" s="17">
        <v>0.1294951277565653</v>
      </c>
      <c r="T18" s="17">
        <v>0.12874512775656533</v>
      </c>
      <c r="U18" s="17">
        <v>0.12674512775656532</v>
      </c>
      <c r="V18" s="17">
        <v>0.12624512775656532</v>
      </c>
      <c r="W18" s="17">
        <v>0.12674512775656532</v>
      </c>
      <c r="X18" s="17">
        <v>0.12974512775656533</v>
      </c>
      <c r="Y18" s="17">
        <v>0.1329951277565653</v>
      </c>
      <c r="Z18" s="17">
        <v>0.13374512775656533</v>
      </c>
      <c r="AA18" s="17">
        <v>0.1344951277565653</v>
      </c>
      <c r="AB18" s="17">
        <v>0.1334951277565653</v>
      </c>
      <c r="AC18" s="17">
        <v>0.1319951277565653</v>
      </c>
      <c r="AD18" s="1"/>
      <c r="AE18" s="17">
        <v>0.13188513404625071</v>
      </c>
      <c r="AF18" s="1"/>
      <c r="AG18" s="17">
        <v>0.10782074429829309</v>
      </c>
      <c r="AH18" s="17">
        <v>0.10719719035733534</v>
      </c>
      <c r="AI18" s="17">
        <v>0.10654106605290273</v>
      </c>
      <c r="AJ18" s="17">
        <v>0.10569122108689795</v>
      </c>
      <c r="AK18" s="17">
        <v>0.1046</v>
      </c>
      <c r="AL18" s="17">
        <v>0.10343177372988595</v>
      </c>
      <c r="AM18" s="17">
        <v>0.10221814689213533</v>
      </c>
      <c r="AN18" s="17">
        <v>0.10115318236394204</v>
      </c>
      <c r="AO18" s="17">
        <v>0.10025379973774988</v>
      </c>
      <c r="AP18" s="17">
        <v>9.9301949437861095E-2</v>
      </c>
      <c r="AQ18" s="17">
        <v>9.8381005005768796E-2</v>
      </c>
      <c r="AR18" s="17">
        <v>9.7428431673361224E-2</v>
      </c>
      <c r="AS18" s="17">
        <v>9.6420976621983956E-2</v>
      </c>
    </row>
    <row r="19" spans="3:45" x14ac:dyDescent="0.35">
      <c r="C19" s="11" t="s">
        <v>44</v>
      </c>
      <c r="D19" s="12">
        <v>175.84866626220887</v>
      </c>
      <c r="E19" s="12">
        <v>204.30351657451143</v>
      </c>
      <c r="F19" s="12">
        <v>237.35393066482453</v>
      </c>
      <c r="G19" s="12">
        <v>275.64483756925881</v>
      </c>
      <c r="H19" s="12">
        <v>320.13983427356692</v>
      </c>
      <c r="I19" s="12">
        <v>372.22287695371415</v>
      </c>
      <c r="J19" s="12">
        <v>433.81973319187995</v>
      </c>
      <c r="K19" s="12">
        <v>506.86661961085048</v>
      </c>
      <c r="L19" s="12">
        <v>593.14392107986021</v>
      </c>
      <c r="M19" s="12">
        <v>694.64490589144884</v>
      </c>
      <c r="N19" s="12">
        <v>813.96419507606606</v>
      </c>
      <c r="O19" s="12">
        <v>953.99350782512261</v>
      </c>
      <c r="P19" s="12">
        <v>1117.859705599813</v>
      </c>
      <c r="R19" s="16">
        <v>0.16181442212290298</v>
      </c>
      <c r="S19" s="16">
        <v>0.16177114640246204</v>
      </c>
      <c r="T19" s="16">
        <v>0.16132409013485494</v>
      </c>
      <c r="U19" s="16">
        <v>0.16142147662434736</v>
      </c>
      <c r="V19" s="16">
        <v>0.16268841644879806</v>
      </c>
      <c r="W19" s="16">
        <v>0.16548380030340093</v>
      </c>
      <c r="X19" s="16">
        <v>0.16838073704374734</v>
      </c>
      <c r="Y19" s="16">
        <v>0.17021697253460788</v>
      </c>
      <c r="Z19" s="16">
        <v>0.17112370405280219</v>
      </c>
      <c r="AA19" s="16">
        <v>0.17177019247192615</v>
      </c>
      <c r="AB19" s="16">
        <v>0.17203374988253706</v>
      </c>
      <c r="AC19" s="16">
        <v>0.17176867183118061</v>
      </c>
      <c r="AD19" s="1"/>
      <c r="AE19" s="16">
        <v>0.17010900073448146</v>
      </c>
      <c r="AF19" s="1"/>
      <c r="AG19" s="16">
        <v>0.27947249977343819</v>
      </c>
      <c r="AH19" s="16">
        <v>0.28423303036347514</v>
      </c>
      <c r="AI19" s="16">
        <v>0.28873725028284208</v>
      </c>
      <c r="AJ19" s="16">
        <v>0.29295419698988107</v>
      </c>
      <c r="AK19" s="16">
        <v>0.29709999999999998</v>
      </c>
      <c r="AL19" s="16">
        <v>0.30142286021520531</v>
      </c>
      <c r="AM19" s="16">
        <v>0.30607552642267205</v>
      </c>
      <c r="AN19" s="16">
        <v>0.31101514337930586</v>
      </c>
      <c r="AO19" s="16">
        <v>0.31605002978556962</v>
      </c>
      <c r="AP19" s="16">
        <v>0.32102033240510541</v>
      </c>
      <c r="AQ19" s="16">
        <v>0.32605634261022665</v>
      </c>
      <c r="AR19" s="16">
        <v>0.33128666911164223</v>
      </c>
      <c r="AS19" s="16">
        <v>0.33665577628889393</v>
      </c>
    </row>
    <row r="20" spans="3:45" x14ac:dyDescent="0.35">
      <c r="C20" s="3" t="s">
        <v>45</v>
      </c>
      <c r="D20" s="7">
        <v>34.09743407919521</v>
      </c>
      <c r="E20" s="7">
        <v>39.847639947711976</v>
      </c>
      <c r="F20" s="7">
        <v>46.617372543518357</v>
      </c>
      <c r="G20" s="7">
        <v>54.502254876416202</v>
      </c>
      <c r="H20" s="7">
        <v>63.611785070157744</v>
      </c>
      <c r="I20" s="7">
        <v>74.212080144607512</v>
      </c>
      <c r="J20" s="7">
        <v>86.615918964681711</v>
      </c>
      <c r="K20" s="7">
        <v>101.35278846786065</v>
      </c>
      <c r="L20" s="7">
        <v>118.92639181462367</v>
      </c>
      <c r="M20" s="7">
        <v>139.63628455676712</v>
      </c>
      <c r="N20" s="7">
        <v>164.05733409323759</v>
      </c>
      <c r="O20" s="7">
        <v>192.58533409531239</v>
      </c>
      <c r="P20" s="7">
        <v>225.78520221964433</v>
      </c>
      <c r="R20" s="17">
        <v>0.16864042775656518</v>
      </c>
      <c r="S20" s="17">
        <v>0.16989042775656521</v>
      </c>
      <c r="T20" s="17">
        <v>0.16914042775656518</v>
      </c>
      <c r="U20" s="17">
        <v>0.16714042775656518</v>
      </c>
      <c r="V20" s="17">
        <v>0.16664042775656518</v>
      </c>
      <c r="W20" s="17">
        <v>0.16714042775656521</v>
      </c>
      <c r="X20" s="17">
        <v>0.17014042775656521</v>
      </c>
      <c r="Y20" s="17">
        <v>0.17339042775656521</v>
      </c>
      <c r="Z20" s="17">
        <v>0.17414042775656519</v>
      </c>
      <c r="AA20" s="17">
        <v>0.17489042775656521</v>
      </c>
      <c r="AB20" s="17">
        <v>0.17389042775656521</v>
      </c>
      <c r="AC20" s="17">
        <v>0.17239042775656521</v>
      </c>
      <c r="AD20" s="1"/>
      <c r="AE20" s="17">
        <v>0.1722805324275801</v>
      </c>
      <c r="AF20" s="1"/>
      <c r="AG20" s="17">
        <v>0.19390214781812645</v>
      </c>
      <c r="AH20" s="17">
        <v>0.19504138066649068</v>
      </c>
      <c r="AI20" s="17">
        <v>0.19640446826788943</v>
      </c>
      <c r="AJ20" s="17">
        <v>0.19772637629290593</v>
      </c>
      <c r="AK20" s="17">
        <v>0.19869999999999999</v>
      </c>
      <c r="AL20" s="17">
        <v>0.19937538700458696</v>
      </c>
      <c r="AM20" s="17">
        <v>0.19965878068153989</v>
      </c>
      <c r="AN20" s="17">
        <v>0.19995948548688172</v>
      </c>
      <c r="AO20" s="17">
        <v>0.20050174601487919</v>
      </c>
      <c r="AP20" s="17">
        <v>0.20101822294020807</v>
      </c>
      <c r="AQ20" s="17">
        <v>0.20155350208974021</v>
      </c>
      <c r="AR20" s="17">
        <v>0.20187279317483089</v>
      </c>
      <c r="AS20" s="17">
        <v>0.20197990954374204</v>
      </c>
    </row>
    <row r="21" spans="3:45" x14ac:dyDescent="0.35">
      <c r="C21" s="3" t="s">
        <v>46</v>
      </c>
      <c r="D21" s="7">
        <v>46.40775238385153</v>
      </c>
      <c r="E21" s="7">
        <v>52.212884335383002</v>
      </c>
      <c r="F21" s="7">
        <v>58.848604285894368</v>
      </c>
      <c r="G21" s="7">
        <v>66.308039711097038</v>
      </c>
      <c r="H21" s="7">
        <v>74.624595369168446</v>
      </c>
      <c r="I21" s="7">
        <v>83.785239766743501</v>
      </c>
      <c r="J21" s="7">
        <v>94.098340025444145</v>
      </c>
      <c r="K21" s="7">
        <v>105.86907340959006</v>
      </c>
      <c r="L21" s="7">
        <v>119.46510124541052</v>
      </c>
      <c r="M21" s="7">
        <v>135.12574585805982</v>
      </c>
      <c r="N21" s="7">
        <v>152.8843816333229</v>
      </c>
      <c r="O21" s="7">
        <v>172.77306539689798</v>
      </c>
      <c r="P21" s="7">
        <v>195.02353200790779</v>
      </c>
      <c r="R21" s="17">
        <v>0.12508970276163334</v>
      </c>
      <c r="S21" s="17">
        <v>0.12708970276163334</v>
      </c>
      <c r="T21" s="17">
        <v>0.12675636942830001</v>
      </c>
      <c r="U21" s="17">
        <v>0.12542303609496669</v>
      </c>
      <c r="V21" s="17">
        <v>0.12275636942830002</v>
      </c>
      <c r="W21" s="17">
        <v>0.12308970276163335</v>
      </c>
      <c r="X21" s="17">
        <v>0.12508970276163334</v>
      </c>
      <c r="Y21" s="17">
        <v>0.12842303609496669</v>
      </c>
      <c r="Z21" s="17">
        <v>0.13108970276163334</v>
      </c>
      <c r="AA21" s="17">
        <v>0.13142303609496669</v>
      </c>
      <c r="AB21" s="17">
        <v>0.13008970276163334</v>
      </c>
      <c r="AC21" s="17">
        <v>0.12878434818468718</v>
      </c>
      <c r="AD21" s="1"/>
      <c r="AE21" s="17">
        <v>0.12828047196708012</v>
      </c>
      <c r="AF21" s="1"/>
      <c r="AG21" s="17">
        <v>0.26390733219808837</v>
      </c>
      <c r="AH21" s="17">
        <v>0.25556527469922657</v>
      </c>
      <c r="AI21" s="17">
        <v>0.24793608482092702</v>
      </c>
      <c r="AJ21" s="17">
        <v>0.24055607315495764</v>
      </c>
      <c r="AK21" s="17">
        <v>0.2331</v>
      </c>
      <c r="AL21" s="17">
        <v>0.22509427806384447</v>
      </c>
      <c r="AM21" s="17">
        <v>0.21690654625852193</v>
      </c>
      <c r="AN21" s="17">
        <v>0.20886968940837256</v>
      </c>
      <c r="AO21" s="17">
        <v>0.20140997319489662</v>
      </c>
      <c r="AP21" s="17">
        <v>0.19452492159954848</v>
      </c>
      <c r="AQ21" s="17">
        <v>0.18782691248358369</v>
      </c>
      <c r="AR21" s="17">
        <v>0.18110507459403924</v>
      </c>
      <c r="AS21" s="17">
        <v>0.17446154560447591</v>
      </c>
    </row>
    <row r="22" spans="3:45" x14ac:dyDescent="0.35">
      <c r="C22" s="3" t="s">
        <v>47</v>
      </c>
      <c r="D22" s="7">
        <v>73.682872798796808</v>
      </c>
      <c r="E22" s="7">
        <v>87.529632593450174</v>
      </c>
      <c r="F22" s="7">
        <v>103.64791256821614</v>
      </c>
      <c r="G22" s="7">
        <v>122.55277044348459</v>
      </c>
      <c r="H22" s="7">
        <v>145.05535890935317</v>
      </c>
      <c r="I22" s="7">
        <v>172.18484722251341</v>
      </c>
      <c r="J22" s="7">
        <v>205.13629091863737</v>
      </c>
      <c r="K22" s="7">
        <v>244.84198143334072</v>
      </c>
      <c r="L22" s="7">
        <v>292.05920134014775</v>
      </c>
      <c r="M22" s="7">
        <v>348.08881347515279</v>
      </c>
      <c r="N22" s="7">
        <v>414.83476021201119</v>
      </c>
      <c r="O22" s="7">
        <v>494.67902337365496</v>
      </c>
      <c r="P22" s="7">
        <v>589.71654074504534</v>
      </c>
      <c r="R22" s="17">
        <v>0.18792372323028483</v>
      </c>
      <c r="S22" s="17">
        <v>0.18414655125574131</v>
      </c>
      <c r="T22" s="17">
        <v>0.18239496972817631</v>
      </c>
      <c r="U22" s="17">
        <v>0.18361550199508292</v>
      </c>
      <c r="V22" s="17">
        <v>0.18702851461085124</v>
      </c>
      <c r="W22" s="17">
        <v>0.19137249431444453</v>
      </c>
      <c r="X22" s="17">
        <v>0.19355761156104612</v>
      </c>
      <c r="Y22" s="17">
        <v>0.19284772827923757</v>
      </c>
      <c r="Z22" s="17">
        <v>0.19184333819275895</v>
      </c>
      <c r="AA22" s="17">
        <v>0.19174976084551143</v>
      </c>
      <c r="AB22" s="17">
        <v>0.19247245124983611</v>
      </c>
      <c r="AC22" s="17">
        <v>0.19211956214202364</v>
      </c>
      <c r="AD22" s="1"/>
      <c r="AE22" s="17">
        <v>0.1922802225177612</v>
      </c>
      <c r="AF22" s="1"/>
      <c r="AG22" s="17">
        <v>0.41901297499139339</v>
      </c>
      <c r="AH22" s="17">
        <v>0.42842939789304746</v>
      </c>
      <c r="AI22" s="17">
        <v>0.43668083472601449</v>
      </c>
      <c r="AJ22" s="17">
        <v>0.44460390234114888</v>
      </c>
      <c r="AK22" s="17">
        <v>0.4531</v>
      </c>
      <c r="AL22" s="17">
        <v>0.46258534303877452</v>
      </c>
      <c r="AM22" s="17">
        <v>0.47286067281753846</v>
      </c>
      <c r="AN22" s="17">
        <v>0.48305012001247871</v>
      </c>
      <c r="AO22" s="17">
        <v>0.49239179726976456</v>
      </c>
      <c r="AP22" s="17">
        <v>0.50110324069597101</v>
      </c>
      <c r="AQ22" s="17">
        <v>0.50964743009764002</v>
      </c>
      <c r="AR22" s="17">
        <v>0.51853499978359918</v>
      </c>
      <c r="AS22" s="17">
        <v>0.52754074396895767</v>
      </c>
    </row>
    <row r="23" spans="3:45" x14ac:dyDescent="0.35">
      <c r="C23" s="3" t="s">
        <v>48</v>
      </c>
      <c r="D23" s="7">
        <v>21.660607000365324</v>
      </c>
      <c r="E23" s="7">
        <v>24.713359697966268</v>
      </c>
      <c r="F23" s="7">
        <v>28.240041267195679</v>
      </c>
      <c r="G23" s="7">
        <v>32.281772538260988</v>
      </c>
      <c r="H23" s="7">
        <v>36.848094924887548</v>
      </c>
      <c r="I23" s="7">
        <v>42.040709819849717</v>
      </c>
      <c r="J23" s="7">
        <v>47.96918328311672</v>
      </c>
      <c r="K23" s="7">
        <v>54.80277630005908</v>
      </c>
      <c r="L23" s="7">
        <v>62.693226679678318</v>
      </c>
      <c r="M23" s="7">
        <v>71.794062001469101</v>
      </c>
      <c r="N23" s="7">
        <v>82.187719137494412</v>
      </c>
      <c r="O23" s="7">
        <v>93.956084959257225</v>
      </c>
      <c r="P23" s="7">
        <v>107.33443062721544</v>
      </c>
      <c r="R23" s="17">
        <v>0.14093569480991264</v>
      </c>
      <c r="S23" s="17">
        <v>0.14270344511351998</v>
      </c>
      <c r="T23" s="17">
        <v>0.14312058657507279</v>
      </c>
      <c r="U23" s="17">
        <v>0.14145203399889092</v>
      </c>
      <c r="V23" s="17">
        <v>0.14091949408909682</v>
      </c>
      <c r="W23" s="17">
        <v>0.14101744448824327</v>
      </c>
      <c r="X23" s="17">
        <v>0.14245798133793797</v>
      </c>
      <c r="Y23" s="17">
        <v>0.1439790264715243</v>
      </c>
      <c r="Z23" s="17">
        <v>0.14516457046133777</v>
      </c>
      <c r="AA23" s="17">
        <v>0.14477042872727588</v>
      </c>
      <c r="AB23" s="17">
        <v>0.14318886015166266</v>
      </c>
      <c r="AC23" s="17">
        <v>0.14238934789332222</v>
      </c>
      <c r="AD23" s="1"/>
      <c r="AE23" s="17">
        <v>0.14328029079459426</v>
      </c>
      <c r="AF23" s="1"/>
      <c r="AG23" s="17">
        <v>0.12317754499239181</v>
      </c>
      <c r="AH23" s="17">
        <v>0.12096394674123521</v>
      </c>
      <c r="AI23" s="17">
        <v>0.11897861218516913</v>
      </c>
      <c r="AJ23" s="17">
        <v>0.11711364821098758</v>
      </c>
      <c r="AK23" s="17">
        <v>0.11509999999999999</v>
      </c>
      <c r="AL23" s="17">
        <v>0.11294499189279404</v>
      </c>
      <c r="AM23" s="17">
        <v>0.11057400024239973</v>
      </c>
      <c r="AN23" s="17">
        <v>0.10812070509226708</v>
      </c>
      <c r="AO23" s="17">
        <v>0.10569648352045974</v>
      </c>
      <c r="AP23" s="17">
        <v>0.10335361476427246</v>
      </c>
      <c r="AQ23" s="17">
        <v>0.10097215532903614</v>
      </c>
      <c r="AR23" s="17">
        <v>9.8487132447530656E-2</v>
      </c>
      <c r="AS23" s="17">
        <v>9.60178008828243E-2</v>
      </c>
    </row>
    <row r="24" spans="3:45" x14ac:dyDescent="0.35">
      <c r="C24" s="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"/>
      <c r="AE24" s="17"/>
      <c r="AF24" s="1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3:45" x14ac:dyDescent="0.35">
      <c r="C25" s="9" t="s">
        <v>49</v>
      </c>
      <c r="D25" s="10">
        <v>629.21635010516331</v>
      </c>
      <c r="E25" s="10">
        <v>718.78879211627714</v>
      </c>
      <c r="F25" s="10">
        <v>822.04125180355732</v>
      </c>
      <c r="G25" s="10">
        <v>940.91445147918409</v>
      </c>
      <c r="H25" s="10">
        <v>1077.5490887699998</v>
      </c>
      <c r="I25" s="10">
        <v>1234.8860225397639</v>
      </c>
      <c r="J25" s="10">
        <v>1417.3617154636556</v>
      </c>
      <c r="K25" s="10">
        <v>1629.7168494869375</v>
      </c>
      <c r="L25" s="10">
        <v>1876.7405954123478</v>
      </c>
      <c r="M25" s="10">
        <v>2163.8657610473565</v>
      </c>
      <c r="N25" s="10">
        <v>2496.3912327541893</v>
      </c>
      <c r="O25" s="10">
        <v>2879.6616247290976</v>
      </c>
      <c r="P25" s="10">
        <v>3320.4827730047491</v>
      </c>
      <c r="R25" s="15">
        <v>0.14235555385066401</v>
      </c>
      <c r="S25" s="15">
        <v>0.14364784317696655</v>
      </c>
      <c r="T25" s="15">
        <v>0.14460734107299267</v>
      </c>
      <c r="U25" s="15">
        <v>0.14521472922008627</v>
      </c>
      <c r="V25" s="15">
        <v>0.14601370407111647</v>
      </c>
      <c r="W25" s="15">
        <v>0.14776723486479981</v>
      </c>
      <c r="X25" s="15">
        <v>0.14982423449600168</v>
      </c>
      <c r="Y25" s="15">
        <v>0.15157464071331028</v>
      </c>
      <c r="Z25" s="15">
        <v>0.15299139707260556</v>
      </c>
      <c r="AA25" s="15">
        <v>0.15367195030891545</v>
      </c>
      <c r="AB25" s="15">
        <v>0.15352977808372548</v>
      </c>
      <c r="AC25" s="15">
        <v>0.15308088439631207</v>
      </c>
      <c r="AD25" s="1"/>
      <c r="AE25" s="15">
        <v>0.15177531173951392</v>
      </c>
      <c r="AF25" s="1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3:45" x14ac:dyDescent="0.35">
      <c r="C26" s="5" t="s">
        <v>50</v>
      </c>
      <c r="D26" s="7">
        <v>238.94588287148821</v>
      </c>
      <c r="E26" s="7">
        <v>265.36137468307265</v>
      </c>
      <c r="F26" s="7">
        <v>295.30666202961925</v>
      </c>
      <c r="G26" s="7">
        <v>329.16355700682914</v>
      </c>
      <c r="H26" s="7">
        <v>366.79770981730792</v>
      </c>
      <c r="I26" s="7">
        <v>408.58193952300803</v>
      </c>
      <c r="J26" s="7">
        <v>454.85385428645657</v>
      </c>
      <c r="K26" s="7">
        <v>506.70899572138251</v>
      </c>
      <c r="L26" s="7">
        <v>565.17456574456719</v>
      </c>
      <c r="M26" s="7">
        <v>631.21202935653287</v>
      </c>
      <c r="N26" s="7">
        <v>705.31036157131575</v>
      </c>
      <c r="O26" s="7">
        <v>786.91166255288772</v>
      </c>
      <c r="P26" s="7">
        <v>876.69527075997166</v>
      </c>
      <c r="R26" s="17">
        <v>0.11055010236686713</v>
      </c>
      <c r="S26" s="17">
        <v>0.11284719708100299</v>
      </c>
      <c r="T26" s="17">
        <v>0.11464995318600035</v>
      </c>
      <c r="U26" s="17">
        <v>0.1143326835834928</v>
      </c>
      <c r="V26" s="17">
        <v>0.11391627752123012</v>
      </c>
      <c r="W26" s="17">
        <v>0.11325002475015888</v>
      </c>
      <c r="X26" s="17">
        <v>0.11400396181378469</v>
      </c>
      <c r="Y26" s="17">
        <v>0.11538293284086953</v>
      </c>
      <c r="Z26" s="17">
        <v>0.11684436564297118</v>
      </c>
      <c r="AA26" s="17">
        <v>0.11739055779770213</v>
      </c>
      <c r="AB26" s="17">
        <v>0.11569559363877446</v>
      </c>
      <c r="AC26" s="17">
        <v>0.11409617175555531</v>
      </c>
      <c r="AD26" s="1"/>
      <c r="AE26" s="17">
        <v>0.11523674748776132</v>
      </c>
      <c r="AF26" s="1"/>
      <c r="AG26" s="17">
        <v>0.37975154782858433</v>
      </c>
      <c r="AH26" s="17">
        <v>0.36917850917205958</v>
      </c>
      <c r="AI26" s="17">
        <v>0.35923581861824677</v>
      </c>
      <c r="AJ26" s="17">
        <v>0.34983367137082522</v>
      </c>
      <c r="AK26" s="17">
        <v>0.34040000000000004</v>
      </c>
      <c r="AL26" s="17">
        <v>0.33086611401000898</v>
      </c>
      <c r="AM26" s="17">
        <v>0.32091586030857489</v>
      </c>
      <c r="AN26" s="17">
        <v>0.31091842480545201</v>
      </c>
      <c r="AO26" s="17">
        <v>0.30114687513347571</v>
      </c>
      <c r="AP26" s="17">
        <v>0.2917057244119492</v>
      </c>
      <c r="AQ26" s="17">
        <v>0.28253198149280839</v>
      </c>
      <c r="AR26" s="17">
        <v>0.27326532249319951</v>
      </c>
      <c r="AS26" s="17">
        <v>0.26402644756582744</v>
      </c>
    </row>
    <row r="27" spans="3:45" x14ac:dyDescent="0.35">
      <c r="C27" s="5" t="s">
        <v>51</v>
      </c>
      <c r="D27" s="7">
        <v>139.55513116848059</v>
      </c>
      <c r="E27" s="7">
        <v>164.29196523014195</v>
      </c>
      <c r="F27" s="7">
        <v>192.79296590765341</v>
      </c>
      <c r="G27" s="7">
        <v>225.90056349350962</v>
      </c>
      <c r="H27" s="7">
        <v>264.96932092854297</v>
      </c>
      <c r="I27" s="7">
        <v>311.69923474813186</v>
      </c>
      <c r="J27" s="7">
        <v>368.02443798210453</v>
      </c>
      <c r="K27" s="7">
        <v>435.33199007007352</v>
      </c>
      <c r="L27" s="7">
        <v>514.64030546670722</v>
      </c>
      <c r="M27" s="7">
        <v>607.88002514501829</v>
      </c>
      <c r="N27" s="7">
        <v>717.95552417707188</v>
      </c>
      <c r="O27" s="7">
        <v>848.48245990745363</v>
      </c>
      <c r="P27" s="7">
        <v>1002.4402489218</v>
      </c>
      <c r="R27" s="17">
        <v>0.17725492323028486</v>
      </c>
      <c r="S27" s="17">
        <v>0.17347775125574133</v>
      </c>
      <c r="T27" s="17">
        <v>0.17172616972817634</v>
      </c>
      <c r="U27" s="17">
        <v>0.17294670199508294</v>
      </c>
      <c r="V27" s="17">
        <v>0.17635971461085126</v>
      </c>
      <c r="W27" s="17">
        <v>0.18070369431444455</v>
      </c>
      <c r="X27" s="17">
        <v>0.18288881156104614</v>
      </c>
      <c r="Y27" s="17">
        <v>0.1821789282792376</v>
      </c>
      <c r="Z27" s="17">
        <v>0.18117453819275897</v>
      </c>
      <c r="AA27" s="17">
        <v>0.18108096084551145</v>
      </c>
      <c r="AB27" s="17">
        <v>0.18180365124983611</v>
      </c>
      <c r="AC27" s="17">
        <v>0.18145076214202366</v>
      </c>
      <c r="AD27" s="1"/>
      <c r="AE27" s="17">
        <v>0.18161142072675066</v>
      </c>
      <c r="AF27" s="1"/>
      <c r="AG27" s="17">
        <v>0.22179196574462218</v>
      </c>
      <c r="AH27" s="17">
        <v>0.2285677893591373</v>
      </c>
      <c r="AI27" s="17">
        <v>0.23452955126602945</v>
      </c>
      <c r="AJ27" s="17">
        <v>0.2400861875788792</v>
      </c>
      <c r="AK27" s="17">
        <v>0.24590000000000001</v>
      </c>
      <c r="AL27" s="17">
        <v>0.25241133923199377</v>
      </c>
      <c r="AM27" s="17">
        <v>0.25965456380463486</v>
      </c>
      <c r="AN27" s="17">
        <v>0.2671212426914058</v>
      </c>
      <c r="AO27" s="17">
        <v>0.27422026609576966</v>
      </c>
      <c r="AP27" s="17">
        <v>0.28092316819634483</v>
      </c>
      <c r="AQ27" s="17">
        <v>0.28759735844167916</v>
      </c>
      <c r="AR27" s="17">
        <v>0.29464658368924651</v>
      </c>
      <c r="AS27" s="17">
        <v>0.30189593425135541</v>
      </c>
    </row>
    <row r="28" spans="3:45" x14ac:dyDescent="0.35">
      <c r="C28" s="5" t="s">
        <v>52</v>
      </c>
      <c r="D28" s="7">
        <v>101.91270878599053</v>
      </c>
      <c r="E28" s="7">
        <v>116.16416786786739</v>
      </c>
      <c r="F28" s="7">
        <v>132.53024480885759</v>
      </c>
      <c r="G28" s="7">
        <v>151.38984827668301</v>
      </c>
      <c r="H28" s="7">
        <v>173.16213856533898</v>
      </c>
      <c r="I28" s="7">
        <v>198.34186852591429</v>
      </c>
      <c r="J28" s="7">
        <v>227.4852507319751</v>
      </c>
      <c r="K28" s="7">
        <v>261.06951674903263</v>
      </c>
      <c r="L28" s="7">
        <v>299.60756810325159</v>
      </c>
      <c r="M28" s="7">
        <v>343.69677763823734</v>
      </c>
      <c r="N28" s="7">
        <v>393.98922484802785</v>
      </c>
      <c r="O28" s="7">
        <v>451.42979744129303</v>
      </c>
      <c r="P28" s="7">
        <v>516.80687853661072</v>
      </c>
      <c r="R28" s="17">
        <v>0.13983986150151229</v>
      </c>
      <c r="S28" s="17">
        <v>0.14088748054913136</v>
      </c>
      <c r="T28" s="17">
        <v>0.14230414721579801</v>
      </c>
      <c r="U28" s="17">
        <v>0.14381605197770278</v>
      </c>
      <c r="V28" s="17">
        <v>0.14541129007294087</v>
      </c>
      <c r="W28" s="17">
        <v>0.14693509959675041</v>
      </c>
      <c r="X28" s="17">
        <v>0.14763271864436944</v>
      </c>
      <c r="Y28" s="17">
        <v>0.14761605197770278</v>
      </c>
      <c r="Z28" s="17">
        <v>0.14715652816817898</v>
      </c>
      <c r="AA28" s="17">
        <v>0.14632795673960755</v>
      </c>
      <c r="AB28" s="17">
        <v>0.14579224245389324</v>
      </c>
      <c r="AC28" s="17">
        <v>0.14482225468029655</v>
      </c>
      <c r="AD28" s="1"/>
      <c r="AE28" s="17">
        <v>0.14661143677833369</v>
      </c>
      <c r="AF28" s="1"/>
      <c r="AG28" s="17">
        <v>0.16196767418544905</v>
      </c>
      <c r="AH28" s="17">
        <v>0.16161098940601695</v>
      </c>
      <c r="AI28" s="17">
        <v>0.16122091746379688</v>
      </c>
      <c r="AJ28" s="17">
        <v>0.16089650662574845</v>
      </c>
      <c r="AK28" s="17">
        <v>0.16070000000000001</v>
      </c>
      <c r="AL28" s="17">
        <v>0.16061552637707308</v>
      </c>
      <c r="AM28" s="17">
        <v>0.16049907955751352</v>
      </c>
      <c r="AN28" s="17">
        <v>0.16019317517102541</v>
      </c>
      <c r="AO28" s="17">
        <v>0.15964250404964644</v>
      </c>
      <c r="AP28" s="17">
        <v>0.15883461156660703</v>
      </c>
      <c r="AQ28" s="17">
        <v>0.15782350926355082</v>
      </c>
      <c r="AR28" s="17">
        <v>0.1567648759717597</v>
      </c>
      <c r="AS28" s="17">
        <v>0.15564208998107384</v>
      </c>
    </row>
    <row r="29" spans="3:45" x14ac:dyDescent="0.35">
      <c r="C29" s="5" t="s">
        <v>53</v>
      </c>
      <c r="D29" s="7">
        <v>148.80262727920399</v>
      </c>
      <c r="E29" s="7">
        <v>172.97128433519515</v>
      </c>
      <c r="F29" s="7">
        <v>201.41137905742713</v>
      </c>
      <c r="G29" s="7">
        <v>234.46048270216232</v>
      </c>
      <c r="H29" s="7">
        <v>272.61991945880993</v>
      </c>
      <c r="I29" s="7">
        <v>316.26297974270972</v>
      </c>
      <c r="J29" s="7">
        <v>366.99817246311943</v>
      </c>
      <c r="K29" s="7">
        <v>426.60634694644892</v>
      </c>
      <c r="L29" s="7">
        <v>497.31815609782188</v>
      </c>
      <c r="M29" s="7">
        <v>581.076928907568</v>
      </c>
      <c r="N29" s="7">
        <v>679.13612215777391</v>
      </c>
      <c r="O29" s="7">
        <v>792.83770482746331</v>
      </c>
      <c r="P29" s="7">
        <v>924.54037478636656</v>
      </c>
      <c r="R29" s="17">
        <v>0.1624209027616334</v>
      </c>
      <c r="S29" s="17">
        <v>0.1644209027616334</v>
      </c>
      <c r="T29" s="17">
        <v>0.16408756942830005</v>
      </c>
      <c r="U29" s="17">
        <v>0.16275423609496673</v>
      </c>
      <c r="V29" s="17">
        <v>0.16008756942830005</v>
      </c>
      <c r="W29" s="17">
        <v>0.1604209027616334</v>
      </c>
      <c r="X29" s="17">
        <v>0.1624209027616334</v>
      </c>
      <c r="Y29" s="17">
        <v>0.16575423609496673</v>
      </c>
      <c r="Z29" s="17">
        <v>0.16842090276163341</v>
      </c>
      <c r="AA29" s="17">
        <v>0.16875423609496673</v>
      </c>
      <c r="AB29" s="17">
        <v>0.16742090276163341</v>
      </c>
      <c r="AC29" s="17">
        <v>0.16611554818468721</v>
      </c>
      <c r="AD29" s="1"/>
      <c r="AE29" s="17">
        <v>0.16561179072666007</v>
      </c>
      <c r="AF29" s="1"/>
      <c r="AG29" s="17">
        <v>0.23648881224134441</v>
      </c>
      <c r="AH29" s="17">
        <v>0.24064271206278617</v>
      </c>
      <c r="AI29" s="17">
        <v>0.24501371265192695</v>
      </c>
      <c r="AJ29" s="17">
        <v>0.24918363442454716</v>
      </c>
      <c r="AK29" s="17">
        <v>0.253</v>
      </c>
      <c r="AL29" s="17">
        <v>0.2561070203809242</v>
      </c>
      <c r="AM29" s="17">
        <v>0.25893049632927673</v>
      </c>
      <c r="AN29" s="17">
        <v>0.26176715733211681</v>
      </c>
      <c r="AO29" s="17">
        <v>0.26499035472110821</v>
      </c>
      <c r="AP29" s="17">
        <v>0.26853649582509892</v>
      </c>
      <c r="AQ29" s="17">
        <v>0.27204715080196168</v>
      </c>
      <c r="AR29" s="17">
        <v>0.27532321784579428</v>
      </c>
      <c r="AS29" s="17">
        <v>0.27843552820174328</v>
      </c>
    </row>
    <row r="30" spans="3:45" x14ac:dyDescent="0.35">
      <c r="C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"/>
      <c r="AE30" s="17"/>
      <c r="AF30" s="1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3:45" x14ac:dyDescent="0.35">
      <c r="C31" s="9" t="s">
        <v>54</v>
      </c>
      <c r="D31" s="10">
        <v>629.21635010516331</v>
      </c>
      <c r="E31" s="10">
        <v>718.78879211627714</v>
      </c>
      <c r="F31" s="10">
        <v>822.04125180355732</v>
      </c>
      <c r="G31" s="10">
        <v>940.91445147918409</v>
      </c>
      <c r="H31" s="10">
        <v>1077.5490887699998</v>
      </c>
      <c r="I31" s="10">
        <v>1234.8860225397639</v>
      </c>
      <c r="J31" s="10">
        <v>1417.3617154636556</v>
      </c>
      <c r="K31" s="10">
        <v>1629.7168494869375</v>
      </c>
      <c r="L31" s="10">
        <v>1876.7405954123478</v>
      </c>
      <c r="M31" s="10">
        <v>2163.8657610473565</v>
      </c>
      <c r="N31" s="10">
        <v>2496.3912327541893</v>
      </c>
      <c r="O31" s="10">
        <v>2879.6616247290976</v>
      </c>
      <c r="P31" s="10">
        <v>3320.4827730047491</v>
      </c>
      <c r="R31" s="15">
        <v>0.14235555385066401</v>
      </c>
      <c r="S31" s="15">
        <v>0.14364784317696655</v>
      </c>
      <c r="T31" s="15">
        <v>0.14460734107299267</v>
      </c>
      <c r="U31" s="15">
        <v>0.14521472922008627</v>
      </c>
      <c r="V31" s="15">
        <v>0.14601370407111647</v>
      </c>
      <c r="W31" s="15">
        <v>0.14776723486479981</v>
      </c>
      <c r="X31" s="15">
        <v>0.14982423449600168</v>
      </c>
      <c r="Y31" s="15">
        <v>0.15157464071331028</v>
      </c>
      <c r="Z31" s="15">
        <v>0.15299139707260556</v>
      </c>
      <c r="AA31" s="15">
        <v>0.15367195030891545</v>
      </c>
      <c r="AB31" s="15">
        <v>0.15352977808372548</v>
      </c>
      <c r="AC31" s="15">
        <v>0.15308088439631207</v>
      </c>
      <c r="AD31" s="1"/>
      <c r="AE31" s="15">
        <v>0.15177531173951392</v>
      </c>
      <c r="AF31" s="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3:45" x14ac:dyDescent="0.35">
      <c r="C32" s="5" t="s">
        <v>55</v>
      </c>
      <c r="D32" s="7">
        <v>239.38109879062836</v>
      </c>
      <c r="E32" s="7">
        <v>267.51010881005118</v>
      </c>
      <c r="F32" s="7">
        <v>300.41355183960809</v>
      </c>
      <c r="G32" s="7">
        <v>338.12717752411322</v>
      </c>
      <c r="H32" s="7">
        <v>380.37482833580998</v>
      </c>
      <c r="I32" s="7">
        <v>426.90715205380297</v>
      </c>
      <c r="J32" s="7">
        <v>478.67501693722102</v>
      </c>
      <c r="K32" s="7">
        <v>537.45549702033691</v>
      </c>
      <c r="L32" s="7">
        <v>605.57352326420005</v>
      </c>
      <c r="M32" s="7">
        <v>684.43347599236745</v>
      </c>
      <c r="N32" s="7">
        <v>773.70143200566122</v>
      </c>
      <c r="O32" s="7">
        <v>872.95351555617799</v>
      </c>
      <c r="P32" s="7">
        <v>983.92675450928073</v>
      </c>
      <c r="R32" s="17">
        <v>0.11750723077775449</v>
      </c>
      <c r="S32" s="17">
        <v>0.12299887722344138</v>
      </c>
      <c r="T32" s="17">
        <v>0.12553902929332761</v>
      </c>
      <c r="U32" s="17">
        <v>0.12494603693512296</v>
      </c>
      <c r="V32" s="17">
        <v>0.12233281555874242</v>
      </c>
      <c r="W32" s="17">
        <v>0.12126258516487387</v>
      </c>
      <c r="X32" s="17">
        <v>0.12279830365750022</v>
      </c>
      <c r="Y32" s="17">
        <v>0.12674170535330043</v>
      </c>
      <c r="Z32" s="17">
        <v>0.13022358095032227</v>
      </c>
      <c r="AA32" s="17">
        <v>0.13042605182901545</v>
      </c>
      <c r="AB32" s="17">
        <v>0.12828215051021208</v>
      </c>
      <c r="AC32" s="17">
        <v>0.12712388114090967</v>
      </c>
      <c r="AD32" s="1"/>
      <c r="AE32" s="17">
        <v>0.12668935553656335</v>
      </c>
      <c r="AF32" s="1"/>
      <c r="AG32" s="17">
        <v>0.38044322711992418</v>
      </c>
      <c r="AH32" s="17">
        <v>0.37216789096340913</v>
      </c>
      <c r="AI32" s="17">
        <v>0.36544826817449999</v>
      </c>
      <c r="AJ32" s="17">
        <v>0.35936017030299977</v>
      </c>
      <c r="AK32" s="17">
        <v>0.35299999999999998</v>
      </c>
      <c r="AL32" s="17">
        <v>0.34570571231812319</v>
      </c>
      <c r="AM32" s="17">
        <v>0.33772255290572317</v>
      </c>
      <c r="AN32" s="17">
        <v>0.3297845863160444</v>
      </c>
      <c r="AO32" s="17">
        <v>0.32267300272851324</v>
      </c>
      <c r="AP32" s="17">
        <v>0.31630126429889405</v>
      </c>
      <c r="AQ32" s="17">
        <v>0.30992795594465411</v>
      </c>
      <c r="AR32" s="17">
        <v>0.3031444764411515</v>
      </c>
      <c r="AS32" s="17">
        <v>0.29632039127217402</v>
      </c>
    </row>
    <row r="33" spans="3:45" x14ac:dyDescent="0.35">
      <c r="C33" s="5" t="s">
        <v>56</v>
      </c>
      <c r="D33" s="7">
        <v>146.82980513284483</v>
      </c>
      <c r="E33" s="7">
        <v>171.23139512684844</v>
      </c>
      <c r="F33" s="7">
        <v>199.04150574134033</v>
      </c>
      <c r="G33" s="7">
        <v>231.01968716574987</v>
      </c>
      <c r="H33" s="7">
        <v>268.41747801260692</v>
      </c>
      <c r="I33" s="7">
        <v>312.7853879120218</v>
      </c>
      <c r="J33" s="7">
        <v>365.84579888243786</v>
      </c>
      <c r="K33" s="7">
        <v>428.70670873627461</v>
      </c>
      <c r="L33" s="7">
        <v>502.06426913578889</v>
      </c>
      <c r="M33" s="7">
        <v>587.47003948228223</v>
      </c>
      <c r="N33" s="7">
        <v>687.34914647180119</v>
      </c>
      <c r="O33" s="7">
        <v>804.70600647337869</v>
      </c>
      <c r="P33" s="7">
        <v>941.81621127480764</v>
      </c>
      <c r="R33" s="17">
        <v>0.16618962323028486</v>
      </c>
      <c r="S33" s="17">
        <v>0.16241245125574133</v>
      </c>
      <c r="T33" s="17">
        <v>0.16066086972817634</v>
      </c>
      <c r="U33" s="17">
        <v>0.16188140199508294</v>
      </c>
      <c r="V33" s="17">
        <v>0.16529441461085126</v>
      </c>
      <c r="W33" s="17">
        <v>0.16963839431444455</v>
      </c>
      <c r="X33" s="17">
        <v>0.17182351156104614</v>
      </c>
      <c r="Y33" s="17">
        <v>0.1711136282792376</v>
      </c>
      <c r="Z33" s="17">
        <v>0.17010923819275897</v>
      </c>
      <c r="AA33" s="17">
        <v>0.17001566084551145</v>
      </c>
      <c r="AB33" s="17">
        <v>0.17073835124983611</v>
      </c>
      <c r="AC33" s="17">
        <v>0.17038546214202366</v>
      </c>
      <c r="AD33" s="1"/>
      <c r="AE33" s="17">
        <v>0.17054611883453721</v>
      </c>
      <c r="AF33" s="1"/>
      <c r="AG33" s="17">
        <v>0.2333534484733345</v>
      </c>
      <c r="AH33" s="17">
        <v>0.23822212728540801</v>
      </c>
      <c r="AI33" s="17">
        <v>0.2421307997678262</v>
      </c>
      <c r="AJ33" s="17">
        <v>0.2455267711135381</v>
      </c>
      <c r="AK33" s="17">
        <v>0.24909999999999999</v>
      </c>
      <c r="AL33" s="17">
        <v>0.25329089665192156</v>
      </c>
      <c r="AM33" s="17">
        <v>0.25811745505116895</v>
      </c>
      <c r="AN33" s="17">
        <v>0.26305594672549332</v>
      </c>
      <c r="AO33" s="17">
        <v>0.2675192673740176</v>
      </c>
      <c r="AP33" s="17">
        <v>0.27149098158378104</v>
      </c>
      <c r="AQ33" s="17">
        <v>0.2753371096058011</v>
      </c>
      <c r="AR33" s="17">
        <v>0.27944464014902476</v>
      </c>
      <c r="AS33" s="17">
        <v>0.28363833685020012</v>
      </c>
    </row>
    <row r="34" spans="3:45" x14ac:dyDescent="0.35">
      <c r="C34" s="5" t="s">
        <v>57</v>
      </c>
      <c r="D34" s="7">
        <v>66.872504698686186</v>
      </c>
      <c r="E34" s="7">
        <v>78.836418942211779</v>
      </c>
      <c r="F34" s="7">
        <v>93.039298672318765</v>
      </c>
      <c r="G34" s="7">
        <v>109.73113758416574</v>
      </c>
      <c r="H34" s="7">
        <v>129.19813574352298</v>
      </c>
      <c r="I34" s="7">
        <v>152.05410349090386</v>
      </c>
      <c r="J34" s="7">
        <v>179.02946361154181</v>
      </c>
      <c r="K34" s="7">
        <v>211.3275117019277</v>
      </c>
      <c r="L34" s="7">
        <v>250.13914645503633</v>
      </c>
      <c r="M34" s="7">
        <v>296.26638788097119</v>
      </c>
      <c r="N34" s="7">
        <v>351.12198429871393</v>
      </c>
      <c r="O34" s="7">
        <v>415.78331952176342</v>
      </c>
      <c r="P34" s="7">
        <v>491.72877380804329</v>
      </c>
      <c r="R34" s="17">
        <v>0.17890632775656518</v>
      </c>
      <c r="S34" s="17">
        <v>0.1801563277565652</v>
      </c>
      <c r="T34" s="17">
        <v>0.17940632775656518</v>
      </c>
      <c r="U34" s="17">
        <v>0.17740632775656517</v>
      </c>
      <c r="V34" s="17">
        <v>0.17690632775656517</v>
      </c>
      <c r="W34" s="17">
        <v>0.1774063277565652</v>
      </c>
      <c r="X34" s="17">
        <v>0.1804063277565652</v>
      </c>
      <c r="Y34" s="17">
        <v>0.18365632775656521</v>
      </c>
      <c r="Z34" s="17">
        <v>0.18440632775656518</v>
      </c>
      <c r="AA34" s="17">
        <v>0.18515632775656521</v>
      </c>
      <c r="AB34" s="17">
        <v>0.18415632775656521</v>
      </c>
      <c r="AC34" s="17">
        <v>0.18265632775656521</v>
      </c>
      <c r="AD34" s="1"/>
      <c r="AE34" s="17">
        <v>0.18254645635711977</v>
      </c>
      <c r="AF34" s="1"/>
      <c r="AG34" s="17">
        <v>0.10627903214452315</v>
      </c>
      <c r="AH34" s="17">
        <v>0.10967953285707126</v>
      </c>
      <c r="AI34" s="17">
        <v>0.11318081479267698</v>
      </c>
      <c r="AJ34" s="17">
        <v>0.11662180064474578</v>
      </c>
      <c r="AK34" s="17">
        <v>0.11990000000000001</v>
      </c>
      <c r="AL34" s="17">
        <v>0.1231320953638923</v>
      </c>
      <c r="AM34" s="17">
        <v>0.12631176760194673</v>
      </c>
      <c r="AN34" s="17">
        <v>0.12967130564334362</v>
      </c>
      <c r="AO34" s="17">
        <v>0.13328381507092463</v>
      </c>
      <c r="AP34" s="17">
        <v>0.13691532682580643</v>
      </c>
      <c r="AQ34" s="17">
        <v>0.14065182560000108</v>
      </c>
      <c r="AR34" s="17">
        <v>0.1443861723027538</v>
      </c>
      <c r="AS34" s="17">
        <v>0.14808954222131723</v>
      </c>
    </row>
    <row r="35" spans="3:45" x14ac:dyDescent="0.35">
      <c r="C35" s="5" t="s">
        <v>58</v>
      </c>
      <c r="D35" s="7">
        <v>80.275432018675971</v>
      </c>
      <c r="E35" s="7">
        <v>92.572795204265304</v>
      </c>
      <c r="F35" s="7">
        <v>106.40432345533034</v>
      </c>
      <c r="G35" s="7">
        <v>122.11607839958263</v>
      </c>
      <c r="H35" s="7">
        <v>140.29689135785398</v>
      </c>
      <c r="I35" s="7">
        <v>161.66332429892057</v>
      </c>
      <c r="J35" s="7">
        <v>186.98600783663883</v>
      </c>
      <c r="K35" s="7">
        <v>216.68378221403515</v>
      </c>
      <c r="L35" s="7">
        <v>250.94444120916441</v>
      </c>
      <c r="M35" s="7">
        <v>290.37013119624385</v>
      </c>
      <c r="N35" s="7">
        <v>335.96278923581997</v>
      </c>
      <c r="O35" s="7">
        <v>388.95700569117446</v>
      </c>
      <c r="P35" s="7">
        <v>450.17318378525778</v>
      </c>
      <c r="R35" s="17">
        <v>0.15318962323028501</v>
      </c>
      <c r="S35" s="17">
        <v>0.14941245125574149</v>
      </c>
      <c r="T35" s="17">
        <v>0.14766086972817649</v>
      </c>
      <c r="U35" s="17">
        <v>0.1488814019950831</v>
      </c>
      <c r="V35" s="17">
        <v>0.15229441461085141</v>
      </c>
      <c r="W35" s="17">
        <v>0.15663839431444471</v>
      </c>
      <c r="X35" s="17">
        <v>0.15882351156104629</v>
      </c>
      <c r="Y35" s="17">
        <v>0.15811362827923775</v>
      </c>
      <c r="Z35" s="17">
        <v>0.15710923819275913</v>
      </c>
      <c r="AA35" s="17">
        <v>0.15701566084551161</v>
      </c>
      <c r="AB35" s="17">
        <v>0.15773835124983626</v>
      </c>
      <c r="AC35" s="17">
        <v>0.15738546214202381</v>
      </c>
      <c r="AD35" s="1"/>
      <c r="AE35" s="17">
        <v>0.15754611656526085</v>
      </c>
      <c r="AF35" s="1"/>
      <c r="AG35" s="17">
        <v>0.12758001600762478</v>
      </c>
      <c r="AH35" s="17">
        <v>0.12878998145158888</v>
      </c>
      <c r="AI35" s="17">
        <v>0.12943915311047885</v>
      </c>
      <c r="AJ35" s="17">
        <v>0.12978446468497484</v>
      </c>
      <c r="AK35" s="17">
        <v>0.13020000000000001</v>
      </c>
      <c r="AL35" s="17">
        <v>0.13091355910437066</v>
      </c>
      <c r="AM35" s="17">
        <v>0.13192539758664984</v>
      </c>
      <c r="AN35" s="17">
        <v>0.13295793209860404</v>
      </c>
      <c r="AO35" s="17">
        <v>0.13371290727263679</v>
      </c>
      <c r="AP35" s="17">
        <v>0.1341904550750406</v>
      </c>
      <c r="AQ35" s="17">
        <v>0.13457938196056027</v>
      </c>
      <c r="AR35" s="17">
        <v>0.13507038547550368</v>
      </c>
      <c r="AS35" s="17">
        <v>0.13557461807816881</v>
      </c>
    </row>
    <row r="36" spans="3:45" x14ac:dyDescent="0.35">
      <c r="C36" s="5" t="s">
        <v>59</v>
      </c>
      <c r="D36" s="7">
        <v>95.857509464327961</v>
      </c>
      <c r="E36" s="7">
        <v>108.63807403290045</v>
      </c>
      <c r="F36" s="7">
        <v>123.14257209495969</v>
      </c>
      <c r="G36" s="7">
        <v>139.92037080557262</v>
      </c>
      <c r="H36" s="7">
        <v>159.26175532020596</v>
      </c>
      <c r="I36" s="7">
        <v>181.47605478411464</v>
      </c>
      <c r="J36" s="7">
        <v>206.8254281958161</v>
      </c>
      <c r="K36" s="7">
        <v>235.5433498143631</v>
      </c>
      <c r="L36" s="7">
        <v>268.01921534815807</v>
      </c>
      <c r="M36" s="7">
        <v>305.32572649549189</v>
      </c>
      <c r="N36" s="7">
        <v>348.25588074219314</v>
      </c>
      <c r="O36" s="7">
        <v>397.26177748660308</v>
      </c>
      <c r="P36" s="7">
        <v>452.83784962735967</v>
      </c>
      <c r="R36" s="17">
        <v>0.13332877768255172</v>
      </c>
      <c r="S36" s="17">
        <v>0.13351210605654357</v>
      </c>
      <c r="T36" s="17">
        <v>0.13624694064108853</v>
      </c>
      <c r="U36" s="17">
        <v>0.13823136976608852</v>
      </c>
      <c r="V36" s="17">
        <v>0.13948295006070591</v>
      </c>
      <c r="W36" s="17">
        <v>0.139684397712179</v>
      </c>
      <c r="X36" s="17">
        <v>0.13885101976608855</v>
      </c>
      <c r="Y36" s="17">
        <v>0.13787638479027289</v>
      </c>
      <c r="Z36" s="17">
        <v>0.13919341976608854</v>
      </c>
      <c r="AA36" s="17">
        <v>0.14060444476608852</v>
      </c>
      <c r="AB36" s="17">
        <v>0.1407180738483724</v>
      </c>
      <c r="AC36" s="17">
        <v>0.13989785901975121</v>
      </c>
      <c r="AD36" s="1"/>
      <c r="AE36" s="17">
        <v>0.13954613606555544</v>
      </c>
      <c r="AF36" s="1"/>
      <c r="AG36" s="17">
        <v>0.1523442762545934</v>
      </c>
      <c r="AH36" s="17">
        <v>0.15114046744252277</v>
      </c>
      <c r="AI36" s="17">
        <v>0.14980096415451788</v>
      </c>
      <c r="AJ36" s="17">
        <v>0.1487067932537415</v>
      </c>
      <c r="AK36" s="17">
        <v>0.14779999999999999</v>
      </c>
      <c r="AL36" s="17">
        <v>0.14695773656169231</v>
      </c>
      <c r="AM36" s="17">
        <v>0.14592282685451127</v>
      </c>
      <c r="AN36" s="17">
        <v>0.14453022921651459</v>
      </c>
      <c r="AO36" s="17">
        <v>0.14281100755390772</v>
      </c>
      <c r="AP36" s="17">
        <v>0.14110197221647788</v>
      </c>
      <c r="AQ36" s="17">
        <v>0.13950372688898344</v>
      </c>
      <c r="AR36" s="17">
        <v>0.13795432563156626</v>
      </c>
      <c r="AS36" s="17">
        <v>0.13637711157813978</v>
      </c>
    </row>
    <row r="37" spans="3:45" x14ac:dyDescent="0.35"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"/>
      <c r="AE37" s="17"/>
      <c r="AF37" s="1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spans="3:45" x14ac:dyDescent="0.35">
      <c r="C38" s="9" t="s">
        <v>60</v>
      </c>
      <c r="D38" s="10">
        <v>629.21635010516331</v>
      </c>
      <c r="E38" s="10">
        <v>718.78879211627714</v>
      </c>
      <c r="F38" s="10">
        <v>822.04125180355732</v>
      </c>
      <c r="G38" s="10">
        <v>940.91445147918409</v>
      </c>
      <c r="H38" s="10">
        <v>1077.5490887699998</v>
      </c>
      <c r="I38" s="10">
        <v>1234.8860225397639</v>
      </c>
      <c r="J38" s="10">
        <v>1417.3617154636556</v>
      </c>
      <c r="K38" s="10">
        <v>1629.7168494869375</v>
      </c>
      <c r="L38" s="10">
        <v>1876.7405954123478</v>
      </c>
      <c r="M38" s="10">
        <v>2163.8657610473565</v>
      </c>
      <c r="N38" s="10">
        <v>2496.3912327541893</v>
      </c>
      <c r="O38" s="10">
        <v>2879.6616247290976</v>
      </c>
      <c r="P38" s="10">
        <v>3320.4827730047491</v>
      </c>
      <c r="R38" s="15">
        <v>0.14235555385066401</v>
      </c>
      <c r="S38" s="15">
        <v>0.14364784317696655</v>
      </c>
      <c r="T38" s="15">
        <v>0.14460734107299267</v>
      </c>
      <c r="U38" s="15">
        <v>0.14521472922008627</v>
      </c>
      <c r="V38" s="15">
        <v>0.14601370407111647</v>
      </c>
      <c r="W38" s="15">
        <v>0.14776723486479981</v>
      </c>
      <c r="X38" s="15">
        <v>0.14982423449600168</v>
      </c>
      <c r="Y38" s="15">
        <v>0.15157464071331028</v>
      </c>
      <c r="Z38" s="15">
        <v>0.15299139707260556</v>
      </c>
      <c r="AA38" s="15">
        <v>0.15367195030891545</v>
      </c>
      <c r="AB38" s="15">
        <v>0.15352977808372548</v>
      </c>
      <c r="AC38" s="15">
        <v>0.15308088439631207</v>
      </c>
      <c r="AD38" s="1"/>
      <c r="AE38" s="15">
        <v>0.15177531173951392</v>
      </c>
      <c r="AF38" s="1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3:45" x14ac:dyDescent="0.35">
      <c r="C39" s="11" t="s">
        <v>61</v>
      </c>
      <c r="D39" s="12">
        <v>284.90536722537649</v>
      </c>
      <c r="E39" s="12">
        <v>321.11413911956322</v>
      </c>
      <c r="F39" s="12">
        <v>362.28151639197512</v>
      </c>
      <c r="G39" s="12">
        <v>409.20812434806817</v>
      </c>
      <c r="H39" s="12">
        <v>462.80733362671492</v>
      </c>
      <c r="I39" s="12">
        <v>524.00400733442621</v>
      </c>
      <c r="J39" s="12">
        <v>594.27220524381266</v>
      </c>
      <c r="K39" s="12">
        <v>675.01347604160503</v>
      </c>
      <c r="L39" s="12">
        <v>767.59382460232428</v>
      </c>
      <c r="M39" s="12">
        <v>873.62227719011526</v>
      </c>
      <c r="N39" s="12">
        <v>995.08754329052204</v>
      </c>
      <c r="O39" s="12">
        <v>1133.6925911613196</v>
      </c>
      <c r="P39" s="12">
        <v>1290.856512683361</v>
      </c>
      <c r="R39" s="16">
        <v>0.12709052218571748</v>
      </c>
      <c r="S39" s="16">
        <v>0.12820169608627441</v>
      </c>
      <c r="T39" s="16">
        <v>0.1295307815409501</v>
      </c>
      <c r="U39" s="16">
        <v>0.13098275935757275</v>
      </c>
      <c r="V39" s="16">
        <v>0.13222926531469037</v>
      </c>
      <c r="W39" s="16">
        <v>0.13409858880056302</v>
      </c>
      <c r="X39" s="16">
        <v>0.13586580372653745</v>
      </c>
      <c r="Y39" s="16">
        <v>0.13715333374324068</v>
      </c>
      <c r="Z39" s="16">
        <v>0.13813093486352934</v>
      </c>
      <c r="AA39" s="16">
        <v>0.13903636533981589</v>
      </c>
      <c r="AB39" s="16">
        <v>0.13928930052974331</v>
      </c>
      <c r="AC39" s="16">
        <v>0.13863010374006901</v>
      </c>
      <c r="AD39" s="1"/>
      <c r="AE39" s="16">
        <v>0.13745641924035834</v>
      </c>
      <c r="AF39" s="1"/>
      <c r="AG39" s="16">
        <v>0.45279396693642682</v>
      </c>
      <c r="AH39" s="16">
        <v>0.44674338643223749</v>
      </c>
      <c r="AI39" s="16">
        <v>0.44070965489521358</v>
      </c>
      <c r="AJ39" s="16">
        <v>0.43490470754781591</v>
      </c>
      <c r="AK39" s="16">
        <v>0.4295000000000001</v>
      </c>
      <c r="AL39" s="16">
        <v>0.4243339043199455</v>
      </c>
      <c r="AM39" s="16">
        <v>0.41928055397588532</v>
      </c>
      <c r="AN39" s="16">
        <v>0.41419064683175533</v>
      </c>
      <c r="AO39" s="16">
        <v>0.40900368781849283</v>
      </c>
      <c r="AP39" s="16">
        <v>0.40373219675478561</v>
      </c>
      <c r="AQ39" s="16">
        <v>0.39861041419884874</v>
      </c>
      <c r="AR39" s="16">
        <v>0.3936895159576157</v>
      </c>
      <c r="AS39" s="16">
        <v>0.3887556722708872</v>
      </c>
    </row>
    <row r="40" spans="3:45" x14ac:dyDescent="0.35">
      <c r="C40" s="3" t="s">
        <v>62</v>
      </c>
      <c r="D40" s="7">
        <v>76.838619702909</v>
      </c>
      <c r="E40" s="7">
        <v>85.821281777066844</v>
      </c>
      <c r="F40" s="7">
        <v>95.982927745093264</v>
      </c>
      <c r="G40" s="7">
        <v>107.62480777926237</v>
      </c>
      <c r="H40" s="7">
        <v>121.02411774338594</v>
      </c>
      <c r="I40" s="7">
        <v>136.23293443287616</v>
      </c>
      <c r="J40" s="7">
        <v>153.39293781403973</v>
      </c>
      <c r="K40" s="7">
        <v>172.56862602224925</v>
      </c>
      <c r="L40" s="7">
        <v>193.83309600445432</v>
      </c>
      <c r="M40" s="7">
        <v>217.27911843653555</v>
      </c>
      <c r="N40" s="7">
        <v>243.23401587111573</v>
      </c>
      <c r="O40" s="7">
        <v>271.96906295113183</v>
      </c>
      <c r="P40" s="7">
        <v>303.17880488838318</v>
      </c>
      <c r="R40" s="17">
        <v>0.11690295985129162</v>
      </c>
      <c r="S40" s="17">
        <v>0.11840473315724598</v>
      </c>
      <c r="T40" s="17">
        <v>0.12129115362147558</v>
      </c>
      <c r="U40" s="17">
        <v>0.1245001987980825</v>
      </c>
      <c r="V40" s="17">
        <v>0.12566765181249506</v>
      </c>
      <c r="W40" s="17">
        <v>0.12596075576437449</v>
      </c>
      <c r="X40" s="17">
        <v>0.12501024155008</v>
      </c>
      <c r="Y40" s="17">
        <v>0.1232232675913143</v>
      </c>
      <c r="Z40" s="17">
        <v>0.12095985110583207</v>
      </c>
      <c r="AA40" s="17">
        <v>0.11945417314531892</v>
      </c>
      <c r="AB40" s="17">
        <v>0.11813745284394006</v>
      </c>
      <c r="AC40" s="17">
        <v>0.11475475040651673</v>
      </c>
      <c r="AD40" s="1"/>
      <c r="AE40" s="17">
        <v>0.12106543053864202</v>
      </c>
      <c r="AF40" s="1"/>
      <c r="AG40" s="17">
        <v>0.26969874401181515</v>
      </c>
      <c r="AH40" s="17">
        <v>0.26726098705081391</v>
      </c>
      <c r="AI40" s="17">
        <v>0.26494017332433628</v>
      </c>
      <c r="AJ40" s="17">
        <v>0.26300750492362618</v>
      </c>
      <c r="AK40" s="17">
        <v>0.26150000000000007</v>
      </c>
      <c r="AL40" s="17">
        <v>0.25998452783955622</v>
      </c>
      <c r="AM40" s="17">
        <v>0.25811898396141048</v>
      </c>
      <c r="AN40" s="17">
        <v>0.25565211976836566</v>
      </c>
      <c r="AO40" s="17">
        <v>0.25252039528180875</v>
      </c>
      <c r="AP40" s="17">
        <v>0.2487105973709641</v>
      </c>
      <c r="AQ40" s="17">
        <v>0.24443479120118183</v>
      </c>
      <c r="AR40" s="17">
        <v>0.23989665723451112</v>
      </c>
      <c r="AS40" s="17">
        <v>0.23486638670486457</v>
      </c>
    </row>
    <row r="41" spans="3:45" x14ac:dyDescent="0.35">
      <c r="C41" s="3" t="s">
        <v>63</v>
      </c>
      <c r="D41" s="7">
        <v>38.134497742838349</v>
      </c>
      <c r="E41" s="7">
        <v>45.128654149391892</v>
      </c>
      <c r="F41" s="7">
        <v>53.413865303953884</v>
      </c>
      <c r="G41" s="7">
        <v>63.366244086743151</v>
      </c>
      <c r="H41" s="7">
        <v>75.298753181066516</v>
      </c>
      <c r="I41" s="7">
        <v>89.572517696278126</v>
      </c>
      <c r="J41" s="7">
        <v>106.57008637191439</v>
      </c>
      <c r="K41" s="7">
        <v>126.70435511795823</v>
      </c>
      <c r="L41" s="7">
        <v>150.51909742329983</v>
      </c>
      <c r="M41" s="7">
        <v>179.00818327830527</v>
      </c>
      <c r="N41" s="7">
        <v>213.14204708444313</v>
      </c>
      <c r="O41" s="7">
        <v>253.80888642450762</v>
      </c>
      <c r="P41" s="7">
        <v>302.02665435355118</v>
      </c>
      <c r="R41" s="17">
        <v>0.18340759208942356</v>
      </c>
      <c r="S41" s="17">
        <v>0.18359092046341541</v>
      </c>
      <c r="T41" s="17">
        <v>0.18632575504796037</v>
      </c>
      <c r="U41" s="17">
        <v>0.18831018417296036</v>
      </c>
      <c r="V41" s="17">
        <v>0.18956176446757775</v>
      </c>
      <c r="W41" s="17">
        <v>0.18976321211905084</v>
      </c>
      <c r="X41" s="17">
        <v>0.18892983417296039</v>
      </c>
      <c r="Y41" s="17">
        <v>0.18795519919714473</v>
      </c>
      <c r="Z41" s="17">
        <v>0.18927223417296038</v>
      </c>
      <c r="AA41" s="17">
        <v>0.19068325917296036</v>
      </c>
      <c r="AB41" s="17">
        <v>0.19079688825524424</v>
      </c>
      <c r="AC41" s="17">
        <v>0.18997667342662306</v>
      </c>
      <c r="AD41" s="1"/>
      <c r="AE41" s="17">
        <v>0.18962496639541496</v>
      </c>
      <c r="AF41" s="1"/>
      <c r="AG41" s="17">
        <v>0.13384969933778668</v>
      </c>
      <c r="AH41" s="17">
        <v>0.14053773612437773</v>
      </c>
      <c r="AI41" s="17">
        <v>0.14743745647283332</v>
      </c>
      <c r="AJ41" s="17">
        <v>0.15485089448723771</v>
      </c>
      <c r="AK41" s="17">
        <v>0.16270000000000001</v>
      </c>
      <c r="AL41" s="17">
        <v>0.1709386120001784</v>
      </c>
      <c r="AM41" s="17">
        <v>0.1793287409903207</v>
      </c>
      <c r="AN41" s="17">
        <v>0.18770640826457916</v>
      </c>
      <c r="AO41" s="17">
        <v>0.1960921161674026</v>
      </c>
      <c r="AP41" s="17">
        <v>0.2049034095765738</v>
      </c>
      <c r="AQ41" s="17">
        <v>0.21419426714923209</v>
      </c>
      <c r="AR41" s="17">
        <v>0.2238780498375787</v>
      </c>
      <c r="AS41" s="17">
        <v>0.23397383937407179</v>
      </c>
    </row>
    <row r="42" spans="3:45" x14ac:dyDescent="0.35">
      <c r="C42" s="3" t="s">
        <v>64</v>
      </c>
      <c r="D42" s="7">
        <v>29.68225391953095</v>
      </c>
      <c r="E42" s="7">
        <v>34.35526226559989</v>
      </c>
      <c r="F42" s="7">
        <v>39.832673481586966</v>
      </c>
      <c r="G42" s="7">
        <v>46.170095004559968</v>
      </c>
      <c r="H42" s="7">
        <v>53.454247033885579</v>
      </c>
      <c r="I42" s="7">
        <v>61.745058684434277</v>
      </c>
      <c r="J42" s="7">
        <v>71.342365894084494</v>
      </c>
      <c r="K42" s="7">
        <v>82.574109688041943</v>
      </c>
      <c r="L42" s="7">
        <v>95.849363552280536</v>
      </c>
      <c r="M42" s="7">
        <v>111.51444842041971</v>
      </c>
      <c r="N42" s="7">
        <v>129.7769187866852</v>
      </c>
      <c r="O42" s="7">
        <v>150.85715695172487</v>
      </c>
      <c r="P42" s="7">
        <v>175.16462923658403</v>
      </c>
      <c r="R42" s="17">
        <v>0.15743441716850548</v>
      </c>
      <c r="S42" s="17">
        <v>0.15943441716850548</v>
      </c>
      <c r="T42" s="17">
        <v>0.15910108383517216</v>
      </c>
      <c r="U42" s="17">
        <v>0.15776775050183883</v>
      </c>
      <c r="V42" s="17">
        <v>0.15510108383517218</v>
      </c>
      <c r="W42" s="17">
        <v>0.15543441716850548</v>
      </c>
      <c r="X42" s="17">
        <v>0.15743441716850548</v>
      </c>
      <c r="Y42" s="17">
        <v>0.16076775050183884</v>
      </c>
      <c r="Z42" s="17">
        <v>0.16343441716850549</v>
      </c>
      <c r="AA42" s="17">
        <v>0.16376775050183884</v>
      </c>
      <c r="AB42" s="17">
        <v>0.16243441716850548</v>
      </c>
      <c r="AC42" s="17">
        <v>0.16112906259155932</v>
      </c>
      <c r="AD42" s="1"/>
      <c r="AE42" s="17">
        <v>0.16062528971289508</v>
      </c>
      <c r="AF42" s="1"/>
      <c r="AG42" s="17">
        <v>0.10418285274369922</v>
      </c>
      <c r="AH42" s="17">
        <v>0.10698769714655292</v>
      </c>
      <c r="AI42" s="17">
        <v>0.10994950523086995</v>
      </c>
      <c r="AJ42" s="17">
        <v>0.11282790408454395</v>
      </c>
      <c r="AK42" s="17">
        <v>0.11550000000000001</v>
      </c>
      <c r="AL42" s="17">
        <v>0.11783318031960731</v>
      </c>
      <c r="AM42" s="17">
        <v>0.12004997922595891</v>
      </c>
      <c r="AN42" s="17">
        <v>0.12232957210316853</v>
      </c>
      <c r="AO42" s="17">
        <v>0.12486989926207166</v>
      </c>
      <c r="AP42" s="17">
        <v>0.12764606779384158</v>
      </c>
      <c r="AQ42" s="17">
        <v>0.13041758954950158</v>
      </c>
      <c r="AR42" s="17">
        <v>0.13306707490889702</v>
      </c>
      <c r="AS42" s="17">
        <v>0.13569643683515337</v>
      </c>
    </row>
    <row r="43" spans="3:45" x14ac:dyDescent="0.35">
      <c r="C43" s="3" t="s">
        <v>65</v>
      </c>
      <c r="D43" s="7">
        <v>30.935126756207001</v>
      </c>
      <c r="E43" s="7">
        <v>34.258624069293937</v>
      </c>
      <c r="F43" s="7">
        <v>38.007696627312043</v>
      </c>
      <c r="G43" s="7">
        <v>42.154377523430199</v>
      </c>
      <c r="H43" s="7">
        <v>46.69725996293554</v>
      </c>
      <c r="I43" s="7">
        <v>51.605192597172852</v>
      </c>
      <c r="J43" s="7">
        <v>57.046156001524238</v>
      </c>
      <c r="K43" s="7">
        <v>63.174876523251626</v>
      </c>
      <c r="L43" s="7">
        <v>70.172615483963625</v>
      </c>
      <c r="M43" s="7">
        <v>78.132605222576672</v>
      </c>
      <c r="N43" s="7">
        <v>87.021575959597428</v>
      </c>
      <c r="O43" s="7">
        <v>96.805796133699587</v>
      </c>
      <c r="P43" s="7">
        <v>107.56373351146719</v>
      </c>
      <c r="R43" s="17">
        <v>0.10743441716850534</v>
      </c>
      <c r="S43" s="17">
        <v>0.10943441716850534</v>
      </c>
      <c r="T43" s="17">
        <v>0.109101083835172</v>
      </c>
      <c r="U43" s="17">
        <v>0.10776775050183868</v>
      </c>
      <c r="V43" s="17">
        <v>0.10510108383517201</v>
      </c>
      <c r="W43" s="17">
        <v>0.10543441716850534</v>
      </c>
      <c r="X43" s="17">
        <v>0.10743441716850534</v>
      </c>
      <c r="Y43" s="17">
        <v>0.11076775050183868</v>
      </c>
      <c r="Z43" s="17">
        <v>0.11343441716850534</v>
      </c>
      <c r="AA43" s="17">
        <v>0.11376775050183868</v>
      </c>
      <c r="AB43" s="17">
        <v>0.11243441716850534</v>
      </c>
      <c r="AC43" s="17">
        <v>0.11112906259155916</v>
      </c>
      <c r="AD43" s="1"/>
      <c r="AE43" s="17">
        <v>0.11062512742450516</v>
      </c>
      <c r="AF43" s="1"/>
      <c r="AG43" s="17">
        <v>0.10858035795350791</v>
      </c>
      <c r="AH43" s="17">
        <v>0.10668675058415328</v>
      </c>
      <c r="AI43" s="17">
        <v>0.1049120501808575</v>
      </c>
      <c r="AJ43" s="17">
        <v>0.10301451758952401</v>
      </c>
      <c r="AK43" s="17">
        <v>0.1009</v>
      </c>
      <c r="AL43" s="17">
        <v>9.8482438826536955E-2</v>
      </c>
      <c r="AM43" s="17">
        <v>9.599330996495091E-2</v>
      </c>
      <c r="AN43" s="17">
        <v>9.359054117514802E-2</v>
      </c>
      <c r="AO43" s="17">
        <v>9.1418942199435638E-2</v>
      </c>
      <c r="AP43" s="17">
        <v>8.9435225340039795E-2</v>
      </c>
      <c r="AQ43" s="17">
        <v>8.7451176076265014E-2</v>
      </c>
      <c r="AR43" s="17">
        <v>8.5389811037341903E-2</v>
      </c>
      <c r="AS43" s="17">
        <v>8.3327412810483226E-2</v>
      </c>
    </row>
    <row r="44" spans="3:45" x14ac:dyDescent="0.35">
      <c r="C44" s="3" t="s">
        <v>66</v>
      </c>
      <c r="D44" s="7">
        <v>28.574575293046028</v>
      </c>
      <c r="E44" s="7">
        <v>32.154067696151209</v>
      </c>
      <c r="F44" s="7">
        <v>36.060506076757974</v>
      </c>
      <c r="G44" s="7">
        <v>40.37837968413897</v>
      </c>
      <c r="H44" s="7">
        <v>45.262557228692721</v>
      </c>
      <c r="I44" s="7">
        <v>50.892007624824728</v>
      </c>
      <c r="J44" s="7">
        <v>57.442684792516133</v>
      </c>
      <c r="K44" s="7">
        <v>64.962065841698461</v>
      </c>
      <c r="L44" s="7">
        <v>73.419635875565064</v>
      </c>
      <c r="M44" s="7">
        <v>82.904575656903319</v>
      </c>
      <c r="N44" s="7">
        <v>93.607098347352775</v>
      </c>
      <c r="O44" s="7">
        <v>105.75890654015484</v>
      </c>
      <c r="P44" s="7">
        <v>119.45090686397828</v>
      </c>
      <c r="R44" s="17">
        <v>0.12526843763715695</v>
      </c>
      <c r="S44" s="17">
        <v>0.12149126566261344</v>
      </c>
      <c r="T44" s="17">
        <v>0.11973968413504846</v>
      </c>
      <c r="U44" s="17">
        <v>0.12096021640195506</v>
      </c>
      <c r="V44" s="17">
        <v>0.12437322901772337</v>
      </c>
      <c r="W44" s="17">
        <v>0.12871720872131667</v>
      </c>
      <c r="X44" s="17">
        <v>0.13090232596791823</v>
      </c>
      <c r="Y44" s="17">
        <v>0.13019244268610969</v>
      </c>
      <c r="Z44" s="17">
        <v>0.12918805259963106</v>
      </c>
      <c r="AA44" s="17">
        <v>0.12909447525238354</v>
      </c>
      <c r="AB44" s="17">
        <v>0.12981716565670826</v>
      </c>
      <c r="AC44" s="17">
        <v>0.12946427654889578</v>
      </c>
      <c r="AD44" s="1"/>
      <c r="AE44" s="17">
        <v>0.12962492592169367</v>
      </c>
      <c r="AF44" s="1"/>
      <c r="AG44" s="17">
        <v>0.10029497012052391</v>
      </c>
      <c r="AH44" s="17">
        <v>0.10013283060133021</v>
      </c>
      <c r="AI44" s="17">
        <v>9.9537250577647049E-2</v>
      </c>
      <c r="AJ44" s="17">
        <v>9.867443308577506E-2</v>
      </c>
      <c r="AK44" s="17">
        <v>9.7799999999999998E-2</v>
      </c>
      <c r="AL44" s="17">
        <v>9.7121409211561205E-2</v>
      </c>
      <c r="AM44" s="17">
        <v>9.6660561078990834E-2</v>
      </c>
      <c r="AN44" s="17">
        <v>9.6238176195603042E-2</v>
      </c>
      <c r="AO44" s="17">
        <v>9.5649070540141948E-2</v>
      </c>
      <c r="AP44" s="17">
        <v>9.4897506418396713E-2</v>
      </c>
      <c r="AQ44" s="17">
        <v>9.4069209265564682E-2</v>
      </c>
      <c r="AR44" s="17">
        <v>9.3287110954671307E-2</v>
      </c>
      <c r="AS44" s="17">
        <v>9.2536161603019959E-2</v>
      </c>
    </row>
    <row r="45" spans="3:45" x14ac:dyDescent="0.35">
      <c r="C45" s="3" t="s">
        <v>67</v>
      </c>
      <c r="D45" s="7">
        <v>22.747285407125553</v>
      </c>
      <c r="E45" s="7">
        <v>25.778780593819675</v>
      </c>
      <c r="F45" s="7">
        <v>29.116907520152203</v>
      </c>
      <c r="G45" s="7">
        <v>32.836292089765863</v>
      </c>
      <c r="H45" s="7">
        <v>37.07086742349987</v>
      </c>
      <c r="I45" s="7">
        <v>41.978057846836478</v>
      </c>
      <c r="J45" s="7">
        <v>47.717180743197922</v>
      </c>
      <c r="K45" s="7">
        <v>54.345208137059672</v>
      </c>
      <c r="L45" s="7">
        <v>61.855305197804988</v>
      </c>
      <c r="M45" s="7">
        <v>70.341114060847687</v>
      </c>
      <c r="N45" s="7">
        <v>79.984492181687656</v>
      </c>
      <c r="O45" s="7">
        <v>91.00772819065898</v>
      </c>
      <c r="P45" s="7">
        <v>103.51803970674646</v>
      </c>
      <c r="R45" s="17">
        <v>0.13326843763715696</v>
      </c>
      <c r="S45" s="17">
        <v>0.12949126566261343</v>
      </c>
      <c r="T45" s="17">
        <v>0.12773968413504844</v>
      </c>
      <c r="U45" s="17">
        <v>0.12896021640195504</v>
      </c>
      <c r="V45" s="17">
        <v>0.13237322901772336</v>
      </c>
      <c r="W45" s="17">
        <v>0.13671720872131665</v>
      </c>
      <c r="X45" s="17">
        <v>0.13890232596791824</v>
      </c>
      <c r="Y45" s="17">
        <v>0.1381924426861097</v>
      </c>
      <c r="Z45" s="17">
        <v>0.13718805259963107</v>
      </c>
      <c r="AA45" s="17">
        <v>0.13709447525238355</v>
      </c>
      <c r="AB45" s="17">
        <v>0.13781716565670821</v>
      </c>
      <c r="AC45" s="17">
        <v>0.13746427654889576</v>
      </c>
      <c r="AD45" s="1"/>
      <c r="AE45" s="17">
        <v>0.13762492739401108</v>
      </c>
      <c r="AF45" s="1"/>
      <c r="AG45" s="17">
        <v>7.9841547488753148E-2</v>
      </c>
      <c r="AH45" s="17">
        <v>8.0279182550168679E-2</v>
      </c>
      <c r="AI45" s="17">
        <v>8.0370944148993775E-2</v>
      </c>
      <c r="AJ45" s="17">
        <v>8.0243499911149499E-2</v>
      </c>
      <c r="AK45" s="17">
        <v>8.0100000000000005E-2</v>
      </c>
      <c r="AL45" s="17">
        <v>8.0110184768196882E-2</v>
      </c>
      <c r="AM45" s="17">
        <v>8.0295158215620985E-2</v>
      </c>
      <c r="AN45" s="17">
        <v>8.050981212367686E-2</v>
      </c>
      <c r="AO45" s="17">
        <v>8.0583380448443612E-2</v>
      </c>
      <c r="AP45" s="17">
        <v>8.0516621310402145E-2</v>
      </c>
      <c r="AQ45" s="17">
        <v>8.0379352270050164E-2</v>
      </c>
      <c r="AR45" s="17">
        <v>8.0275489934562849E-2</v>
      </c>
      <c r="AS45" s="17">
        <v>8.0193297000577465E-2</v>
      </c>
    </row>
    <row r="46" spans="3:45" x14ac:dyDescent="0.35">
      <c r="C46" s="3" t="s">
        <v>68</v>
      </c>
      <c r="D46" s="7">
        <v>57.993008403719628</v>
      </c>
      <c r="E46" s="7">
        <v>63.617468568239779</v>
      </c>
      <c r="F46" s="7">
        <v>69.866939637118804</v>
      </c>
      <c r="G46" s="7">
        <v>76.677928180167626</v>
      </c>
      <c r="H46" s="7">
        <v>83.999531053248759</v>
      </c>
      <c r="I46" s="7">
        <v>91.978238452003637</v>
      </c>
      <c r="J46" s="7">
        <v>100.76079362653574</v>
      </c>
      <c r="K46" s="7">
        <v>110.68423471134587</v>
      </c>
      <c r="L46" s="7">
        <v>121.94471106495588</v>
      </c>
      <c r="M46" s="7">
        <v>134.44223211452714</v>
      </c>
      <c r="N46" s="7">
        <v>148.32139505964017</v>
      </c>
      <c r="O46" s="7">
        <v>163.48505396944179</v>
      </c>
      <c r="P46" s="7">
        <v>179.95374412265073</v>
      </c>
      <c r="R46" s="17">
        <v>9.6985142163437191E-2</v>
      </c>
      <c r="S46" s="17">
        <v>9.8235142163437192E-2</v>
      </c>
      <c r="T46" s="17">
        <v>9.7485142163437191E-2</v>
      </c>
      <c r="U46" s="17">
        <v>9.5485142163437189E-2</v>
      </c>
      <c r="V46" s="17">
        <v>9.4985142163437189E-2</v>
      </c>
      <c r="W46" s="17">
        <v>9.5485142163437203E-2</v>
      </c>
      <c r="X46" s="17">
        <v>9.8485142163437206E-2</v>
      </c>
      <c r="Y46" s="17">
        <v>0.10173514216343719</v>
      </c>
      <c r="Z46" s="17">
        <v>0.1024851421634372</v>
      </c>
      <c r="AA46" s="17">
        <v>0.1032351421634372</v>
      </c>
      <c r="AB46" s="17">
        <v>0.1022351421634372</v>
      </c>
      <c r="AC46" s="17">
        <v>0.10073514216343719</v>
      </c>
      <c r="AD46" s="1"/>
      <c r="AE46" s="17">
        <v>0.10062506735611723</v>
      </c>
      <c r="AF46" s="1"/>
      <c r="AG46" s="17">
        <v>0.20355182834391403</v>
      </c>
      <c r="AH46" s="17">
        <v>0.1981148159426033</v>
      </c>
      <c r="AI46" s="17">
        <v>0.19285262006446219</v>
      </c>
      <c r="AJ46" s="17">
        <v>0.18738124591814354</v>
      </c>
      <c r="AK46" s="17">
        <v>0.18149999999999999</v>
      </c>
      <c r="AL46" s="17">
        <v>0.17552964703436308</v>
      </c>
      <c r="AM46" s="17">
        <v>0.16955326656274713</v>
      </c>
      <c r="AN46" s="17">
        <v>0.16397337036945875</v>
      </c>
      <c r="AO46" s="17">
        <v>0.15886619610069572</v>
      </c>
      <c r="AP46" s="17">
        <v>0.15389057218978197</v>
      </c>
      <c r="AQ46" s="17">
        <v>0.1490536144882047</v>
      </c>
      <c r="AR46" s="17">
        <v>0.14420580609243708</v>
      </c>
      <c r="AS46" s="17">
        <v>0.13940646567182968</v>
      </c>
    </row>
    <row r="47" spans="3:45" x14ac:dyDescent="0.35">
      <c r="C47" s="11" t="s">
        <v>69</v>
      </c>
      <c r="D47" s="12">
        <v>156.25921996723037</v>
      </c>
      <c r="E47" s="12">
        <v>182.1306269931975</v>
      </c>
      <c r="F47" s="12">
        <v>212.55959896765688</v>
      </c>
      <c r="G47" s="12">
        <v>248.17981417283414</v>
      </c>
      <c r="H47" s="12">
        <v>289.53744015249896</v>
      </c>
      <c r="I47" s="12">
        <v>337.77204910471568</v>
      </c>
      <c r="J47" s="12">
        <v>394.28427263920298</v>
      </c>
      <c r="K47" s="12">
        <v>460.90536223137224</v>
      </c>
      <c r="L47" s="12">
        <v>539.51436972370436</v>
      </c>
      <c r="M47" s="12">
        <v>632.19598435682406</v>
      </c>
      <c r="N47" s="12">
        <v>740.70253732461549</v>
      </c>
      <c r="O47" s="12">
        <v>866.97193825053546</v>
      </c>
      <c r="P47" s="12">
        <v>1014.200242146227</v>
      </c>
      <c r="R47" s="16">
        <v>0.16556723520949812</v>
      </c>
      <c r="S47" s="16">
        <v>0.16707224082414163</v>
      </c>
      <c r="T47" s="16">
        <v>0.16757754238422917</v>
      </c>
      <c r="U47" s="16">
        <v>0.16664379461120515</v>
      </c>
      <c r="V47" s="16">
        <v>0.16659195759557588</v>
      </c>
      <c r="W47" s="16">
        <v>0.16730876247539195</v>
      </c>
      <c r="X47" s="16">
        <v>0.16896714937735324</v>
      </c>
      <c r="Y47" s="16">
        <v>0.17055346701058949</v>
      </c>
      <c r="Z47" s="16">
        <v>0.17178711047230077</v>
      </c>
      <c r="AA47" s="16">
        <v>0.17163435968069707</v>
      </c>
      <c r="AB47" s="16">
        <v>0.1704724833021356</v>
      </c>
      <c r="AC47" s="16">
        <v>0.1698189957483327</v>
      </c>
      <c r="AD47" s="1"/>
      <c r="AE47" s="16">
        <v>0.1700765779055225</v>
      </c>
      <c r="AF47" s="1"/>
      <c r="AG47" s="16">
        <v>0.24833941448138494</v>
      </c>
      <c r="AH47" s="16">
        <v>0.25338545757921971</v>
      </c>
      <c r="AI47" s="16">
        <v>0.25857534339219768</v>
      </c>
      <c r="AJ47" s="16">
        <v>0.26376448335199648</v>
      </c>
      <c r="AK47" s="16">
        <v>0.26869999999999999</v>
      </c>
      <c r="AL47" s="16">
        <v>0.27352487836086042</v>
      </c>
      <c r="AM47" s="16">
        <v>0.27818182778432282</v>
      </c>
      <c r="AN47" s="16">
        <v>0.28281315393927053</v>
      </c>
      <c r="AO47" s="16">
        <v>0.28747412990507887</v>
      </c>
      <c r="AP47" s="16">
        <v>0.2921604453183953</v>
      </c>
      <c r="AQ47" s="16">
        <v>0.29670931687555313</v>
      </c>
      <c r="AR47" s="16">
        <v>0.30106729582580566</v>
      </c>
      <c r="AS47" s="16">
        <v>0.30543758588106262</v>
      </c>
    </row>
    <row r="48" spans="3:45" x14ac:dyDescent="0.35">
      <c r="C48" s="3" t="s">
        <v>70</v>
      </c>
      <c r="D48" s="7">
        <v>72.02629436056543</v>
      </c>
      <c r="E48" s="7">
        <v>84.888685847661122</v>
      </c>
      <c r="F48" s="7">
        <v>100.19809374909994</v>
      </c>
      <c r="G48" s="7">
        <v>118.31030206595122</v>
      </c>
      <c r="H48" s="7">
        <v>139.49913866547399</v>
      </c>
      <c r="I48" s="7">
        <v>164.40851059826349</v>
      </c>
      <c r="J48" s="7">
        <v>193.78187631141591</v>
      </c>
      <c r="K48" s="7">
        <v>228.68226270515004</v>
      </c>
      <c r="L48" s="7">
        <v>270.21609344325401</v>
      </c>
      <c r="M48" s="7">
        <v>319.6137529645751</v>
      </c>
      <c r="N48" s="7">
        <v>377.91572596137138</v>
      </c>
      <c r="O48" s="7">
        <v>446.25508627840605</v>
      </c>
      <c r="P48" s="7">
        <v>526.59562215161895</v>
      </c>
      <c r="R48" s="17">
        <v>0.17857910921678455</v>
      </c>
      <c r="S48" s="17">
        <v>0.18034685952039189</v>
      </c>
      <c r="T48" s="17">
        <v>0.1807640009819447</v>
      </c>
      <c r="U48" s="17">
        <v>0.17909544840576283</v>
      </c>
      <c r="V48" s="17">
        <v>0.17856290849596873</v>
      </c>
      <c r="W48" s="17">
        <v>0.17866085889511518</v>
      </c>
      <c r="X48" s="17">
        <v>0.18010139574480988</v>
      </c>
      <c r="Y48" s="17">
        <v>0.18162244087839621</v>
      </c>
      <c r="Z48" s="17">
        <v>0.18280798486820968</v>
      </c>
      <c r="AA48" s="17">
        <v>0.1824138431341478</v>
      </c>
      <c r="AB48" s="17">
        <v>0.18083227455853457</v>
      </c>
      <c r="AC48" s="17">
        <v>0.18003276230019413</v>
      </c>
      <c r="AD48" s="1"/>
      <c r="AE48" s="17">
        <v>0.18092373081493404</v>
      </c>
      <c r="AF48" s="1"/>
      <c r="AG48" s="17">
        <v>0.46094108479275847</v>
      </c>
      <c r="AH48" s="17">
        <v>0.46608682597261186</v>
      </c>
      <c r="AI48" s="17">
        <v>0.47138823292730292</v>
      </c>
      <c r="AJ48" s="17">
        <v>0.47671202615841718</v>
      </c>
      <c r="AK48" s="17">
        <v>0.48180000000000001</v>
      </c>
      <c r="AL48" s="17">
        <v>0.48674397728893715</v>
      </c>
      <c r="AM48" s="17">
        <v>0.49147757026753019</v>
      </c>
      <c r="AN48" s="17">
        <v>0.49615882444507697</v>
      </c>
      <c r="AO48" s="17">
        <v>0.50085059566001333</v>
      </c>
      <c r="AP48" s="17">
        <v>0.50556118810172435</v>
      </c>
      <c r="AQ48" s="17">
        <v>0.51021254406173111</v>
      </c>
      <c r="AR48" s="17">
        <v>0.51472840883282234</v>
      </c>
      <c r="AS48" s="17">
        <v>0.51922253640686333</v>
      </c>
    </row>
    <row r="49" spans="3:45" x14ac:dyDescent="0.35">
      <c r="C49" s="3" t="s">
        <v>71</v>
      </c>
      <c r="D49" s="7">
        <v>24.337696505797865</v>
      </c>
      <c r="E49" s="7">
        <v>28.026782862535153</v>
      </c>
      <c r="F49" s="7">
        <v>32.324601996964859</v>
      </c>
      <c r="G49" s="7">
        <v>37.294962130167136</v>
      </c>
      <c r="H49" s="7">
        <v>42.967356118630846</v>
      </c>
      <c r="I49" s="7">
        <v>49.479613582352592</v>
      </c>
      <c r="J49" s="7">
        <v>56.98373427605059</v>
      </c>
      <c r="K49" s="7">
        <v>65.70802352846529</v>
      </c>
      <c r="L49" s="7">
        <v>75.867958511731686</v>
      </c>
      <c r="M49" s="7">
        <v>87.688792243509539</v>
      </c>
      <c r="N49" s="7">
        <v>101.31684444586521</v>
      </c>
      <c r="O49" s="7">
        <v>116.90264507806589</v>
      </c>
      <c r="P49" s="7">
        <v>134.79257977456152</v>
      </c>
      <c r="R49" s="17">
        <v>0.15157910921678452</v>
      </c>
      <c r="S49" s="17">
        <v>0.15334685952039187</v>
      </c>
      <c r="T49" s="17">
        <v>0.15376400098194468</v>
      </c>
      <c r="U49" s="17">
        <v>0.15209544840576281</v>
      </c>
      <c r="V49" s="17">
        <v>0.15156290849596871</v>
      </c>
      <c r="W49" s="17">
        <v>0.15166085889511516</v>
      </c>
      <c r="X49" s="17">
        <v>0.15310139574480985</v>
      </c>
      <c r="Y49" s="17">
        <v>0.15462244087839619</v>
      </c>
      <c r="Z49" s="17">
        <v>0.15580798486820965</v>
      </c>
      <c r="AA49" s="17">
        <v>0.15541384313414777</v>
      </c>
      <c r="AB49" s="17">
        <v>0.15383227455853454</v>
      </c>
      <c r="AC49" s="17">
        <v>0.15303276230019411</v>
      </c>
      <c r="AD49" s="1"/>
      <c r="AE49" s="17">
        <v>0.1539237126132976</v>
      </c>
      <c r="AF49" s="1"/>
      <c r="AG49" s="17">
        <v>0.15575206705179895</v>
      </c>
      <c r="AH49" s="17">
        <v>0.15388286596949968</v>
      </c>
      <c r="AI49" s="17">
        <v>0.15207312280394064</v>
      </c>
      <c r="AJ49" s="17">
        <v>0.15027395461016288</v>
      </c>
      <c r="AK49" s="17">
        <v>0.1484</v>
      </c>
      <c r="AL49" s="17">
        <v>0.14648818252872364</v>
      </c>
      <c r="AM49" s="17">
        <v>0.14452449217571151</v>
      </c>
      <c r="AN49" s="17">
        <v>0.14256294005857148</v>
      </c>
      <c r="AO49" s="17">
        <v>0.14062268360078178</v>
      </c>
      <c r="AP49" s="17">
        <v>0.13870507629484757</v>
      </c>
      <c r="AQ49" s="17">
        <v>0.13678479462459672</v>
      </c>
      <c r="AR49" s="17">
        <v>0.13484017177529872</v>
      </c>
      <c r="AS49" s="17">
        <v>0.13290529243940682</v>
      </c>
    </row>
    <row r="50" spans="3:45" x14ac:dyDescent="0.35">
      <c r="C50" s="3" t="s">
        <v>72</v>
      </c>
      <c r="D50" s="7">
        <v>59.89522910086707</v>
      </c>
      <c r="E50" s="7">
        <v>69.215158283001216</v>
      </c>
      <c r="F50" s="7">
        <v>80.03690322159207</v>
      </c>
      <c r="G50" s="7">
        <v>92.574549976715787</v>
      </c>
      <c r="H50" s="7">
        <v>107.07094536839412</v>
      </c>
      <c r="I50" s="7">
        <v>123.88392492409962</v>
      </c>
      <c r="J50" s="7">
        <v>143.51866205173644</v>
      </c>
      <c r="K50" s="7">
        <v>166.5150759977569</v>
      </c>
      <c r="L50" s="7">
        <v>193.43031776871868</v>
      </c>
      <c r="M50" s="7">
        <v>224.89343914873933</v>
      </c>
      <c r="N50" s="7">
        <v>261.46996691737888</v>
      </c>
      <c r="O50" s="7">
        <v>303.81420689406355</v>
      </c>
      <c r="P50" s="7">
        <v>352.81204022004647</v>
      </c>
      <c r="R50" s="17">
        <v>0.15560386565078232</v>
      </c>
      <c r="S50" s="17">
        <v>0.15634934900161324</v>
      </c>
      <c r="T50" s="17">
        <v>0.15664832409134677</v>
      </c>
      <c r="U50" s="17">
        <v>0.15659158370550497</v>
      </c>
      <c r="V50" s="17">
        <v>0.15702653504980124</v>
      </c>
      <c r="W50" s="17">
        <v>0.1584930178767463</v>
      </c>
      <c r="X50" s="17">
        <v>0.16023291756810387</v>
      </c>
      <c r="Y50" s="17">
        <v>0.16163846792661807</v>
      </c>
      <c r="Z50" s="17">
        <v>0.1626586863060453</v>
      </c>
      <c r="AA50" s="17">
        <v>0.16263937226042713</v>
      </c>
      <c r="AB50" s="17">
        <v>0.16194685942674591</v>
      </c>
      <c r="AC50" s="17">
        <v>0.16127564878184875</v>
      </c>
      <c r="AD50" s="1"/>
      <c r="AE50" s="17">
        <v>0.16126846987105273</v>
      </c>
      <c r="AF50" s="1"/>
      <c r="AG50" s="17">
        <v>0.38330684815544258</v>
      </c>
      <c r="AH50" s="17">
        <v>0.38003030805788846</v>
      </c>
      <c r="AI50" s="17">
        <v>0.37653864426875638</v>
      </c>
      <c r="AJ50" s="17">
        <v>0.37301401923141997</v>
      </c>
      <c r="AK50" s="17">
        <v>0.36980000000000002</v>
      </c>
      <c r="AL50" s="17">
        <v>0.36676784018233927</v>
      </c>
      <c r="AM50" s="17">
        <v>0.36399793755675824</v>
      </c>
      <c r="AN50" s="17">
        <v>0.36127823549635152</v>
      </c>
      <c r="AO50" s="17">
        <v>0.35852672073920488</v>
      </c>
      <c r="AP50" s="17">
        <v>0.35573373560342797</v>
      </c>
      <c r="AQ50" s="17">
        <v>0.35300266131367219</v>
      </c>
      <c r="AR50" s="17">
        <v>0.35043141939187894</v>
      </c>
      <c r="AS50" s="17">
        <v>0.34787217115372981</v>
      </c>
    </row>
    <row r="51" spans="3:45" x14ac:dyDescent="0.35">
      <c r="C51" s="13" t="s">
        <v>73</v>
      </c>
      <c r="D51" s="14">
        <v>12.871379502646599</v>
      </c>
      <c r="E51" s="14">
        <v>14.627200904907356</v>
      </c>
      <c r="F51" s="14">
        <v>16.567289433710524</v>
      </c>
      <c r="G51" s="14">
        <v>18.735683937841987</v>
      </c>
      <c r="H51" s="14">
        <v>21.21075427747887</v>
      </c>
      <c r="I51" s="14">
        <v>24.085185406840335</v>
      </c>
      <c r="J51" s="14">
        <v>27.453778184192199</v>
      </c>
      <c r="K51" s="14">
        <v>31.353497490706157</v>
      </c>
      <c r="L51" s="14">
        <v>35.784901833209425</v>
      </c>
      <c r="M51" s="14">
        <v>40.806684873500735</v>
      </c>
      <c r="N51" s="14">
        <v>46.529368462938926</v>
      </c>
      <c r="O51" s="14">
        <v>53.088221090492652</v>
      </c>
      <c r="P51" s="14">
        <v>60.552885598361996</v>
      </c>
      <c r="R51" s="18">
        <v>0.13641283763715678</v>
      </c>
      <c r="S51" s="18">
        <v>0.13263566566261326</v>
      </c>
      <c r="T51" s="18">
        <v>0.13088408413504826</v>
      </c>
      <c r="U51" s="18">
        <v>0.13210461640195487</v>
      </c>
      <c r="V51" s="18">
        <v>0.13551762901772318</v>
      </c>
      <c r="W51" s="18">
        <v>0.13986160872131648</v>
      </c>
      <c r="X51" s="18">
        <v>0.14204672596791806</v>
      </c>
      <c r="Y51" s="18">
        <v>0.14133684268610952</v>
      </c>
      <c r="Z51" s="18">
        <v>0.1403324525996309</v>
      </c>
      <c r="AA51" s="18">
        <v>0.14023887525238338</v>
      </c>
      <c r="AB51" s="18">
        <v>0.14096156565670806</v>
      </c>
      <c r="AC51" s="18">
        <v>0.14060867654889558</v>
      </c>
      <c r="AD51" s="1"/>
      <c r="AE51" s="18">
        <v>0.14076932796694441</v>
      </c>
      <c r="AF51" s="1"/>
      <c r="AG51" s="18">
        <v>0.21489824307993619</v>
      </c>
      <c r="AH51" s="18">
        <v>0.21132944383513314</v>
      </c>
      <c r="AI51" s="18">
        <v>0.20699563285003586</v>
      </c>
      <c r="AJ51" s="18">
        <v>0.20238482328625262</v>
      </c>
      <c r="AK51" s="18">
        <v>0.19809999999999994</v>
      </c>
      <c r="AL51" s="18">
        <v>0.19441735819717276</v>
      </c>
      <c r="AM51" s="18">
        <v>0.19129065023122568</v>
      </c>
      <c r="AN51" s="18">
        <v>0.1882922450284833</v>
      </c>
      <c r="AO51" s="18">
        <v>0.18500151499516648</v>
      </c>
      <c r="AP51" s="18">
        <v>0.18144897880507815</v>
      </c>
      <c r="AQ51" s="18">
        <v>0.17795301315673323</v>
      </c>
      <c r="AR51" s="18">
        <v>0.17473910003492329</v>
      </c>
      <c r="AS51" s="18">
        <v>0.17162930596301523</v>
      </c>
    </row>
    <row r="52" spans="3:45" x14ac:dyDescent="0.35">
      <c r="C52" s="13" t="s">
        <v>74</v>
      </c>
      <c r="D52" s="14">
        <v>13.452845469331789</v>
      </c>
      <c r="E52" s="14">
        <v>15.693804555163766</v>
      </c>
      <c r="F52" s="14">
        <v>18.339447563946976</v>
      </c>
      <c r="G52" s="14">
        <v>21.424976792613005</v>
      </c>
      <c r="H52" s="14">
        <v>25.00106574352003</v>
      </c>
      <c r="I52" s="14">
        <v>29.107377882959426</v>
      </c>
      <c r="J52" s="14">
        <v>33.897835705813606</v>
      </c>
      <c r="K52" s="14">
        <v>39.544497082260364</v>
      </c>
      <c r="L52" s="14">
        <v>46.263587622020907</v>
      </c>
      <c r="M52" s="14">
        <v>54.247702851800781</v>
      </c>
      <c r="N52" s="14">
        <v>63.627789811690384</v>
      </c>
      <c r="O52" s="14">
        <v>74.544970726626488</v>
      </c>
      <c r="P52" s="14">
        <v>87.238001011035593</v>
      </c>
      <c r="R52" s="18">
        <v>0.16657881716850537</v>
      </c>
      <c r="S52" s="18">
        <v>0.16857881716850537</v>
      </c>
      <c r="T52" s="18">
        <v>0.16824548383517204</v>
      </c>
      <c r="U52" s="18">
        <v>0.16691215050183872</v>
      </c>
      <c r="V52" s="18">
        <v>0.16424548383517207</v>
      </c>
      <c r="W52" s="18">
        <v>0.16457881716850536</v>
      </c>
      <c r="X52" s="18">
        <v>0.16657881716850537</v>
      </c>
      <c r="Y52" s="18">
        <v>0.16991215050183872</v>
      </c>
      <c r="Z52" s="18">
        <v>0.17257881716850537</v>
      </c>
      <c r="AA52" s="18">
        <v>0.17291215050183872</v>
      </c>
      <c r="AB52" s="18">
        <v>0.17157881716850537</v>
      </c>
      <c r="AC52" s="18">
        <v>0.1702734625915592</v>
      </c>
      <c r="AD52" s="1"/>
      <c r="AE52" s="18">
        <v>0.1697697178911948</v>
      </c>
      <c r="AF52" s="1"/>
      <c r="AG52" s="18">
        <v>0.22460629454603823</v>
      </c>
      <c r="AH52" s="18">
        <v>0.22673941582270513</v>
      </c>
      <c r="AI52" s="18">
        <v>0.22913739569823119</v>
      </c>
      <c r="AJ52" s="18">
        <v>0.23143484681266918</v>
      </c>
      <c r="AK52" s="18">
        <v>0.23350000000000001</v>
      </c>
      <c r="AL52" s="18">
        <v>0.23495685901776797</v>
      </c>
      <c r="AM52" s="18">
        <v>0.23619113515421372</v>
      </c>
      <c r="AN52" s="18">
        <v>0.23748298371970272</v>
      </c>
      <c r="AO52" s="18">
        <v>0.23917443840079655</v>
      </c>
      <c r="AP52" s="18">
        <v>0.24121514196740351</v>
      </c>
      <c r="AQ52" s="18">
        <v>0.24334645604554631</v>
      </c>
      <c r="AR52" s="18">
        <v>0.24536367633597678</v>
      </c>
      <c r="AS52" s="18">
        <v>0.24726480693976841</v>
      </c>
    </row>
    <row r="53" spans="3:45" x14ac:dyDescent="0.35">
      <c r="C53" s="13" t="s">
        <v>75</v>
      </c>
      <c r="D53" s="14">
        <v>12.774174722342451</v>
      </c>
      <c r="E53" s="14">
        <v>14.511434073646129</v>
      </c>
      <c r="F53" s="14">
        <v>16.500159287646969</v>
      </c>
      <c r="G53" s="14">
        <v>18.784805359717016</v>
      </c>
      <c r="H53" s="14">
        <v>21.414189073678827</v>
      </c>
      <c r="I53" s="14">
        <v>24.44577878541984</v>
      </c>
      <c r="J53" s="14">
        <v>27.943798951491377</v>
      </c>
      <c r="K53" s="14">
        <v>31.961855492582941</v>
      </c>
      <c r="L53" s="14">
        <v>36.557138229762202</v>
      </c>
      <c r="M53" s="14">
        <v>41.796304117299655</v>
      </c>
      <c r="N53" s="14">
        <v>47.751686920156288</v>
      </c>
      <c r="O53" s="14">
        <v>54.530046368838626</v>
      </c>
      <c r="P53" s="14">
        <v>62.217701526248639</v>
      </c>
      <c r="R53" s="18">
        <v>0.13599777590838436</v>
      </c>
      <c r="S53" s="18">
        <v>0.13704539495600343</v>
      </c>
      <c r="T53" s="18">
        <v>0.13846206162267008</v>
      </c>
      <c r="U53" s="18">
        <v>0.13997396638457485</v>
      </c>
      <c r="V53" s="18">
        <v>0.14156920447981294</v>
      </c>
      <c r="W53" s="18">
        <v>0.14309301400362248</v>
      </c>
      <c r="X53" s="18">
        <v>0.14379063305124151</v>
      </c>
      <c r="Y53" s="18">
        <v>0.14377396638457485</v>
      </c>
      <c r="Z53" s="18">
        <v>0.14331444257505105</v>
      </c>
      <c r="AA53" s="18">
        <v>0.14248587114647962</v>
      </c>
      <c r="AB53" s="18">
        <v>0.14195015686076531</v>
      </c>
      <c r="AC53" s="18">
        <v>0.14098016908716862</v>
      </c>
      <c r="AD53" s="1"/>
      <c r="AE53" s="18">
        <v>0.1427693498431814</v>
      </c>
      <c r="AF53" s="1"/>
      <c r="AG53" s="18">
        <v>0.21327532950629496</v>
      </c>
      <c r="AH53" s="18">
        <v>0.2096568791233992</v>
      </c>
      <c r="AI53" s="18">
        <v>0.20615689292680697</v>
      </c>
      <c r="AJ53" s="18">
        <v>0.20291543803822695</v>
      </c>
      <c r="AK53" s="18">
        <v>0.2</v>
      </c>
      <c r="AL53" s="18">
        <v>0.19732809402347495</v>
      </c>
      <c r="AM53" s="18">
        <v>0.19470498506610961</v>
      </c>
      <c r="AN53" s="18">
        <v>0.19194571603242397</v>
      </c>
      <c r="AO53" s="18">
        <v>0.18899383846059203</v>
      </c>
      <c r="AP53" s="18">
        <v>0.18584937059749682</v>
      </c>
      <c r="AQ53" s="18">
        <v>0.18262780801607398</v>
      </c>
      <c r="AR53" s="18">
        <v>0.17948484676311605</v>
      </c>
      <c r="AS53" s="18">
        <v>0.17634801093365149</v>
      </c>
    </row>
    <row r="54" spans="3:45" x14ac:dyDescent="0.35">
      <c r="C54" s="13" t="s">
        <v>76</v>
      </c>
      <c r="D54" s="14">
        <v>20.796829406546227</v>
      </c>
      <c r="E54" s="14">
        <v>24.382718749283974</v>
      </c>
      <c r="F54" s="14">
        <v>28.6300069362876</v>
      </c>
      <c r="G54" s="14">
        <v>33.629083886543782</v>
      </c>
      <c r="H54" s="14">
        <v>39.444936273716394</v>
      </c>
      <c r="I54" s="14">
        <v>46.245582848880005</v>
      </c>
      <c r="J54" s="14">
        <v>54.22324921023926</v>
      </c>
      <c r="K54" s="14">
        <v>63.655225932207436</v>
      </c>
      <c r="L54" s="14">
        <v>74.824690083726153</v>
      </c>
      <c r="M54" s="14">
        <v>88.042747306138168</v>
      </c>
      <c r="N54" s="14">
        <v>103.5611217225933</v>
      </c>
      <c r="O54" s="14">
        <v>121.65096870810576</v>
      </c>
      <c r="P54" s="14">
        <v>142.80345208440022</v>
      </c>
      <c r="R54" s="18">
        <v>0.1724248092167846</v>
      </c>
      <c r="S54" s="18">
        <v>0.17419255952039195</v>
      </c>
      <c r="T54" s="18">
        <v>0.17460970098194475</v>
      </c>
      <c r="U54" s="18">
        <v>0.17294114840576288</v>
      </c>
      <c r="V54" s="18">
        <v>0.17240860849596878</v>
      </c>
      <c r="W54" s="18">
        <v>0.17250655889511524</v>
      </c>
      <c r="X54" s="18">
        <v>0.17394709574480993</v>
      </c>
      <c r="Y54" s="18">
        <v>0.17546814087839627</v>
      </c>
      <c r="Z54" s="18">
        <v>0.17665368486820973</v>
      </c>
      <c r="AA54" s="18">
        <v>0.17625954313414785</v>
      </c>
      <c r="AB54" s="18">
        <v>0.17467797455853462</v>
      </c>
      <c r="AC54" s="18">
        <v>0.17387846230019419</v>
      </c>
      <c r="AD54" s="1"/>
      <c r="AE54" s="18">
        <v>0.17476942673974064</v>
      </c>
      <c r="AF54" s="1"/>
      <c r="AG54" s="18">
        <v>0.34722013286773057</v>
      </c>
      <c r="AH54" s="18">
        <v>0.35227426121876265</v>
      </c>
      <c r="AI54" s="18">
        <v>0.35771007852492598</v>
      </c>
      <c r="AJ54" s="18">
        <v>0.36326489186285127</v>
      </c>
      <c r="AK54" s="18">
        <v>0.36840000000000001</v>
      </c>
      <c r="AL54" s="18">
        <v>0.3732976887615842</v>
      </c>
      <c r="AM54" s="18">
        <v>0.37781322954845098</v>
      </c>
      <c r="AN54" s="18">
        <v>0.38227905521939004</v>
      </c>
      <c r="AO54" s="18">
        <v>0.38683020814344499</v>
      </c>
      <c r="AP54" s="18">
        <v>0.39148650863002155</v>
      </c>
      <c r="AQ54" s="18">
        <v>0.39607272278164657</v>
      </c>
      <c r="AR54" s="18">
        <v>0.40041237686598385</v>
      </c>
      <c r="AS54" s="18">
        <v>0.40475787616356484</v>
      </c>
    </row>
    <row r="55" spans="3:45" x14ac:dyDescent="0.35">
      <c r="C55" s="11" t="s">
        <v>77</v>
      </c>
      <c r="D55" s="12">
        <v>91.610602479281042</v>
      </c>
      <c r="E55" s="12">
        <v>105.62055199575579</v>
      </c>
      <c r="F55" s="12">
        <v>122.00975426273267</v>
      </c>
      <c r="G55" s="12">
        <v>140.96650965213365</v>
      </c>
      <c r="H55" s="12">
        <v>162.70991240426997</v>
      </c>
      <c r="I55" s="12">
        <v>187.52138710293011</v>
      </c>
      <c r="J55" s="12">
        <v>216.21999995690683</v>
      </c>
      <c r="K55" s="12">
        <v>249.77232290536597</v>
      </c>
      <c r="L55" s="12">
        <v>289.31629329888278</v>
      </c>
      <c r="M55" s="12">
        <v>335.87073810396026</v>
      </c>
      <c r="N55" s="12">
        <v>390.07567625557562</v>
      </c>
      <c r="O55" s="12">
        <v>452.61435443802355</v>
      </c>
      <c r="P55" s="12">
        <v>524.79575208002302</v>
      </c>
      <c r="R55" s="16">
        <v>0.15292934591979446</v>
      </c>
      <c r="S55" s="16">
        <v>0.15517057956329805</v>
      </c>
      <c r="T55" s="16">
        <v>0.15537081853783574</v>
      </c>
      <c r="U55" s="16">
        <v>0.15424516649942621</v>
      </c>
      <c r="V55" s="16">
        <v>0.15248901761444866</v>
      </c>
      <c r="W55" s="16">
        <v>0.15304181190929489</v>
      </c>
      <c r="X55" s="16">
        <v>0.15517677807393482</v>
      </c>
      <c r="Y55" s="16">
        <v>0.15832006498373841</v>
      </c>
      <c r="Z55" s="16">
        <v>0.16091193577191198</v>
      </c>
      <c r="AA55" s="16">
        <v>0.16138630729670056</v>
      </c>
      <c r="AB55" s="16">
        <v>0.16032447545248352</v>
      </c>
      <c r="AC55" s="16">
        <v>0.15947659842035189</v>
      </c>
      <c r="AD55" s="1"/>
      <c r="AE55" s="16">
        <v>0.15837319844858103</v>
      </c>
      <c r="AF55" s="1"/>
      <c r="AG55" s="16">
        <v>0.14559475840697689</v>
      </c>
      <c r="AH55" s="16">
        <v>0.1469424024890329</v>
      </c>
      <c r="AI55" s="16">
        <v>0.14842290942825978</v>
      </c>
      <c r="AJ55" s="16">
        <v>0.14981862530703438</v>
      </c>
      <c r="AK55" s="16">
        <v>0.151</v>
      </c>
      <c r="AL55" s="16">
        <v>0.15185319428691796</v>
      </c>
      <c r="AM55" s="16">
        <v>0.15255103732371922</v>
      </c>
      <c r="AN55" s="16">
        <v>0.1532611772308782</v>
      </c>
      <c r="AO55" s="16">
        <v>0.1541589146662625</v>
      </c>
      <c r="AP55" s="16">
        <v>0.15521791792730791</v>
      </c>
      <c r="AQ55" s="16">
        <v>0.156255826866215</v>
      </c>
      <c r="AR55" s="16">
        <v>0.15717622881494037</v>
      </c>
      <c r="AS55" s="16">
        <v>0.1580480273370394</v>
      </c>
    </row>
    <row r="56" spans="3:45" x14ac:dyDescent="0.35">
      <c r="C56" s="3" t="s">
        <v>78</v>
      </c>
      <c r="D56" s="7">
        <v>39.852971888884355</v>
      </c>
      <c r="E56" s="7">
        <v>46.77304261188619</v>
      </c>
      <c r="F56" s="7">
        <v>54.988260619261112</v>
      </c>
      <c r="G56" s="7">
        <v>64.628070238287961</v>
      </c>
      <c r="H56" s="7">
        <v>75.871632154111083</v>
      </c>
      <c r="I56" s="7">
        <v>88.868949855593854</v>
      </c>
      <c r="J56" s="7">
        <v>104.12241793455502</v>
      </c>
      <c r="K56" s="7">
        <v>122.20223637233744</v>
      </c>
      <c r="L56" s="7">
        <v>143.82877558196762</v>
      </c>
      <c r="M56" s="7">
        <v>169.66617929683738</v>
      </c>
      <c r="N56" s="7">
        <v>200.2015700517349</v>
      </c>
      <c r="O56" s="7">
        <v>235.96558196293853</v>
      </c>
      <c r="P56" s="7">
        <v>277.8104588235571</v>
      </c>
      <c r="R56" s="17">
        <v>0.17364001716850525</v>
      </c>
      <c r="S56" s="17">
        <v>0.17564001716850525</v>
      </c>
      <c r="T56" s="17">
        <v>0.17530668383517192</v>
      </c>
      <c r="U56" s="17">
        <v>0.1739733505018386</v>
      </c>
      <c r="V56" s="17">
        <v>0.17130668383517195</v>
      </c>
      <c r="W56" s="17">
        <v>0.17164001716850524</v>
      </c>
      <c r="X56" s="17">
        <v>0.17364001716850525</v>
      </c>
      <c r="Y56" s="17">
        <v>0.1769733505018386</v>
      </c>
      <c r="Z56" s="17">
        <v>0.17964001716850525</v>
      </c>
      <c r="AA56" s="17">
        <v>0.1799733505018386</v>
      </c>
      <c r="AB56" s="17">
        <v>0.17864001716850525</v>
      </c>
      <c r="AC56" s="17">
        <v>0.17733466259155908</v>
      </c>
      <c r="AD56" s="1"/>
      <c r="AE56" s="17">
        <v>0.17683093935018374</v>
      </c>
      <c r="AF56" s="1"/>
      <c r="AG56" s="17">
        <v>0.43502575914068065</v>
      </c>
      <c r="AH56" s="17">
        <v>0.44284035377665604</v>
      </c>
      <c r="AI56" s="17">
        <v>0.45068741390012806</v>
      </c>
      <c r="AJ56" s="17">
        <v>0.45846400253345393</v>
      </c>
      <c r="AK56" s="17">
        <v>0.46629999999999994</v>
      </c>
      <c r="AL56" s="17">
        <v>0.47391367581348931</v>
      </c>
      <c r="AM56" s="17">
        <v>0.48155775578256804</v>
      </c>
      <c r="AN56" s="17">
        <v>0.48925451367418948</v>
      </c>
      <c r="AO56" s="17">
        <v>0.49713334130609443</v>
      </c>
      <c r="AP56" s="17">
        <v>0.50515320344555148</v>
      </c>
      <c r="AQ56" s="17">
        <v>0.51323776958746803</v>
      </c>
      <c r="AR56" s="17">
        <v>0.52133914810527571</v>
      </c>
      <c r="AS56" s="17">
        <v>0.52936872625675413</v>
      </c>
    </row>
    <row r="57" spans="3:45" x14ac:dyDescent="0.35">
      <c r="C57" s="3" t="s">
        <v>79</v>
      </c>
      <c r="D57" s="7">
        <v>23.755259454592458</v>
      </c>
      <c r="E57" s="7">
        <v>27.191220589947012</v>
      </c>
      <c r="F57" s="7">
        <v>31.17854164408946</v>
      </c>
      <c r="G57" s="7">
        <v>35.740170678853005</v>
      </c>
      <c r="H57" s="7">
        <v>40.921542969673901</v>
      </c>
      <c r="I57" s="7">
        <v>46.744952047106693</v>
      </c>
      <c r="J57" s="7">
        <v>53.41265280964695</v>
      </c>
      <c r="K57" s="7">
        <v>61.138259829049701</v>
      </c>
      <c r="L57" s="7">
        <v>70.185092979806157</v>
      </c>
      <c r="M57" s="7">
        <v>80.757776591257297</v>
      </c>
      <c r="N57" s="7">
        <v>92.950048702318369</v>
      </c>
      <c r="O57" s="7">
        <v>106.85909558594672</v>
      </c>
      <c r="P57" s="7">
        <v>122.7100034745273</v>
      </c>
      <c r="R57" s="17">
        <v>0.14464001716850539</v>
      </c>
      <c r="S57" s="17">
        <v>0.14664001716850539</v>
      </c>
      <c r="T57" s="17">
        <v>0.14630668383517206</v>
      </c>
      <c r="U57" s="17">
        <v>0.14497335050183874</v>
      </c>
      <c r="V57" s="17">
        <v>0.14230668383517209</v>
      </c>
      <c r="W57" s="17">
        <v>0.14264001716850538</v>
      </c>
      <c r="X57" s="17">
        <v>0.14464001716850539</v>
      </c>
      <c r="Y57" s="17">
        <v>0.14797335050183874</v>
      </c>
      <c r="Z57" s="17">
        <v>0.15064001716850539</v>
      </c>
      <c r="AA57" s="17">
        <v>0.15097335050183874</v>
      </c>
      <c r="AB57" s="17">
        <v>0.14964001716850539</v>
      </c>
      <c r="AC57" s="17">
        <v>0.14833466259155922</v>
      </c>
      <c r="AD57" s="1"/>
      <c r="AE57" s="17">
        <v>0.14783084953109532</v>
      </c>
      <c r="AF57" s="1"/>
      <c r="AG57" s="17">
        <v>0.25930687946261488</v>
      </c>
      <c r="AH57" s="17">
        <v>0.25744251545891988</v>
      </c>
      <c r="AI57" s="17">
        <v>0.25554138546128363</v>
      </c>
      <c r="AJ57" s="17">
        <v>0.25353660785848964</v>
      </c>
      <c r="AK57" s="17">
        <v>0.2515</v>
      </c>
      <c r="AL57" s="17">
        <v>0.24927797713787433</v>
      </c>
      <c r="AM57" s="17">
        <v>0.24702919628291656</v>
      </c>
      <c r="AN57" s="17">
        <v>0.24477595883277203</v>
      </c>
      <c r="AO57" s="17">
        <v>0.2425894932481398</v>
      </c>
      <c r="AP57" s="17">
        <v>0.24044302593059111</v>
      </c>
      <c r="AQ57" s="17">
        <v>0.23828722055824358</v>
      </c>
      <c r="AR57" s="17">
        <v>0.23609303270689558</v>
      </c>
      <c r="AS57" s="17">
        <v>0.23382430781531169</v>
      </c>
    </row>
    <row r="58" spans="3:45" x14ac:dyDescent="0.35">
      <c r="C58" s="3" t="s">
        <v>80</v>
      </c>
      <c r="D58" s="7">
        <v>28.002371135804221</v>
      </c>
      <c r="E58" s="7">
        <v>31.656288793922588</v>
      </c>
      <c r="F58" s="7">
        <v>35.842951999382095</v>
      </c>
      <c r="G58" s="7">
        <v>40.598268734992701</v>
      </c>
      <c r="H58" s="7">
        <v>45.916737280484988</v>
      </c>
      <c r="I58" s="7">
        <v>51.907485200229566</v>
      </c>
      <c r="J58" s="7">
        <v>58.68492921270488</v>
      </c>
      <c r="K58" s="7">
        <v>66.431826703978842</v>
      </c>
      <c r="L58" s="7">
        <v>75.302424737108964</v>
      </c>
      <c r="M58" s="7">
        <v>85.446782215865596</v>
      </c>
      <c r="N58" s="7">
        <v>96.924057501522327</v>
      </c>
      <c r="O58" s="7">
        <v>109.78967688913831</v>
      </c>
      <c r="P58" s="7">
        <v>124.27528978193861</v>
      </c>
      <c r="R58" s="17">
        <v>0.13048600921678433</v>
      </c>
      <c r="S58" s="17">
        <v>0.13225375952039167</v>
      </c>
      <c r="T58" s="17">
        <v>0.13267090098194448</v>
      </c>
      <c r="U58" s="17">
        <v>0.13100234840576261</v>
      </c>
      <c r="V58" s="17">
        <v>0.13046980849596851</v>
      </c>
      <c r="W58" s="17">
        <v>0.13056775889511496</v>
      </c>
      <c r="X58" s="17">
        <v>0.13200829574480966</v>
      </c>
      <c r="Y58" s="17">
        <v>0.13352934087839599</v>
      </c>
      <c r="Z58" s="17">
        <v>0.13471488486820946</v>
      </c>
      <c r="AA58" s="17">
        <v>0.13432074313414757</v>
      </c>
      <c r="AB58" s="17">
        <v>0.13273917455853435</v>
      </c>
      <c r="AC58" s="17">
        <v>0.13193966230019391</v>
      </c>
      <c r="AD58" s="1"/>
      <c r="AE58" s="17">
        <v>0.13283059778993636</v>
      </c>
      <c r="AF58" s="1"/>
      <c r="AG58" s="17">
        <v>0.30566736139670436</v>
      </c>
      <c r="AH58" s="17">
        <v>0.29971713076442408</v>
      </c>
      <c r="AI58" s="17">
        <v>0.2937712006385883</v>
      </c>
      <c r="AJ58" s="17">
        <v>0.28799938960805654</v>
      </c>
      <c r="AK58" s="17">
        <v>0.28220000000000001</v>
      </c>
      <c r="AL58" s="17">
        <v>0.27680834704863638</v>
      </c>
      <c r="AM58" s="17">
        <v>0.27141304793451543</v>
      </c>
      <c r="AN58" s="17">
        <v>0.26596952749303859</v>
      </c>
      <c r="AO58" s="17">
        <v>0.26027716544576562</v>
      </c>
      <c r="AP58" s="17">
        <v>0.25440377062385744</v>
      </c>
      <c r="AQ58" s="17">
        <v>0.2484750098542883</v>
      </c>
      <c r="AR58" s="17">
        <v>0.24256781918782869</v>
      </c>
      <c r="AS58" s="17">
        <v>0.23680696592793418</v>
      </c>
    </row>
    <row r="59" spans="3:45" x14ac:dyDescent="0.35">
      <c r="C59" s="11" t="s">
        <v>81</v>
      </c>
      <c r="D59" s="12">
        <v>53.948972432291768</v>
      </c>
      <c r="E59" s="12">
        <v>62.302509376460442</v>
      </c>
      <c r="F59" s="12">
        <v>71.727124861891156</v>
      </c>
      <c r="G59" s="12">
        <v>82.46669621801388</v>
      </c>
      <c r="H59" s="12">
        <v>94.932074720636976</v>
      </c>
      <c r="I59" s="12">
        <v>109.62534123155579</v>
      </c>
      <c r="J59" s="12">
        <v>127.09156703195148</v>
      </c>
      <c r="K59" s="12">
        <v>147.6443295382083</v>
      </c>
      <c r="L59" s="12">
        <v>171.44603354221934</v>
      </c>
      <c r="M59" s="12">
        <v>198.94737564117611</v>
      </c>
      <c r="N59" s="12">
        <v>230.88175731852141</v>
      </c>
      <c r="O59" s="12">
        <v>268.15546582921405</v>
      </c>
      <c r="P59" s="12">
        <v>311.4057159211186</v>
      </c>
      <c r="R59" s="16">
        <v>0.15484144678849465</v>
      </c>
      <c r="S59" s="16">
        <v>0.15127184409993588</v>
      </c>
      <c r="T59" s="16">
        <v>0.14972817294435692</v>
      </c>
      <c r="U59" s="16">
        <v>0.15115651619738557</v>
      </c>
      <c r="V59" s="16">
        <v>0.15477662901772327</v>
      </c>
      <c r="W59" s="16">
        <v>0.1593265353081339</v>
      </c>
      <c r="X59" s="16">
        <v>0.16171617823462459</v>
      </c>
      <c r="Y59" s="16">
        <v>0.1612097401807191</v>
      </c>
      <c r="Z59" s="16">
        <v>0.16040815602878578</v>
      </c>
      <c r="AA59" s="16">
        <v>0.1605167274734125</v>
      </c>
      <c r="AB59" s="16">
        <v>0.16144068264029343</v>
      </c>
      <c r="AC59" s="16">
        <v>0.16128796762789199</v>
      </c>
      <c r="AD59" s="1"/>
      <c r="AE59" s="16">
        <v>0.16084346336648209</v>
      </c>
      <c r="AF59" s="1"/>
      <c r="AG59" s="16">
        <v>8.5739940520101032E-2</v>
      </c>
      <c r="AH59" s="16">
        <v>8.6677074072103621E-2</v>
      </c>
      <c r="AI59" s="16">
        <v>8.7254897128972483E-2</v>
      </c>
      <c r="AJ59" s="16">
        <v>8.764526476171175E-2</v>
      </c>
      <c r="AK59" s="16">
        <v>8.8099999999999998E-2</v>
      </c>
      <c r="AL59" s="16">
        <v>8.8773651357792263E-2</v>
      </c>
      <c r="AM59" s="16">
        <v>8.9667701367520392E-2</v>
      </c>
      <c r="AN59" s="16">
        <v>9.0595080725028546E-2</v>
      </c>
      <c r="AO59" s="16">
        <v>9.1353079888246411E-2</v>
      </c>
      <c r="AP59" s="16">
        <v>9.1940719809199906E-2</v>
      </c>
      <c r="AQ59" s="16">
        <v>9.2486207405798687E-2</v>
      </c>
      <c r="AR59" s="16">
        <v>9.3120477602794946E-2</v>
      </c>
      <c r="AS59" s="16">
        <v>9.3783265027851184E-2</v>
      </c>
    </row>
    <row r="60" spans="3:45" x14ac:dyDescent="0.35">
      <c r="C60" s="3" t="s">
        <v>82</v>
      </c>
      <c r="D60" s="7">
        <v>28.253788904540944</v>
      </c>
      <c r="E60" s="7">
        <v>33.045810565013468</v>
      </c>
      <c r="F60" s="7">
        <v>38.525769759654423</v>
      </c>
      <c r="G60" s="7">
        <v>44.846984988761612</v>
      </c>
      <c r="H60" s="7">
        <v>52.260107133710655</v>
      </c>
      <c r="I60" s="7">
        <v>61.076968810826152</v>
      </c>
      <c r="J60" s="7">
        <v>71.646650288752127</v>
      </c>
      <c r="K60" s="7">
        <v>84.202025475197445</v>
      </c>
      <c r="L60" s="7">
        <v>98.897833836248182</v>
      </c>
      <c r="M60" s="7">
        <v>116.05917466272315</v>
      </c>
      <c r="N60" s="7">
        <v>136.18759299431045</v>
      </c>
      <c r="O60" s="7">
        <v>159.90535219386359</v>
      </c>
      <c r="P60" s="7">
        <v>187.69725044697478</v>
      </c>
      <c r="R60" s="17">
        <v>0.16960633763715674</v>
      </c>
      <c r="S60" s="17">
        <v>0.16582916566261321</v>
      </c>
      <c r="T60" s="17">
        <v>0.16407758413504825</v>
      </c>
      <c r="U60" s="17">
        <v>0.16529811640195483</v>
      </c>
      <c r="V60" s="17">
        <v>0.16871112901772314</v>
      </c>
      <c r="W60" s="17">
        <v>0.17305510872131646</v>
      </c>
      <c r="X60" s="17">
        <v>0.17524022596791802</v>
      </c>
      <c r="Y60" s="17">
        <v>0.17453034268610948</v>
      </c>
      <c r="Z60" s="17">
        <v>0.17352595259963086</v>
      </c>
      <c r="AA60" s="17">
        <v>0.17343237525238334</v>
      </c>
      <c r="AB60" s="17">
        <v>0.17415506565670802</v>
      </c>
      <c r="AC60" s="17">
        <v>0.17380217654889557</v>
      </c>
      <c r="AD60" s="1"/>
      <c r="AE60" s="17">
        <v>0.17396283382949032</v>
      </c>
      <c r="AF60" s="1"/>
      <c r="AG60" s="17">
        <v>0.52371319843025066</v>
      </c>
      <c r="AH60" s="17">
        <v>0.53040898184911733</v>
      </c>
      <c r="AI60" s="17">
        <v>0.53711576804221361</v>
      </c>
      <c r="AJ60" s="17">
        <v>0.54381934823969968</v>
      </c>
      <c r="AK60" s="17">
        <v>0.55049999999999999</v>
      </c>
      <c r="AL60" s="17">
        <v>0.55714279312313852</v>
      </c>
      <c r="AM60" s="17">
        <v>0.56374039570021028</v>
      </c>
      <c r="AN60" s="17">
        <v>0.57030314498740797</v>
      </c>
      <c r="AO60" s="17">
        <v>0.57684527190822499</v>
      </c>
      <c r="AP60" s="17">
        <v>0.58336620067835865</v>
      </c>
      <c r="AQ60" s="17">
        <v>0.58985861237372628</v>
      </c>
      <c r="AR60" s="17">
        <v>0.5963158412579439</v>
      </c>
      <c r="AS60" s="17">
        <v>0.60274182794550857</v>
      </c>
    </row>
    <row r="61" spans="3:45" x14ac:dyDescent="0.35">
      <c r="C61" s="3" t="s">
        <v>83</v>
      </c>
      <c r="D61" s="7">
        <v>25.695183527750828</v>
      </c>
      <c r="E61" s="7">
        <v>29.256698811446974</v>
      </c>
      <c r="F61" s="7">
        <v>33.201355102236739</v>
      </c>
      <c r="G61" s="7">
        <v>37.619711229252268</v>
      </c>
      <c r="H61" s="7">
        <v>42.671967586926321</v>
      </c>
      <c r="I61" s="7">
        <v>48.548372420729642</v>
      </c>
      <c r="J61" s="7">
        <v>55.444916743199364</v>
      </c>
      <c r="K61" s="7">
        <v>63.442304063010845</v>
      </c>
      <c r="L61" s="7">
        <v>72.548199705971157</v>
      </c>
      <c r="M61" s="7">
        <v>82.888200978452957</v>
      </c>
      <c r="N61" s="7">
        <v>94.694164324210945</v>
      </c>
      <c r="O61" s="7">
        <v>108.25011363535047</v>
      </c>
      <c r="P61" s="7">
        <v>123.70846547414381</v>
      </c>
      <c r="R61" s="17">
        <v>0.13860633763715685</v>
      </c>
      <c r="S61" s="17">
        <v>0.13482916566261333</v>
      </c>
      <c r="T61" s="17">
        <v>0.13307758413504836</v>
      </c>
      <c r="U61" s="17">
        <v>0.13429811640195496</v>
      </c>
      <c r="V61" s="17">
        <v>0.13771112901772325</v>
      </c>
      <c r="W61" s="17">
        <v>0.14205510872131658</v>
      </c>
      <c r="X61" s="17">
        <v>0.14424022596791813</v>
      </c>
      <c r="Y61" s="17">
        <v>0.14353034268610959</v>
      </c>
      <c r="Z61" s="17">
        <v>0.14252595259963097</v>
      </c>
      <c r="AA61" s="17">
        <v>0.14243237525238345</v>
      </c>
      <c r="AB61" s="17">
        <v>0.14315506565670816</v>
      </c>
      <c r="AC61" s="17">
        <v>0.14280217654889568</v>
      </c>
      <c r="AD61" s="1"/>
      <c r="AE61" s="17">
        <v>0.1429628283646398</v>
      </c>
      <c r="AF61" s="1"/>
      <c r="AG61" s="17">
        <v>0.47628680156974934</v>
      </c>
      <c r="AH61" s="17">
        <v>0.46959101815088267</v>
      </c>
      <c r="AI61" s="17">
        <v>0.4628842319577865</v>
      </c>
      <c r="AJ61" s="17">
        <v>0.45618065176030037</v>
      </c>
      <c r="AK61" s="17">
        <v>0.44950000000000001</v>
      </c>
      <c r="AL61" s="17">
        <v>0.44285720687686153</v>
      </c>
      <c r="AM61" s="17">
        <v>0.43625960429978977</v>
      </c>
      <c r="AN61" s="17">
        <v>0.42969685501259197</v>
      </c>
      <c r="AO61" s="17">
        <v>0.42315472809177496</v>
      </c>
      <c r="AP61" s="17">
        <v>0.4166337993216413</v>
      </c>
      <c r="AQ61" s="17">
        <v>0.41014138762627372</v>
      </c>
      <c r="AR61" s="17">
        <v>0.40368415874205621</v>
      </c>
      <c r="AS61" s="17">
        <v>0.39725817205449143</v>
      </c>
    </row>
    <row r="62" spans="3:45" x14ac:dyDescent="0.35">
      <c r="C62" s="11" t="s">
        <v>84</v>
      </c>
      <c r="D62" s="12">
        <v>42.492188000983639</v>
      </c>
      <c r="E62" s="12">
        <v>47.620964631300218</v>
      </c>
      <c r="F62" s="12">
        <v>53.463257319301462</v>
      </c>
      <c r="G62" s="12">
        <v>60.093307088134267</v>
      </c>
      <c r="H62" s="12">
        <v>67.562327865878999</v>
      </c>
      <c r="I62" s="12">
        <v>75.963237766136103</v>
      </c>
      <c r="J62" s="12">
        <v>85.493670591781665</v>
      </c>
      <c r="K62" s="12">
        <v>96.381358770385845</v>
      </c>
      <c r="L62" s="12">
        <v>108.87007424521705</v>
      </c>
      <c r="M62" s="12">
        <v>123.22938575528084</v>
      </c>
      <c r="N62" s="12">
        <v>139.64371856495501</v>
      </c>
      <c r="O62" s="12">
        <v>158.22727505000492</v>
      </c>
      <c r="P62" s="12">
        <v>179.22455017401967</v>
      </c>
      <c r="R62" s="16">
        <v>0.12069928312935674</v>
      </c>
      <c r="S62" s="16">
        <v>0.12268320755857243</v>
      </c>
      <c r="T62" s="16">
        <v>0.12401133229192918</v>
      </c>
      <c r="U62" s="16">
        <v>0.12429039338424963</v>
      </c>
      <c r="V62" s="16">
        <v>0.12434310903162071</v>
      </c>
      <c r="W62" s="16">
        <v>0.12546111916643654</v>
      </c>
      <c r="X62" s="16">
        <v>0.12735080975281909</v>
      </c>
      <c r="Y62" s="16">
        <v>0.1295760470090872</v>
      </c>
      <c r="Z62" s="16">
        <v>0.13189401779704069</v>
      </c>
      <c r="AA62" s="16">
        <v>0.13320144954930724</v>
      </c>
      <c r="AB62" s="16">
        <v>0.13307835594771711</v>
      </c>
      <c r="AC62" s="16">
        <v>0.1327032593930404</v>
      </c>
      <c r="AD62" s="1"/>
      <c r="AE62" s="16">
        <v>0.13046283802174444</v>
      </c>
      <c r="AF62" s="1"/>
      <c r="AG62" s="16">
        <v>6.7531919655110295E-2</v>
      </c>
      <c r="AH62" s="16">
        <v>6.6251679427406354E-2</v>
      </c>
      <c r="AI62" s="16">
        <v>6.5037195155356442E-2</v>
      </c>
      <c r="AJ62" s="16">
        <v>6.3866919031441524E-2</v>
      </c>
      <c r="AK62" s="16">
        <v>6.2700000000000006E-2</v>
      </c>
      <c r="AL62" s="16">
        <v>6.151437167448387E-2</v>
      </c>
      <c r="AM62" s="16">
        <v>6.0318879548552272E-2</v>
      </c>
      <c r="AN62" s="16">
        <v>5.9139941273067362E-2</v>
      </c>
      <c r="AO62" s="16">
        <v>5.8010187721919383E-2</v>
      </c>
      <c r="AP62" s="16">
        <v>5.6948720190311268E-2</v>
      </c>
      <c r="AQ62" s="16">
        <v>5.5938234653584537E-2</v>
      </c>
      <c r="AR62" s="16">
        <v>5.4946481798843309E-2</v>
      </c>
      <c r="AS62" s="16">
        <v>5.3975449483159639E-2</v>
      </c>
    </row>
    <row r="63" spans="3:45" x14ac:dyDescent="0.35">
      <c r="C63" s="3" t="s">
        <v>85</v>
      </c>
      <c r="D63" s="7">
        <v>17.182151269558474</v>
      </c>
      <c r="E63" s="7">
        <v>18.734967866955156</v>
      </c>
      <c r="F63" s="7">
        <v>20.465588363355092</v>
      </c>
      <c r="G63" s="7">
        <v>22.349251018289763</v>
      </c>
      <c r="H63" s="7">
        <v>24.376487894009145</v>
      </c>
      <c r="I63" s="7">
        <v>26.522605682399924</v>
      </c>
      <c r="J63" s="7">
        <v>28.866509587808697</v>
      </c>
      <c r="K63" s="7">
        <v>31.475286247590226</v>
      </c>
      <c r="L63" s="7">
        <v>34.424745633081621</v>
      </c>
      <c r="M63" s="7">
        <v>37.742389774796528</v>
      </c>
      <c r="N63" s="7">
        <v>41.392348743046838</v>
      </c>
      <c r="O63" s="7">
        <v>45.340095044241203</v>
      </c>
      <c r="P63" s="7">
        <v>49.605168078808148</v>
      </c>
      <c r="R63" s="17">
        <v>9.0373817168505427E-2</v>
      </c>
      <c r="S63" s="17">
        <v>9.2373817168505429E-2</v>
      </c>
      <c r="T63" s="17">
        <v>9.2040483835172104E-2</v>
      </c>
      <c r="U63" s="17">
        <v>9.0707150501838751E-2</v>
      </c>
      <c r="V63" s="17">
        <v>8.8040483835172101E-2</v>
      </c>
      <c r="W63" s="17">
        <v>8.8373817168505425E-2</v>
      </c>
      <c r="X63" s="17">
        <v>9.0373817168505427E-2</v>
      </c>
      <c r="Y63" s="17">
        <v>9.3707150501838754E-2</v>
      </c>
      <c r="Z63" s="17">
        <v>9.6373817168505432E-2</v>
      </c>
      <c r="AA63" s="17">
        <v>9.6707150501838771E-2</v>
      </c>
      <c r="AB63" s="17">
        <v>9.5373817168505431E-2</v>
      </c>
      <c r="AC63" s="17">
        <v>9.4068462591559265E-2</v>
      </c>
      <c r="AD63" s="1"/>
      <c r="AE63" s="17">
        <v>9.356446864955574E-2</v>
      </c>
      <c r="AF63" s="1"/>
      <c r="AG63" s="17">
        <v>0.40436023838454094</v>
      </c>
      <c r="AH63" s="17">
        <v>0.39341848725678841</v>
      </c>
      <c r="AI63" s="17">
        <v>0.382797259080706</v>
      </c>
      <c r="AJ63" s="17">
        <v>0.37190915430085786</v>
      </c>
      <c r="AK63" s="17">
        <v>0.36080000000000001</v>
      </c>
      <c r="AL63" s="17">
        <v>0.34915054258289557</v>
      </c>
      <c r="AM63" s="17">
        <v>0.3376449904185489</v>
      </c>
      <c r="AN63" s="17">
        <v>0.32657026886885238</v>
      </c>
      <c r="AO63" s="17">
        <v>0.31620025862703027</v>
      </c>
      <c r="AP63" s="17">
        <v>0.30627751281458548</v>
      </c>
      <c r="AQ63" s="17">
        <v>0.29641396812126042</v>
      </c>
      <c r="AR63" s="17">
        <v>0.28655043847473372</v>
      </c>
      <c r="AS63" s="17">
        <v>0.27677663596110896</v>
      </c>
    </row>
    <row r="64" spans="3:45" x14ac:dyDescent="0.35">
      <c r="C64" s="3" t="s">
        <v>86</v>
      </c>
      <c r="D64" s="7">
        <v>6.1808911882036695</v>
      </c>
      <c r="E64" s="7">
        <v>6.8974081693582026</v>
      </c>
      <c r="F64" s="7">
        <v>7.7056088137171006</v>
      </c>
      <c r="G64" s="7">
        <v>8.6027307919446603</v>
      </c>
      <c r="H64" s="7">
        <v>9.5870943241682305</v>
      </c>
      <c r="I64" s="7">
        <v>10.679299655726783</v>
      </c>
      <c r="J64" s="7">
        <v>11.901273629459473</v>
      </c>
      <c r="K64" s="7">
        <v>13.298775236560541</v>
      </c>
      <c r="L64" s="7">
        <v>14.90359884956694</v>
      </c>
      <c r="M64" s="7">
        <v>16.713261516463135</v>
      </c>
      <c r="N64" s="7">
        <v>18.755196590294812</v>
      </c>
      <c r="O64" s="7">
        <v>21.027848950309043</v>
      </c>
      <c r="P64" s="7">
        <v>23.54434714611919</v>
      </c>
      <c r="R64" s="17">
        <v>0.11592454216343719</v>
      </c>
      <c r="S64" s="17">
        <v>0.11717454216343719</v>
      </c>
      <c r="T64" s="17">
        <v>0.11642454216343719</v>
      </c>
      <c r="U64" s="17">
        <v>0.11442454216343718</v>
      </c>
      <c r="V64" s="17">
        <v>0.11392454216343718</v>
      </c>
      <c r="W64" s="17">
        <v>0.1144245421634372</v>
      </c>
      <c r="X64" s="17">
        <v>0.1174245421634372</v>
      </c>
      <c r="Y64" s="17">
        <v>0.12067454216343719</v>
      </c>
      <c r="Z64" s="17">
        <v>0.12142454216343719</v>
      </c>
      <c r="AA64" s="17">
        <v>0.12217454216343719</v>
      </c>
      <c r="AB64" s="17">
        <v>0.12117454216343719</v>
      </c>
      <c r="AC64" s="17">
        <v>0.11967454216343719</v>
      </c>
      <c r="AD64" s="1"/>
      <c r="AE64" s="17">
        <v>0.11956451703171947</v>
      </c>
      <c r="AF64" s="1"/>
      <c r="AG64" s="17">
        <v>0.14545947099877723</v>
      </c>
      <c r="AH64" s="17">
        <v>0.14483974070581274</v>
      </c>
      <c r="AI64" s="17">
        <v>0.14412905610476523</v>
      </c>
      <c r="AJ64" s="17">
        <v>0.14315622169583198</v>
      </c>
      <c r="AK64" s="17">
        <v>0.1419</v>
      </c>
      <c r="AL64" s="17">
        <v>0.14058510366033322</v>
      </c>
      <c r="AM64" s="17">
        <v>0.1392064880017389</v>
      </c>
      <c r="AN64" s="17">
        <v>0.13798078182569393</v>
      </c>
      <c r="AO64" s="17">
        <v>0.1368934388342414</v>
      </c>
      <c r="AP64" s="17">
        <v>0.13562724032118215</v>
      </c>
      <c r="AQ64" s="17">
        <v>0.13430748466907136</v>
      </c>
      <c r="AR64" s="17">
        <v>0.13289648667502846</v>
      </c>
      <c r="AS64" s="17">
        <v>0.13136786853842622</v>
      </c>
    </row>
    <row r="65" spans="3:45" x14ac:dyDescent="0.35">
      <c r="C65" s="3" t="s">
        <v>87</v>
      </c>
      <c r="D65" s="7">
        <v>6.6462355633878918</v>
      </c>
      <c r="E65" s="7">
        <v>7.5914619172227269</v>
      </c>
      <c r="F65" s="7">
        <v>8.6845379918756223</v>
      </c>
      <c r="G65" s="7">
        <v>9.9386261037587609</v>
      </c>
      <c r="H65" s="7">
        <v>11.35722731425426</v>
      </c>
      <c r="I65" s="7">
        <v>12.972266020850194</v>
      </c>
      <c r="J65" s="7">
        <v>14.818239698019308</v>
      </c>
      <c r="K65" s="7">
        <v>16.948244527461544</v>
      </c>
      <c r="L65" s="7">
        <v>19.410199759895697</v>
      </c>
      <c r="M65" s="7">
        <v>22.25279798776166</v>
      </c>
      <c r="N65" s="7">
        <v>25.502920231320672</v>
      </c>
      <c r="O65" s="7">
        <v>29.187402977068597</v>
      </c>
      <c r="P65" s="7">
        <v>33.380858218335035</v>
      </c>
      <c r="R65" s="17">
        <v>0.14221980921678445</v>
      </c>
      <c r="S65" s="17">
        <v>0.1439875595203918</v>
      </c>
      <c r="T65" s="17">
        <v>0.14440470098194461</v>
      </c>
      <c r="U65" s="17">
        <v>0.14273614840576274</v>
      </c>
      <c r="V65" s="17">
        <v>0.14220360849596864</v>
      </c>
      <c r="W65" s="17">
        <v>0.14230155889511509</v>
      </c>
      <c r="X65" s="17">
        <v>0.14374209574480978</v>
      </c>
      <c r="Y65" s="17">
        <v>0.14526314087839612</v>
      </c>
      <c r="Z65" s="17">
        <v>0.14644868486820958</v>
      </c>
      <c r="AA65" s="17">
        <v>0.1460545431341477</v>
      </c>
      <c r="AB65" s="17">
        <v>0.14447297455853447</v>
      </c>
      <c r="AC65" s="17">
        <v>0.14367346230019404</v>
      </c>
      <c r="AD65" s="1"/>
      <c r="AE65" s="17">
        <v>0.14456440610274007</v>
      </c>
      <c r="AF65" s="1"/>
      <c r="AG65" s="17">
        <v>0.15641076339100354</v>
      </c>
      <c r="AH65" s="17">
        <v>0.15941428267988139</v>
      </c>
      <c r="AI65" s="17">
        <v>0.16243937289507995</v>
      </c>
      <c r="AJ65" s="17">
        <v>0.16538657273733556</v>
      </c>
      <c r="AK65" s="17">
        <v>0.1681</v>
      </c>
      <c r="AL65" s="17">
        <v>0.17077031472496215</v>
      </c>
      <c r="AM65" s="17">
        <v>0.17332557598063589</v>
      </c>
      <c r="AN65" s="17">
        <v>0.17584566915930494</v>
      </c>
      <c r="AO65" s="17">
        <v>0.17828774247160428</v>
      </c>
      <c r="AP65" s="17">
        <v>0.18058028814614979</v>
      </c>
      <c r="AQ65" s="17">
        <v>0.18262848120488884</v>
      </c>
      <c r="AR65" s="17">
        <v>0.18446505488920564</v>
      </c>
      <c r="AS65" s="17">
        <v>0.18625159435983293</v>
      </c>
    </row>
    <row r="66" spans="3:45" x14ac:dyDescent="0.35">
      <c r="C66" s="3" t="s">
        <v>88</v>
      </c>
      <c r="D66" s="7">
        <v>12.482909979833599</v>
      </c>
      <c r="E66" s="7">
        <v>14.397126677764129</v>
      </c>
      <c r="F66" s="7">
        <v>16.607522150353645</v>
      </c>
      <c r="G66" s="7">
        <v>19.202699174141092</v>
      </c>
      <c r="H66" s="7">
        <v>22.241518333447367</v>
      </c>
      <c r="I66" s="7">
        <v>25.789066407159204</v>
      </c>
      <c r="J66" s="7">
        <v>29.907647676494193</v>
      </c>
      <c r="K66" s="7">
        <v>34.659052758773548</v>
      </c>
      <c r="L66" s="7">
        <v>40.13153000267279</v>
      </c>
      <c r="M66" s="7">
        <v>46.520936476259514</v>
      </c>
      <c r="N66" s="7">
        <v>53.99325300029269</v>
      </c>
      <c r="O66" s="7">
        <v>62.671928078386074</v>
      </c>
      <c r="P66" s="7">
        <v>72.694176730757306</v>
      </c>
      <c r="R66" s="17">
        <v>0.15334699208942362</v>
      </c>
      <c r="S66" s="17">
        <v>0.15353032046341547</v>
      </c>
      <c r="T66" s="17">
        <v>0.15626515504796043</v>
      </c>
      <c r="U66" s="17">
        <v>0.15824958417296042</v>
      </c>
      <c r="V66" s="17">
        <v>0.15950116446757781</v>
      </c>
      <c r="W66" s="17">
        <v>0.1597026121190509</v>
      </c>
      <c r="X66" s="17">
        <v>0.15886923417296045</v>
      </c>
      <c r="Y66" s="17">
        <v>0.1578945991971448</v>
      </c>
      <c r="Z66" s="17">
        <v>0.15921163417296044</v>
      </c>
      <c r="AA66" s="17">
        <v>0.16062265917296042</v>
      </c>
      <c r="AB66" s="17">
        <v>0.1607362882552443</v>
      </c>
      <c r="AC66" s="17">
        <v>0.15991607342662312</v>
      </c>
      <c r="AD66" s="1"/>
      <c r="AE66" s="17">
        <v>0.15956435700255306</v>
      </c>
      <c r="AF66" s="1"/>
      <c r="AG66" s="17">
        <v>0.29376952722567817</v>
      </c>
      <c r="AH66" s="17">
        <v>0.30232748935751741</v>
      </c>
      <c r="AI66" s="17">
        <v>0.31063431191944879</v>
      </c>
      <c r="AJ66" s="17">
        <v>0.31954805126597474</v>
      </c>
      <c r="AK66" s="17">
        <v>0.32919999999999999</v>
      </c>
      <c r="AL66" s="17">
        <v>0.33949403903180908</v>
      </c>
      <c r="AM66" s="17">
        <v>0.3498229455990764</v>
      </c>
      <c r="AN66" s="17">
        <v>0.3596032801461489</v>
      </c>
      <c r="AO66" s="17">
        <v>0.36861856006712396</v>
      </c>
      <c r="AP66" s="17">
        <v>0.37751495871808249</v>
      </c>
      <c r="AQ66" s="17">
        <v>0.38665006600477936</v>
      </c>
      <c r="AR66" s="17">
        <v>0.39608801996103216</v>
      </c>
      <c r="AS66" s="17">
        <v>0.40560390114063194</v>
      </c>
    </row>
    <row r="67" spans="3:45" x14ac:dyDescent="0.35"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"/>
      <c r="AE67" s="17"/>
      <c r="AF67" s="1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3:45" x14ac:dyDescent="0.35">
      <c r="C68" s="9" t="s">
        <v>89</v>
      </c>
      <c r="D68" s="10">
        <v>629.21635010516331</v>
      </c>
      <c r="E68" s="10">
        <v>718.78879211627714</v>
      </c>
      <c r="F68" s="10">
        <v>822.04125180355732</v>
      </c>
      <c r="G68" s="10">
        <v>940.91445147918409</v>
      </c>
      <c r="H68" s="10">
        <v>1077.5490887699998</v>
      </c>
      <c r="I68" s="10">
        <v>1234.8860225397639</v>
      </c>
      <c r="J68" s="10">
        <v>1417.3617154636556</v>
      </c>
      <c r="K68" s="10">
        <v>1629.7168494869375</v>
      </c>
      <c r="L68" s="10">
        <v>1876.7405954123478</v>
      </c>
      <c r="M68" s="10">
        <v>2163.8657610473565</v>
      </c>
      <c r="N68" s="10">
        <v>2496.3912327541893</v>
      </c>
      <c r="O68" s="10">
        <v>2879.6616247290976</v>
      </c>
      <c r="P68" s="10">
        <v>3320.4827730047491</v>
      </c>
      <c r="R68" s="15">
        <v>0.14235555385066401</v>
      </c>
      <c r="S68" s="15">
        <v>0.14364784317696655</v>
      </c>
      <c r="T68" s="15">
        <v>0.14460734107299267</v>
      </c>
      <c r="U68" s="15">
        <v>0.14521472922008627</v>
      </c>
      <c r="V68" s="15">
        <v>0.14601370407111647</v>
      </c>
      <c r="W68" s="15">
        <v>0.14776723486479981</v>
      </c>
      <c r="X68" s="15">
        <v>0.14982423449600168</v>
      </c>
      <c r="Y68" s="15">
        <v>0.15157464071331028</v>
      </c>
      <c r="Z68" s="15">
        <v>0.15299139707260556</v>
      </c>
      <c r="AA68" s="15">
        <v>0.15367195030891545</v>
      </c>
      <c r="AB68" s="15">
        <v>0.15352977808372548</v>
      </c>
      <c r="AC68" s="15">
        <v>0.15308088439631207</v>
      </c>
      <c r="AD68" s="1"/>
      <c r="AE68" s="15">
        <v>0.15177531173951392</v>
      </c>
      <c r="AF68" s="1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3:45" x14ac:dyDescent="0.35">
      <c r="C69" s="5" t="s">
        <v>90</v>
      </c>
      <c r="D69" s="7">
        <v>401.55121505812792</v>
      </c>
      <c r="E69" s="7">
        <v>455.24044596494093</v>
      </c>
      <c r="F69" s="7">
        <v>516.49300857105322</v>
      </c>
      <c r="G69" s="7">
        <v>586.42493858825856</v>
      </c>
      <c r="H69" s="7">
        <v>666.46411140424493</v>
      </c>
      <c r="I69" s="7">
        <v>757.96754715055079</v>
      </c>
      <c r="J69" s="7">
        <v>863.66262007373996</v>
      </c>
      <c r="K69" s="7">
        <v>985.94523345938603</v>
      </c>
      <c r="L69" s="7">
        <v>1127.466608320145</v>
      </c>
      <c r="M69" s="7">
        <v>1291.316218204257</v>
      </c>
      <c r="N69" s="7">
        <v>1481.0441732220781</v>
      </c>
      <c r="O69" s="7">
        <v>1699.9653234626583</v>
      </c>
      <c r="P69" s="7">
        <v>1951.0376822670885</v>
      </c>
      <c r="R69" s="17">
        <v>0.13370456592701641</v>
      </c>
      <c r="S69" s="17">
        <v>0.13454991345568956</v>
      </c>
      <c r="T69" s="17">
        <v>0.13539763144264305</v>
      </c>
      <c r="U69" s="17">
        <v>0.13648664568848345</v>
      </c>
      <c r="V69" s="17">
        <v>0.13729686892443071</v>
      </c>
      <c r="W69" s="17">
        <v>0.13944538037351561</v>
      </c>
      <c r="X69" s="17">
        <v>0.14158608991923893</v>
      </c>
      <c r="Y69" s="17">
        <v>0.1435387788875484</v>
      </c>
      <c r="Z69" s="17">
        <v>0.14532546567231619</v>
      </c>
      <c r="AA69" s="17">
        <v>0.14692602194810389</v>
      </c>
      <c r="AB69" s="17">
        <v>0.14781540901937262</v>
      </c>
      <c r="AC69" s="17">
        <v>0.14769263545506983</v>
      </c>
      <c r="AD69" s="1"/>
      <c r="AE69" s="17">
        <v>0.14461462920594947</v>
      </c>
      <c r="AF69" s="1"/>
      <c r="AG69" s="17">
        <v>0.63817670184669417</v>
      </c>
      <c r="AH69" s="17">
        <v>0.63334382917214094</v>
      </c>
      <c r="AI69" s="17">
        <v>0.62830546208948557</v>
      </c>
      <c r="AJ69" s="17">
        <v>0.6232500071248317</v>
      </c>
      <c r="AK69" s="17">
        <v>0.61850000000000005</v>
      </c>
      <c r="AL69" s="17">
        <v>0.61379555142397269</v>
      </c>
      <c r="AM69" s="17">
        <v>0.6093452438082918</v>
      </c>
      <c r="AN69" s="17">
        <v>0.60497946853146811</v>
      </c>
      <c r="AO69" s="17">
        <v>0.6007578303981983</v>
      </c>
      <c r="AP69" s="17">
        <v>0.59676355227286959</v>
      </c>
      <c r="AQ69" s="17">
        <v>0.59327406449352449</v>
      </c>
      <c r="AR69" s="17">
        <v>0.59033509661836792</v>
      </c>
      <c r="AS69" s="17">
        <v>0.58757651090042207</v>
      </c>
    </row>
    <row r="70" spans="3:45" x14ac:dyDescent="0.35">
      <c r="C70" s="5" t="s">
        <v>91</v>
      </c>
      <c r="D70" s="7">
        <v>158.55994851737776</v>
      </c>
      <c r="E70" s="7">
        <v>183.15703538804158</v>
      </c>
      <c r="F70" s="7">
        <v>211.89359492803172</v>
      </c>
      <c r="G70" s="7">
        <v>245.2271879929296</v>
      </c>
      <c r="H70" s="7">
        <v>283.39541034650995</v>
      </c>
      <c r="I70" s="7">
        <v>327.35338088197284</v>
      </c>
      <c r="J70" s="7">
        <v>378.1618154860264</v>
      </c>
      <c r="K70" s="7">
        <v>437.40097027317785</v>
      </c>
      <c r="L70" s="7">
        <v>506.58526194121816</v>
      </c>
      <c r="M70" s="7">
        <v>587.31310390600765</v>
      </c>
      <c r="N70" s="7">
        <v>680.67399752019276</v>
      </c>
      <c r="O70" s="7">
        <v>787.79926093499057</v>
      </c>
      <c r="P70" s="7">
        <v>911.15416742133266</v>
      </c>
      <c r="R70" s="17">
        <v>0.1551279948099126</v>
      </c>
      <c r="S70" s="17">
        <v>0.15689574511351995</v>
      </c>
      <c r="T70" s="17">
        <v>0.15731288657507275</v>
      </c>
      <c r="U70" s="17">
        <v>0.15564433399889088</v>
      </c>
      <c r="V70" s="17">
        <v>0.15511179408909678</v>
      </c>
      <c r="W70" s="17">
        <v>0.15520974448824326</v>
      </c>
      <c r="X70" s="17">
        <v>0.15665028133793793</v>
      </c>
      <c r="Y70" s="17">
        <v>0.15817132647152427</v>
      </c>
      <c r="Z70" s="17">
        <v>0.15935687046133773</v>
      </c>
      <c r="AA70" s="17">
        <v>0.15896272872727585</v>
      </c>
      <c r="AB70" s="17">
        <v>0.15738116015166262</v>
      </c>
      <c r="AC70" s="17">
        <v>0.15658164789332218</v>
      </c>
      <c r="AD70" s="1"/>
      <c r="AE70" s="17">
        <v>0.15747260064733154</v>
      </c>
      <c r="AF70" s="1"/>
      <c r="AG70" s="17">
        <v>0.25199591283805173</v>
      </c>
      <c r="AH70" s="17">
        <v>0.2548134269717614</v>
      </c>
      <c r="AI70" s="17">
        <v>0.2577651601584926</v>
      </c>
      <c r="AJ70" s="17">
        <v>0.26062644442054761</v>
      </c>
      <c r="AK70" s="17">
        <v>0.26300000000000001</v>
      </c>
      <c r="AL70" s="17">
        <v>0.26508793111830037</v>
      </c>
      <c r="AM70" s="17">
        <v>0.26680685061563125</v>
      </c>
      <c r="AN70" s="17">
        <v>0.26839077623261925</v>
      </c>
      <c r="AO70" s="17">
        <v>0.26992822725716864</v>
      </c>
      <c r="AP70" s="17">
        <v>0.27141845602369336</v>
      </c>
      <c r="AQ70" s="17">
        <v>0.27266319020405577</v>
      </c>
      <c r="AR70" s="17">
        <v>0.27357355259026389</v>
      </c>
      <c r="AS70" s="17">
        <v>0.2744041242523349</v>
      </c>
    </row>
    <row r="71" spans="3:45" x14ac:dyDescent="0.35">
      <c r="C71" s="5" t="s">
        <v>92</v>
      </c>
      <c r="D71" s="7">
        <v>69.10518652965763</v>
      </c>
      <c r="E71" s="7">
        <v>80.391310763294626</v>
      </c>
      <c r="F71" s="7">
        <v>93.65464830447236</v>
      </c>
      <c r="G71" s="7">
        <v>109.26232489799601</v>
      </c>
      <c r="H71" s="7">
        <v>127.68956701924498</v>
      </c>
      <c r="I71" s="7">
        <v>149.56509450724025</v>
      </c>
      <c r="J71" s="7">
        <v>175.53727990388924</v>
      </c>
      <c r="K71" s="7">
        <v>206.37064575437361</v>
      </c>
      <c r="L71" s="7">
        <v>242.68872515098448</v>
      </c>
      <c r="M71" s="7">
        <v>285.23643893709192</v>
      </c>
      <c r="N71" s="7">
        <v>334.67306201191843</v>
      </c>
      <c r="O71" s="7">
        <v>391.89704033144886</v>
      </c>
      <c r="P71" s="7">
        <v>458.29092331632802</v>
      </c>
      <c r="R71" s="17">
        <v>0.16331804891074825</v>
      </c>
      <c r="S71" s="17">
        <v>0.16498471557741493</v>
      </c>
      <c r="T71" s="17">
        <v>0.16665138224408158</v>
      </c>
      <c r="U71" s="17">
        <v>0.16865138224408158</v>
      </c>
      <c r="V71" s="17">
        <v>0.17131804891074826</v>
      </c>
      <c r="W71" s="17">
        <v>0.17365138224408161</v>
      </c>
      <c r="X71" s="17">
        <v>0.17565138224408161</v>
      </c>
      <c r="Y71" s="17">
        <v>0.17598471557741491</v>
      </c>
      <c r="Z71" s="17">
        <v>0.17531804891074826</v>
      </c>
      <c r="AA71" s="17">
        <v>0.17331804891074826</v>
      </c>
      <c r="AB71" s="17">
        <v>0.1709847155774149</v>
      </c>
      <c r="AC71" s="17">
        <v>0.1694166481296368</v>
      </c>
      <c r="AD71" s="1"/>
      <c r="AE71" s="17">
        <v>0.17347272804498989</v>
      </c>
      <c r="AF71" s="1"/>
      <c r="AG71" s="17">
        <v>0.10982738531525416</v>
      </c>
      <c r="AH71" s="17">
        <v>0.11184274385609767</v>
      </c>
      <c r="AI71" s="17">
        <v>0.1139293777520218</v>
      </c>
      <c r="AJ71" s="17">
        <v>0.11612354845462082</v>
      </c>
      <c r="AK71" s="17">
        <v>0.11849999999999999</v>
      </c>
      <c r="AL71" s="17">
        <v>0.1211165174577269</v>
      </c>
      <c r="AM71" s="17">
        <v>0.12384790557607693</v>
      </c>
      <c r="AN71" s="17">
        <v>0.12662975523591266</v>
      </c>
      <c r="AO71" s="17">
        <v>0.12931394234463295</v>
      </c>
      <c r="AP71" s="17">
        <v>0.13181799170343705</v>
      </c>
      <c r="AQ71" s="17">
        <v>0.13406274530241971</v>
      </c>
      <c r="AR71" s="17">
        <v>0.13609135079136819</v>
      </c>
      <c r="AS71" s="17">
        <v>0.13801936484724311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131" priority="5"/>
  </conditionalFormatting>
  <conditionalFormatting sqref="C5:C66">
    <cfRule type="duplicateValues" dxfId="130" priority="3"/>
  </conditionalFormatting>
  <conditionalFormatting sqref="C68">
    <cfRule type="duplicateValues" dxfId="129" priority="2"/>
  </conditionalFormatting>
  <conditionalFormatting sqref="R1:AC1048576 C5:C23 C25:C66 C68:C71">
    <cfRule type="cellIs" dxfId="128" priority="4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1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17" max="17" width="2.6328125" customWidth="1"/>
    <col min="30" max="30" width="2.6328125" customWidth="1"/>
    <col min="32" max="32" width="2.6328125" customWidth="1"/>
  </cols>
  <sheetData>
    <row r="1" spans="1:45" x14ac:dyDescent="0.35">
      <c r="A1" s="19" t="s">
        <v>9</v>
      </c>
      <c r="B1" s="19"/>
    </row>
    <row r="3" spans="1:45" x14ac:dyDescent="0.35">
      <c r="D3" s="20" t="s">
        <v>102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G3" s="20" t="s">
        <v>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35">
      <c r="C4" s="2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2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</row>
    <row r="5" spans="1:45" x14ac:dyDescent="0.35">
      <c r="C5" s="9" t="s">
        <v>30</v>
      </c>
      <c r="D5" s="10">
        <v>804.2744681874567</v>
      </c>
      <c r="E5" s="10">
        <v>928.22208192543144</v>
      </c>
      <c r="F5" s="10">
        <v>1072.5567241880533</v>
      </c>
      <c r="G5" s="10">
        <v>1240.3796786670882</v>
      </c>
      <c r="H5" s="10">
        <v>1435.0358584799997</v>
      </c>
      <c r="I5" s="10">
        <v>1661.8511137588648</v>
      </c>
      <c r="J5" s="10">
        <v>1927.3464663739285</v>
      </c>
      <c r="K5" s="10">
        <v>2239.6626113495995</v>
      </c>
      <c r="L5" s="10">
        <v>2606.8010567309602</v>
      </c>
      <c r="M5" s="10">
        <v>3037.1263768162135</v>
      </c>
      <c r="N5" s="10">
        <v>3539.9967162294333</v>
      </c>
      <c r="O5" s="10">
        <v>4124.576544708746</v>
      </c>
      <c r="P5" s="10">
        <v>4803.3494692313543</v>
      </c>
      <c r="R5" s="15">
        <v>0.15411108849110655</v>
      </c>
      <c r="S5" s="15">
        <v>0.15549580760158754</v>
      </c>
      <c r="T5" s="15">
        <v>0.1564700035851998</v>
      </c>
      <c r="U5" s="15">
        <v>0.15693273854832013</v>
      </c>
      <c r="V5" s="15">
        <v>0.15805546177717789</v>
      </c>
      <c r="W5" s="15">
        <v>0.15975880776380258</v>
      </c>
      <c r="X5" s="15">
        <v>0.16204462997421332</v>
      </c>
      <c r="Y5" s="15">
        <v>0.16392578217847142</v>
      </c>
      <c r="Z5" s="15">
        <v>0.1650779291247102</v>
      </c>
      <c r="AA5" s="15">
        <v>0.16557438743802733</v>
      </c>
      <c r="AB5" s="15">
        <v>0.16513569795114602</v>
      </c>
      <c r="AC5" s="15">
        <v>0.16456790586014924</v>
      </c>
      <c r="AD5" s="1"/>
      <c r="AE5" s="15">
        <v>0.16372481731127231</v>
      </c>
      <c r="AF5" s="1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x14ac:dyDescent="0.35">
      <c r="C6" s="11" t="s">
        <v>31</v>
      </c>
      <c r="D6" s="12">
        <v>581.2701141496442</v>
      </c>
      <c r="E6" s="12">
        <v>666.84895755277</v>
      </c>
      <c r="F6" s="12">
        <v>765.73514306706613</v>
      </c>
      <c r="G6" s="12">
        <v>879.96445801862126</v>
      </c>
      <c r="H6" s="12">
        <v>1011.7002802283998</v>
      </c>
      <c r="I6" s="12">
        <v>1164.2071624786811</v>
      </c>
      <c r="J6" s="12">
        <v>1341.6367982130771</v>
      </c>
      <c r="K6" s="12">
        <v>1548.5785977617704</v>
      </c>
      <c r="L6" s="12">
        <v>1789.4818574766675</v>
      </c>
      <c r="M6" s="12">
        <v>2069.6195120565503</v>
      </c>
      <c r="N6" s="12">
        <v>2393.9287019744106</v>
      </c>
      <c r="O6" s="12">
        <v>2767.6952965093633</v>
      </c>
      <c r="P6" s="12">
        <v>3198.0964811450035</v>
      </c>
      <c r="R6" s="16">
        <v>0.1472273239581936</v>
      </c>
      <c r="S6" s="16">
        <v>0.14828873074525406</v>
      </c>
      <c r="T6" s="16">
        <v>0.14917601207908837</v>
      </c>
      <c r="U6" s="16">
        <v>0.14970584437739975</v>
      </c>
      <c r="V6" s="16">
        <v>0.1507431452088277</v>
      </c>
      <c r="W6" s="16">
        <v>0.1524038345174199</v>
      </c>
      <c r="X6" s="16">
        <v>0.15424576891772701</v>
      </c>
      <c r="Y6" s="16">
        <v>0.15556411541725113</v>
      </c>
      <c r="Z6" s="16">
        <v>0.15654679783951675</v>
      </c>
      <c r="AA6" s="16">
        <v>0.15669990934497857</v>
      </c>
      <c r="AB6" s="16">
        <v>0.1561310469383177</v>
      </c>
      <c r="AC6" s="16">
        <v>0.15550887598734775</v>
      </c>
      <c r="AD6" s="1"/>
      <c r="AE6" s="16">
        <v>0.1552991948404715</v>
      </c>
      <c r="AF6" s="1"/>
      <c r="AG6" s="16">
        <v>0.72272605577001148</v>
      </c>
      <c r="AH6" s="16">
        <v>0.7184153130353359</v>
      </c>
      <c r="AI6" s="16">
        <v>0.71393440160168953</v>
      </c>
      <c r="AJ6" s="16">
        <v>0.70943153387052493</v>
      </c>
      <c r="AK6" s="16">
        <v>0.70500000000000007</v>
      </c>
      <c r="AL6" s="16">
        <v>0.70054841425921377</v>
      </c>
      <c r="AM6" s="16">
        <v>0.69610566736203172</v>
      </c>
      <c r="AN6" s="16">
        <v>0.69143387486770236</v>
      </c>
      <c r="AO6" s="16">
        <v>0.68646659968780055</v>
      </c>
      <c r="AP6" s="16">
        <v>0.68144003748244086</v>
      </c>
      <c r="AQ6" s="16">
        <v>0.67625167305925149</v>
      </c>
      <c r="AR6" s="16">
        <v>0.6710253201773958</v>
      </c>
      <c r="AS6" s="16">
        <v>0.66580549710799453</v>
      </c>
    </row>
    <row r="7" spans="1:45" x14ac:dyDescent="0.35">
      <c r="C7" s="3" t="s">
        <v>32</v>
      </c>
      <c r="D7" s="7">
        <v>84.742978474355041</v>
      </c>
      <c r="E7" s="7">
        <v>98.109293794293606</v>
      </c>
      <c r="F7" s="7">
        <v>113.78006591162229</v>
      </c>
      <c r="G7" s="7">
        <v>131.91596777111573</v>
      </c>
      <c r="H7" s="7">
        <v>152.76674231448851</v>
      </c>
      <c r="I7" s="7">
        <v>176.50583390606405</v>
      </c>
      <c r="J7" s="7">
        <v>203.9926819442818</v>
      </c>
      <c r="K7" s="7">
        <v>236.16797904753787</v>
      </c>
      <c r="L7" s="7">
        <v>274.20543844538872</v>
      </c>
      <c r="M7" s="7">
        <v>319.10046496679865</v>
      </c>
      <c r="N7" s="7">
        <v>371.45241786763722</v>
      </c>
      <c r="O7" s="7">
        <v>431.89801651249206</v>
      </c>
      <c r="P7" s="7">
        <v>501.61600851424726</v>
      </c>
      <c r="R7" s="17">
        <v>0.15772770276163323</v>
      </c>
      <c r="S7" s="17">
        <v>0.15972770276163323</v>
      </c>
      <c r="T7" s="17">
        <v>0.1593943694282999</v>
      </c>
      <c r="U7" s="17">
        <v>0.15806103609496658</v>
      </c>
      <c r="V7" s="17">
        <v>0.15539436942829993</v>
      </c>
      <c r="W7" s="17">
        <v>0.15572770276163322</v>
      </c>
      <c r="X7" s="17">
        <v>0.15772770276163323</v>
      </c>
      <c r="Y7" s="17">
        <v>0.16106103609496658</v>
      </c>
      <c r="Z7" s="17">
        <v>0.16372770276163323</v>
      </c>
      <c r="AA7" s="17">
        <v>0.16406103609496658</v>
      </c>
      <c r="AB7" s="17">
        <v>0.16272770276163323</v>
      </c>
      <c r="AC7" s="17">
        <v>0.16142234818468706</v>
      </c>
      <c r="AD7" s="1"/>
      <c r="AE7" s="17">
        <v>0.16091857621667521</v>
      </c>
      <c r="AF7" s="1"/>
      <c r="AG7" s="17">
        <v>0.14578932653079513</v>
      </c>
      <c r="AH7" s="17">
        <v>0.147123711723775</v>
      </c>
      <c r="AI7" s="17">
        <v>0.14858932222424717</v>
      </c>
      <c r="AJ7" s="17">
        <v>0.14991056351087786</v>
      </c>
      <c r="AK7" s="17">
        <v>0.15100000000000013</v>
      </c>
      <c r="AL7" s="17">
        <v>0.15161033155840614</v>
      </c>
      <c r="AM7" s="17">
        <v>0.15204761990426854</v>
      </c>
      <c r="AN7" s="17">
        <v>0.15250629150427492</v>
      </c>
      <c r="AO7" s="17">
        <v>0.15323175102319472</v>
      </c>
      <c r="AP7" s="17">
        <v>0.15418315449186756</v>
      </c>
      <c r="AQ7" s="17">
        <v>0.15516436122816818</v>
      </c>
      <c r="AR7" s="17">
        <v>0.15604969848277911</v>
      </c>
      <c r="AS7" s="17">
        <v>0.15684830381810602</v>
      </c>
    </row>
    <row r="8" spans="1:45" x14ac:dyDescent="0.35">
      <c r="C8" s="3" t="s">
        <v>33</v>
      </c>
      <c r="D8" s="7">
        <v>109.62657348119038</v>
      </c>
      <c r="E8" s="7">
        <v>126.24307827308478</v>
      </c>
      <c r="F8" s="7">
        <v>145.60137433105879</v>
      </c>
      <c r="G8" s="7">
        <v>167.98883585159044</v>
      </c>
      <c r="H8" s="7">
        <v>193.5382636076929</v>
      </c>
      <c r="I8" s="7">
        <v>222.87043785042985</v>
      </c>
      <c r="J8" s="7">
        <v>256.66995316592619</v>
      </c>
      <c r="K8" s="7">
        <v>295.96509152582621</v>
      </c>
      <c r="L8" s="7">
        <v>341.72633391692193</v>
      </c>
      <c r="M8" s="7">
        <v>394.96817513550781</v>
      </c>
      <c r="N8" s="7">
        <v>456.3495586305965</v>
      </c>
      <c r="O8" s="7">
        <v>526.54837836633817</v>
      </c>
      <c r="P8" s="7">
        <v>607.12468024526834</v>
      </c>
      <c r="R8" s="17">
        <v>0.15157369480991248</v>
      </c>
      <c r="S8" s="17">
        <v>0.15334144511351983</v>
      </c>
      <c r="T8" s="17">
        <v>0.15375858657507263</v>
      </c>
      <c r="U8" s="17">
        <v>0.15209003399889076</v>
      </c>
      <c r="V8" s="17">
        <v>0.15155749408909666</v>
      </c>
      <c r="W8" s="17">
        <v>0.15165544448824314</v>
      </c>
      <c r="X8" s="17">
        <v>0.15309598133793781</v>
      </c>
      <c r="Y8" s="17">
        <v>0.15461702647152414</v>
      </c>
      <c r="Z8" s="17">
        <v>0.15580257046133761</v>
      </c>
      <c r="AA8" s="17">
        <v>0.15540842872727573</v>
      </c>
      <c r="AB8" s="17">
        <v>0.1538268601516625</v>
      </c>
      <c r="AC8" s="17">
        <v>0.15302734789332206</v>
      </c>
      <c r="AD8" s="1"/>
      <c r="AE8" s="17">
        <v>0.15391829820269023</v>
      </c>
      <c r="AF8" s="1"/>
      <c r="AG8" s="17">
        <v>0.18859833115894159</v>
      </c>
      <c r="AH8" s="17">
        <v>0.18931285239820553</v>
      </c>
      <c r="AI8" s="17">
        <v>0.19014586916811579</v>
      </c>
      <c r="AJ8" s="17">
        <v>0.19090411472963781</v>
      </c>
      <c r="AK8" s="17">
        <v>0.1913</v>
      </c>
      <c r="AL8" s="17">
        <v>0.19143537768305996</v>
      </c>
      <c r="AM8" s="17">
        <v>0.19131105639602633</v>
      </c>
      <c r="AN8" s="17">
        <v>0.19112048426447178</v>
      </c>
      <c r="AO8" s="17">
        <v>0.19096384380157236</v>
      </c>
      <c r="AP8" s="17">
        <v>0.19084096029952566</v>
      </c>
      <c r="AQ8" s="17">
        <v>0.19062788221479562</v>
      </c>
      <c r="AR8" s="17">
        <v>0.19024795794191096</v>
      </c>
      <c r="AS8" s="17">
        <v>0.18983938846894999</v>
      </c>
    </row>
    <row r="9" spans="1:45" x14ac:dyDescent="0.35">
      <c r="C9" s="3" t="s">
        <v>34</v>
      </c>
      <c r="D9" s="7">
        <v>21.421861450463005</v>
      </c>
      <c r="E9" s="7">
        <v>25.22989185054395</v>
      </c>
      <c r="F9" s="7">
        <v>29.75690183026029</v>
      </c>
      <c r="G9" s="7">
        <v>35.145789928344009</v>
      </c>
      <c r="H9" s="7">
        <v>41.580881517387233</v>
      </c>
      <c r="I9" s="7">
        <v>49.305101951070732</v>
      </c>
      <c r="J9" s="7">
        <v>58.579247767814117</v>
      </c>
      <c r="K9" s="7">
        <v>69.714991848528712</v>
      </c>
      <c r="L9" s="7">
        <v>82.990846718220141</v>
      </c>
      <c r="M9" s="7">
        <v>98.739500916746877</v>
      </c>
      <c r="N9" s="7">
        <v>117.27919977445156</v>
      </c>
      <c r="O9" s="7">
        <v>139.02633052721481</v>
      </c>
      <c r="P9" s="7">
        <v>164.58803810979558</v>
      </c>
      <c r="R9" s="17">
        <v>0.17776374891074842</v>
      </c>
      <c r="S9" s="17">
        <v>0.17943041557741507</v>
      </c>
      <c r="T9" s="17">
        <v>0.18109708224408175</v>
      </c>
      <c r="U9" s="17">
        <v>0.18309708224408175</v>
      </c>
      <c r="V9" s="17">
        <v>0.18576374891074843</v>
      </c>
      <c r="W9" s="17">
        <v>0.18809708224408175</v>
      </c>
      <c r="X9" s="17">
        <v>0.19009708224408176</v>
      </c>
      <c r="Y9" s="17">
        <v>0.19043041557741508</v>
      </c>
      <c r="Z9" s="17">
        <v>0.18976374891074843</v>
      </c>
      <c r="AA9" s="17">
        <v>0.18776374891074843</v>
      </c>
      <c r="AB9" s="17">
        <v>0.18543041557741508</v>
      </c>
      <c r="AC9" s="17">
        <v>0.18386234812963698</v>
      </c>
      <c r="AD9" s="1"/>
      <c r="AE9" s="17">
        <v>0.1879184555924375</v>
      </c>
      <c r="AF9" s="1"/>
      <c r="AG9" s="17">
        <v>3.6853540082310315E-2</v>
      </c>
      <c r="AH9" s="17">
        <v>3.783449245108466E-2</v>
      </c>
      <c r="AI9" s="17">
        <v>3.8860566998495535E-2</v>
      </c>
      <c r="AJ9" s="17">
        <v>3.9940010767571567E-2</v>
      </c>
      <c r="AK9" s="17">
        <v>4.1099999999999998E-2</v>
      </c>
      <c r="AL9" s="17">
        <v>4.235079764162987E-2</v>
      </c>
      <c r="AM9" s="17">
        <v>4.3662523155175589E-2</v>
      </c>
      <c r="AN9" s="17">
        <v>4.5018697758893798E-2</v>
      </c>
      <c r="AO9" s="17">
        <v>4.6377026048894841E-2</v>
      </c>
      <c r="AP9" s="17">
        <v>4.7709011410812845E-2</v>
      </c>
      <c r="AQ9" s="17">
        <v>4.8990264278850351E-2</v>
      </c>
      <c r="AR9" s="17">
        <v>5.0231805033796817E-2</v>
      </c>
      <c r="AS9" s="17">
        <v>5.1464375474647557E-2</v>
      </c>
    </row>
    <row r="10" spans="1:45" x14ac:dyDescent="0.35">
      <c r="C10" s="3" t="s">
        <v>35</v>
      </c>
      <c r="D10" s="7">
        <v>18.195825864590272</v>
      </c>
      <c r="E10" s="7">
        <v>20.272818640296119</v>
      </c>
      <c r="F10" s="7">
        <v>22.60813139826805</v>
      </c>
      <c r="G10" s="7">
        <v>25.244487015399308</v>
      </c>
      <c r="H10" s="7">
        <v>28.226437818372357</v>
      </c>
      <c r="I10" s="7">
        <v>31.605653043550525</v>
      </c>
      <c r="J10" s="7">
        <v>35.437582456546409</v>
      </c>
      <c r="K10" s="7">
        <v>39.758824203217827</v>
      </c>
      <c r="L10" s="7">
        <v>44.606333441354259</v>
      </c>
      <c r="M10" s="7">
        <v>50.02436715852069</v>
      </c>
      <c r="N10" s="7">
        <v>56.059044521741647</v>
      </c>
      <c r="O10" s="7">
        <v>62.791682089682986</v>
      </c>
      <c r="P10" s="7">
        <v>70.271995818812627</v>
      </c>
      <c r="R10" s="17">
        <v>0.11414666150151224</v>
      </c>
      <c r="S10" s="17">
        <v>0.11519428054913129</v>
      </c>
      <c r="T10" s="17">
        <v>0.11661094721579796</v>
      </c>
      <c r="U10" s="17">
        <v>0.11812285197770273</v>
      </c>
      <c r="V10" s="17">
        <v>0.11971809007294082</v>
      </c>
      <c r="W10" s="17">
        <v>0.12124189959675036</v>
      </c>
      <c r="X10" s="17">
        <v>0.12193951864436939</v>
      </c>
      <c r="Y10" s="17">
        <v>0.12192285197770272</v>
      </c>
      <c r="Z10" s="17">
        <v>0.12146332816817891</v>
      </c>
      <c r="AA10" s="17">
        <v>0.1206347567396075</v>
      </c>
      <c r="AB10" s="17">
        <v>0.12009904245389319</v>
      </c>
      <c r="AC10" s="17">
        <v>0.1191290546802965</v>
      </c>
      <c r="AD10" s="1"/>
      <c r="AE10" s="17">
        <v>0.12091822762448956</v>
      </c>
      <c r="AF10" s="1"/>
      <c r="AG10" s="17">
        <v>3.1303563389302132E-2</v>
      </c>
      <c r="AH10" s="17">
        <v>3.0400915245776421E-2</v>
      </c>
      <c r="AI10" s="17">
        <v>2.9524740509771719E-2</v>
      </c>
      <c r="AJ10" s="17">
        <v>2.8688075734605523E-2</v>
      </c>
      <c r="AK10" s="17">
        <v>2.7900000000000001E-2</v>
      </c>
      <c r="AL10" s="17">
        <v>2.7147791271323059E-2</v>
      </c>
      <c r="AM10" s="17">
        <v>2.6413692963509677E-2</v>
      </c>
      <c r="AN10" s="17">
        <v>2.5674398613465939E-2</v>
      </c>
      <c r="AO10" s="17">
        <v>2.4926954836107282E-2</v>
      </c>
      <c r="AP10" s="17">
        <v>2.4170803796110432E-2</v>
      </c>
      <c r="AQ10" s="17">
        <v>2.3417173817877921E-2</v>
      </c>
      <c r="AR10" s="17">
        <v>2.2687353686974249E-2</v>
      </c>
      <c r="AS10" s="17">
        <v>2.1973069365828945E-2</v>
      </c>
    </row>
    <row r="11" spans="1:45" x14ac:dyDescent="0.35">
      <c r="C11" s="3" t="s">
        <v>36</v>
      </c>
      <c r="D11" s="7">
        <v>43.737687803135586</v>
      </c>
      <c r="E11" s="7">
        <v>49.167575725690284</v>
      </c>
      <c r="F11" s="7">
        <v>55.323074995013023</v>
      </c>
      <c r="G11" s="7">
        <v>62.327581923022258</v>
      </c>
      <c r="H11" s="7">
        <v>70.313169475873792</v>
      </c>
      <c r="I11" s="7">
        <v>79.434059527259151</v>
      </c>
      <c r="J11" s="7">
        <v>89.859136392297984</v>
      </c>
      <c r="K11" s="7">
        <v>101.71510759369653</v>
      </c>
      <c r="L11" s="7">
        <v>115.13365467667589</v>
      </c>
      <c r="M11" s="7">
        <v>130.26950810463751</v>
      </c>
      <c r="N11" s="7">
        <v>147.28723360647516</v>
      </c>
      <c r="O11" s="7">
        <v>166.44916166436045</v>
      </c>
      <c r="P11" s="7">
        <v>187.94258456240718</v>
      </c>
      <c r="R11" s="17">
        <v>0.12414666150151234</v>
      </c>
      <c r="S11" s="17">
        <v>0.1251942805491314</v>
      </c>
      <c r="T11" s="17">
        <v>0.12661094721579805</v>
      </c>
      <c r="U11" s="17">
        <v>0.12812285197770282</v>
      </c>
      <c r="V11" s="17">
        <v>0.12971809007294091</v>
      </c>
      <c r="W11" s="17">
        <v>0.13124189959675045</v>
      </c>
      <c r="X11" s="17">
        <v>0.13193951864436948</v>
      </c>
      <c r="Y11" s="17">
        <v>0.13192285197770282</v>
      </c>
      <c r="Z11" s="17">
        <v>0.13146332816817902</v>
      </c>
      <c r="AA11" s="17">
        <v>0.13063475673960759</v>
      </c>
      <c r="AB11" s="17">
        <v>0.13009904245389328</v>
      </c>
      <c r="AC11" s="17">
        <v>0.12912905468029659</v>
      </c>
      <c r="AD11" s="1"/>
      <c r="AE11" s="17">
        <v>0.13091823123716387</v>
      </c>
      <c r="AF11" s="1"/>
      <c r="AG11" s="17">
        <v>7.5245031076680471E-2</v>
      </c>
      <c r="AH11" s="17">
        <v>7.3731202799097853E-2</v>
      </c>
      <c r="AI11" s="17">
        <v>7.2248316530729745E-2</v>
      </c>
      <c r="AJ11" s="17">
        <v>7.0829658351614158E-2</v>
      </c>
      <c r="AK11" s="17">
        <v>6.9500000000000006E-2</v>
      </c>
      <c r="AL11" s="17">
        <v>6.8230175940627524E-2</v>
      </c>
      <c r="AM11" s="17">
        <v>6.697724489368595E-2</v>
      </c>
      <c r="AN11" s="17">
        <v>6.5682883478248952E-2</v>
      </c>
      <c r="AO11" s="17">
        <v>6.4339101397219434E-2</v>
      </c>
      <c r="AP11" s="17">
        <v>6.2943699238315845E-2</v>
      </c>
      <c r="AQ11" s="17">
        <v>6.1525321737860829E-2</v>
      </c>
      <c r="AR11" s="17">
        <v>6.0139987907732222E-2</v>
      </c>
      <c r="AS11" s="17">
        <v>5.8767015213724488E-2</v>
      </c>
    </row>
    <row r="12" spans="1:45" x14ac:dyDescent="0.35">
      <c r="C12" s="3" t="s">
        <v>37</v>
      </c>
      <c r="D12" s="7">
        <v>67.275144617504594</v>
      </c>
      <c r="E12" s="7">
        <v>77.413567957583126</v>
      </c>
      <c r="F12" s="7">
        <v>89.094052696867323</v>
      </c>
      <c r="G12" s="7">
        <v>102.78059559898666</v>
      </c>
      <c r="H12" s="7">
        <v>118.77361289881415</v>
      </c>
      <c r="I12" s="7">
        <v>137.40385389594854</v>
      </c>
      <c r="J12" s="7">
        <v>158.98402196100216</v>
      </c>
      <c r="K12" s="7">
        <v>183.82100186471021</v>
      </c>
      <c r="L12" s="7">
        <v>212.35893387683635</v>
      </c>
      <c r="M12" s="7">
        <v>245.60702073623563</v>
      </c>
      <c r="N12" s="7">
        <v>284.40716924243912</v>
      </c>
      <c r="O12" s="7">
        <v>329.36914807169973</v>
      </c>
      <c r="P12" s="7">
        <v>381.16902049130624</v>
      </c>
      <c r="R12" s="17">
        <v>0.15070087768255158</v>
      </c>
      <c r="S12" s="17">
        <v>0.1508842060565434</v>
      </c>
      <c r="T12" s="17">
        <v>0.15361904064108839</v>
      </c>
      <c r="U12" s="17">
        <v>0.15560346976608838</v>
      </c>
      <c r="V12" s="17">
        <v>0.15685505006070577</v>
      </c>
      <c r="W12" s="17">
        <v>0.15705649771217883</v>
      </c>
      <c r="X12" s="17">
        <v>0.15622311976608838</v>
      </c>
      <c r="Y12" s="17">
        <v>0.15524848479027276</v>
      </c>
      <c r="Z12" s="17">
        <v>0.15656551976608837</v>
      </c>
      <c r="AA12" s="17">
        <v>0.15797654476608836</v>
      </c>
      <c r="AB12" s="17">
        <v>0.15809017384837226</v>
      </c>
      <c r="AC12" s="17">
        <v>0.15726995901975105</v>
      </c>
      <c r="AD12" s="1"/>
      <c r="AE12" s="17">
        <v>0.15691824174547703</v>
      </c>
      <c r="AF12" s="1"/>
      <c r="AG12" s="17">
        <v>0.11573817916980512</v>
      </c>
      <c r="AH12" s="17">
        <v>0.11608860909324752</v>
      </c>
      <c r="AI12" s="17">
        <v>0.11635100400382709</v>
      </c>
      <c r="AJ12" s="17">
        <v>0.1168008487870219</v>
      </c>
      <c r="AK12" s="17">
        <v>0.1174</v>
      </c>
      <c r="AL12" s="17">
        <v>0.11802354282325993</v>
      </c>
      <c r="AM12" s="17">
        <v>0.11850004574468485</v>
      </c>
      <c r="AN12" s="17">
        <v>0.11870304944831014</v>
      </c>
      <c r="AO12" s="17">
        <v>0.11867062691335792</v>
      </c>
      <c r="AP12" s="17">
        <v>0.11867254792750749</v>
      </c>
      <c r="AQ12" s="17">
        <v>0.11880352535473265</v>
      </c>
      <c r="AR12" s="17">
        <v>0.11900484438698956</v>
      </c>
      <c r="AS12" s="17">
        <v>0.11918621678193948</v>
      </c>
    </row>
    <row r="13" spans="1:45" x14ac:dyDescent="0.35">
      <c r="C13" s="3" t="s">
        <v>38</v>
      </c>
      <c r="D13" s="7">
        <v>33.027774571334355</v>
      </c>
      <c r="E13" s="7">
        <v>37.505472001319028</v>
      </c>
      <c r="F13" s="7">
        <v>42.656527725644843</v>
      </c>
      <c r="G13" s="7">
        <v>48.532830693330084</v>
      </c>
      <c r="H13" s="7">
        <v>55.137665272447791</v>
      </c>
      <c r="I13" s="7">
        <v>62.611989006704221</v>
      </c>
      <c r="J13" s="7">
        <v>71.105646205701674</v>
      </c>
      <c r="K13" s="7">
        <v>80.853944550940554</v>
      </c>
      <c r="L13" s="7">
        <v>92.061677923085426</v>
      </c>
      <c r="M13" s="7">
        <v>104.93213713771655</v>
      </c>
      <c r="N13" s="7">
        <v>119.56056149908065</v>
      </c>
      <c r="O13" s="7">
        <v>136.0392182884687</v>
      </c>
      <c r="P13" s="7">
        <v>154.6803115800183</v>
      </c>
      <c r="R13" s="17">
        <v>0.13557369480991252</v>
      </c>
      <c r="S13" s="17">
        <v>0.13734144511351987</v>
      </c>
      <c r="T13" s="17">
        <v>0.13775858657507267</v>
      </c>
      <c r="U13" s="17">
        <v>0.1360900339988908</v>
      </c>
      <c r="V13" s="17">
        <v>0.1355574940890967</v>
      </c>
      <c r="W13" s="17">
        <v>0.13565544448824318</v>
      </c>
      <c r="X13" s="17">
        <v>0.13709598133793785</v>
      </c>
      <c r="Y13" s="17">
        <v>0.13861702647152419</v>
      </c>
      <c r="Z13" s="17">
        <v>0.13980257046133765</v>
      </c>
      <c r="AA13" s="17">
        <v>0.13940842872727577</v>
      </c>
      <c r="AB13" s="17">
        <v>0.13782686015166254</v>
      </c>
      <c r="AC13" s="17">
        <v>0.1370273478933221</v>
      </c>
      <c r="AD13" s="1"/>
      <c r="AE13" s="17">
        <v>0.13791828700870348</v>
      </c>
      <c r="AF13" s="1"/>
      <c r="AG13" s="17">
        <v>5.6820011501282124E-2</v>
      </c>
      <c r="AH13" s="17">
        <v>5.6242829169229215E-2</v>
      </c>
      <c r="AI13" s="17">
        <v>5.5706634483026221E-2</v>
      </c>
      <c r="AJ13" s="17">
        <v>5.5153171529915432E-2</v>
      </c>
      <c r="AK13" s="17">
        <v>5.45E-2</v>
      </c>
      <c r="AL13" s="17">
        <v>5.3780796944590835E-2</v>
      </c>
      <c r="AM13" s="17">
        <v>5.299917705030685E-2</v>
      </c>
      <c r="AN13" s="17">
        <v>5.2211715096542315E-2</v>
      </c>
      <c r="AO13" s="17">
        <v>5.1445996805410912E-2</v>
      </c>
      <c r="AP13" s="17">
        <v>5.070117310280238E-2</v>
      </c>
      <c r="AQ13" s="17">
        <v>4.9943242420073822E-2</v>
      </c>
      <c r="AR13" s="17">
        <v>4.9152527180301359E-2</v>
      </c>
      <c r="AS13" s="17">
        <v>4.8366368085505235E-2</v>
      </c>
    </row>
    <row r="14" spans="1:45" x14ac:dyDescent="0.35">
      <c r="C14" s="3" t="s">
        <v>39</v>
      </c>
      <c r="D14" s="7">
        <v>44.716284108511552</v>
      </c>
      <c r="E14" s="7">
        <v>53.148063696467489</v>
      </c>
      <c r="F14" s="7">
        <v>62.969004796730779</v>
      </c>
      <c r="G14" s="7">
        <v>74.494408745504188</v>
      </c>
      <c r="H14" s="7">
        <v>88.220264435916462</v>
      </c>
      <c r="I14" s="7">
        <v>104.77625398065253</v>
      </c>
      <c r="J14" s="7">
        <v>124.89439429989341</v>
      </c>
      <c r="K14" s="7">
        <v>149.1483375815076</v>
      </c>
      <c r="L14" s="7">
        <v>178.00641230010316</v>
      </c>
      <c r="M14" s="7">
        <v>212.26932474651898</v>
      </c>
      <c r="N14" s="7">
        <v>253.10734483069047</v>
      </c>
      <c r="O14" s="7">
        <v>301.98501840559294</v>
      </c>
      <c r="P14" s="7">
        <v>360.19491435686916</v>
      </c>
      <c r="R14" s="17">
        <v>0.18856172323028475</v>
      </c>
      <c r="S14" s="17">
        <v>0.18478455125574123</v>
      </c>
      <c r="T14" s="17">
        <v>0.18303296972817626</v>
      </c>
      <c r="U14" s="17">
        <v>0.18425350199508286</v>
      </c>
      <c r="V14" s="17">
        <v>0.18766651461085115</v>
      </c>
      <c r="W14" s="17">
        <v>0.19201049431444447</v>
      </c>
      <c r="X14" s="17">
        <v>0.19419561156104603</v>
      </c>
      <c r="Y14" s="17">
        <v>0.19348572827923749</v>
      </c>
      <c r="Z14" s="17">
        <v>0.19248133819275887</v>
      </c>
      <c r="AA14" s="17">
        <v>0.19238776084551135</v>
      </c>
      <c r="AB14" s="17">
        <v>0.19311045124983606</v>
      </c>
      <c r="AC14" s="17">
        <v>0.19275756214202358</v>
      </c>
      <c r="AD14" s="1"/>
      <c r="AE14" s="17">
        <v>0.19291822262383193</v>
      </c>
      <c r="AF14" s="1"/>
      <c r="AG14" s="17">
        <v>7.6928579364394498E-2</v>
      </c>
      <c r="AH14" s="17">
        <v>7.9700302586529423E-2</v>
      </c>
      <c r="AI14" s="17">
        <v>8.2233400630556799E-2</v>
      </c>
      <c r="AJ14" s="17">
        <v>8.4656156355723836E-2</v>
      </c>
      <c r="AK14" s="17">
        <v>8.72E-2</v>
      </c>
      <c r="AL14" s="17">
        <v>8.9997946548942651E-2</v>
      </c>
      <c r="AM14" s="17">
        <v>9.3091061952266033E-2</v>
      </c>
      <c r="AN14" s="17">
        <v>9.6313056242077949E-2</v>
      </c>
      <c r="AO14" s="17">
        <v>9.9473717241877174E-2</v>
      </c>
      <c r="AP14" s="17">
        <v>0.10256441993803493</v>
      </c>
      <c r="AQ14" s="17">
        <v>0.10572885676250018</v>
      </c>
      <c r="AR14" s="17">
        <v>0.109110644797662</v>
      </c>
      <c r="AS14" s="17">
        <v>0.11262790740694284</v>
      </c>
    </row>
    <row r="15" spans="1:45" x14ac:dyDescent="0.35">
      <c r="C15" s="3" t="s">
        <v>40</v>
      </c>
      <c r="D15" s="7">
        <v>13.735916841938057</v>
      </c>
      <c r="E15" s="7">
        <v>15.894470316311018</v>
      </c>
      <c r="F15" s="7">
        <v>18.408884612709361</v>
      </c>
      <c r="G15" s="7">
        <v>21.347144122930228</v>
      </c>
      <c r="H15" s="7">
        <v>24.786656865595798</v>
      </c>
      <c r="I15" s="7">
        <v>28.819894330058894</v>
      </c>
      <c r="J15" s="7">
        <v>33.553328521005376</v>
      </c>
      <c r="K15" s="7">
        <v>39.087598376176395</v>
      </c>
      <c r="L15" s="7">
        <v>45.534036577334426</v>
      </c>
      <c r="M15" s="7">
        <v>53.022715777774437</v>
      </c>
      <c r="N15" s="7">
        <v>61.699074975743905</v>
      </c>
      <c r="O15" s="7">
        <v>71.762135024578697</v>
      </c>
      <c r="P15" s="7">
        <v>83.396862137953434</v>
      </c>
      <c r="R15" s="17">
        <v>0.15714666150151219</v>
      </c>
      <c r="S15" s="17">
        <v>0.15819428054913126</v>
      </c>
      <c r="T15" s="17">
        <v>0.15961094721579791</v>
      </c>
      <c r="U15" s="17">
        <v>0.16112285197770268</v>
      </c>
      <c r="V15" s="17">
        <v>0.16271809007294077</v>
      </c>
      <c r="W15" s="17">
        <v>0.16424189959675031</v>
      </c>
      <c r="X15" s="17">
        <v>0.16493951864436934</v>
      </c>
      <c r="Y15" s="17">
        <v>0.16492285197770268</v>
      </c>
      <c r="Z15" s="17">
        <v>0.16446332816817888</v>
      </c>
      <c r="AA15" s="17">
        <v>0.16363475673960745</v>
      </c>
      <c r="AB15" s="17">
        <v>0.16309904245389314</v>
      </c>
      <c r="AC15" s="17">
        <v>0.16212905468029645</v>
      </c>
      <c r="AD15" s="1"/>
      <c r="AE15" s="17">
        <v>0.16391824271841293</v>
      </c>
      <c r="AF15" s="1"/>
      <c r="AG15" s="17">
        <v>2.3630867143466856E-2</v>
      </c>
      <c r="AH15" s="17">
        <v>2.3835188068136458E-2</v>
      </c>
      <c r="AI15" s="17">
        <v>2.4040798936006306E-2</v>
      </c>
      <c r="AJ15" s="17">
        <v>2.4259098112890478E-2</v>
      </c>
      <c r="AK15" s="17">
        <v>2.4500000000000001E-2</v>
      </c>
      <c r="AL15" s="17">
        <v>2.4754953636171813E-2</v>
      </c>
      <c r="AM15" s="17">
        <v>2.5009248826280688E-2</v>
      </c>
      <c r="AN15" s="17">
        <v>2.5240952207832033E-2</v>
      </c>
      <c r="AO15" s="17">
        <v>2.5445374808963733E-2</v>
      </c>
      <c r="AP15" s="17">
        <v>2.5619547684437197E-2</v>
      </c>
      <c r="AQ15" s="17">
        <v>2.5773146428653925E-2</v>
      </c>
      <c r="AR15" s="17">
        <v>2.5928481041639809E-2</v>
      </c>
      <c r="AS15" s="17">
        <v>2.6077031330866897E-2</v>
      </c>
    </row>
    <row r="16" spans="1:45" x14ac:dyDescent="0.35">
      <c r="C16" s="3" t="s">
        <v>41</v>
      </c>
      <c r="D16" s="7">
        <v>41.274072051516136</v>
      </c>
      <c r="E16" s="7">
        <v>45.383389789696025</v>
      </c>
      <c r="F16" s="7">
        <v>49.73041741516645</v>
      </c>
      <c r="G16" s="7">
        <v>54.40671625053637</v>
      </c>
      <c r="H16" s="7">
        <v>59.589146505452753</v>
      </c>
      <c r="I16" s="7">
        <v>65.468599899781168</v>
      </c>
      <c r="J16" s="7">
        <v>72.212552737532221</v>
      </c>
      <c r="K16" s="7">
        <v>79.808996385141228</v>
      </c>
      <c r="L16" s="7">
        <v>88.147897495677768</v>
      </c>
      <c r="M16" s="7">
        <v>97.269559887408661</v>
      </c>
      <c r="N16" s="7">
        <v>107.32604188259624</v>
      </c>
      <c r="O16" s="7">
        <v>118.49980453385214</v>
      </c>
      <c r="P16" s="7">
        <v>130.79505536659096</v>
      </c>
      <c r="R16" s="17">
        <v>9.9561723230284907E-2</v>
      </c>
      <c r="S16" s="17">
        <v>9.5784551255741382E-2</v>
      </c>
      <c r="T16" s="17">
        <v>9.4032969728176402E-2</v>
      </c>
      <c r="U16" s="17">
        <v>9.5253501995083006E-2</v>
      </c>
      <c r="V16" s="17">
        <v>9.8666514610851311E-2</v>
      </c>
      <c r="W16" s="17">
        <v>0.10301049431444462</v>
      </c>
      <c r="X16" s="17">
        <v>0.10519561156104619</v>
      </c>
      <c r="Y16" s="17">
        <v>0.10448572827923765</v>
      </c>
      <c r="Z16" s="17">
        <v>0.10348133819275902</v>
      </c>
      <c r="AA16" s="17">
        <v>0.1033877608455115</v>
      </c>
      <c r="AB16" s="17">
        <v>0.10411045124983619</v>
      </c>
      <c r="AC16" s="17">
        <v>0.10375756214202372</v>
      </c>
      <c r="AD16" s="1"/>
      <c r="AE16" s="17">
        <v>0.10391820663911104</v>
      </c>
      <c r="AF16" s="1"/>
      <c r="AG16" s="17">
        <v>7.1006699031649162E-2</v>
      </c>
      <c r="AH16" s="17">
        <v>6.8056475571688493E-2</v>
      </c>
      <c r="AI16" s="17">
        <v>6.4944671621021396E-2</v>
      </c>
      <c r="AJ16" s="17">
        <v>6.1828311080928962E-2</v>
      </c>
      <c r="AK16" s="17">
        <v>5.8900000000000001E-2</v>
      </c>
      <c r="AL16" s="17">
        <v>5.6234493318520554E-2</v>
      </c>
      <c r="AM16" s="17">
        <v>5.3824218919540631E-2</v>
      </c>
      <c r="AN16" s="17">
        <v>5.1536936194580454E-2</v>
      </c>
      <c r="AO16" s="17">
        <v>4.9258894203026087E-2</v>
      </c>
      <c r="AP16" s="17">
        <v>4.6998764420593107E-2</v>
      </c>
      <c r="AQ16" s="17">
        <v>4.4832597476306746E-2</v>
      </c>
      <c r="AR16" s="17">
        <v>4.2815336169160285E-2</v>
      </c>
      <c r="AS16" s="17">
        <v>4.0897782833544429E-2</v>
      </c>
    </row>
    <row r="17" spans="3:45" x14ac:dyDescent="0.35">
      <c r="C17" s="3" t="s">
        <v>42</v>
      </c>
      <c r="D17" s="7">
        <v>40.656592089997922</v>
      </c>
      <c r="E17" s="7">
        <v>47.213623340212798</v>
      </c>
      <c r="F17" s="7">
        <v>54.887179310388255</v>
      </c>
      <c r="G17" s="7">
        <v>63.766740883215547</v>
      </c>
      <c r="H17" s="7">
        <v>73.955290484696022</v>
      </c>
      <c r="I17" s="7">
        <v>85.734772877378475</v>
      </c>
      <c r="J17" s="7">
        <v>99.433340091792218</v>
      </c>
      <c r="K17" s="7">
        <v>115.61894285851801</v>
      </c>
      <c r="L17" s="7">
        <v>134.81497416019391</v>
      </c>
      <c r="M17" s="7">
        <v>157.29920358867304</v>
      </c>
      <c r="N17" s="7">
        <v>183.65129185324329</v>
      </c>
      <c r="O17" s="7">
        <v>214.23445274102602</v>
      </c>
      <c r="P17" s="7">
        <v>249.58922764816572</v>
      </c>
      <c r="R17" s="17">
        <v>0.16127842775656528</v>
      </c>
      <c r="S17" s="17">
        <v>0.16252842775656529</v>
      </c>
      <c r="T17" s="17">
        <v>0.16177842775656529</v>
      </c>
      <c r="U17" s="17">
        <v>0.15977842775656528</v>
      </c>
      <c r="V17" s="17">
        <v>0.15927842775656528</v>
      </c>
      <c r="W17" s="17">
        <v>0.15977842775656528</v>
      </c>
      <c r="X17" s="17">
        <v>0.16277842775656529</v>
      </c>
      <c r="Y17" s="17">
        <v>0.16602842775656529</v>
      </c>
      <c r="Z17" s="17">
        <v>0.16677842775656529</v>
      </c>
      <c r="AA17" s="17">
        <v>0.16752842775656529</v>
      </c>
      <c r="AB17" s="17">
        <v>0.16652842775656529</v>
      </c>
      <c r="AC17" s="17">
        <v>0.16502842775656529</v>
      </c>
      <c r="AD17" s="1"/>
      <c r="AE17" s="17">
        <v>0.16491851500687876</v>
      </c>
      <c r="AF17" s="1"/>
      <c r="AG17" s="17">
        <v>6.9944404675742797E-2</v>
      </c>
      <c r="AH17" s="17">
        <v>7.0801075424154994E-2</v>
      </c>
      <c r="AI17" s="17">
        <v>7.1679065284301596E-2</v>
      </c>
      <c r="AJ17" s="17">
        <v>7.2465132315453304E-2</v>
      </c>
      <c r="AK17" s="17">
        <v>7.3099999999999998E-2</v>
      </c>
      <c r="AL17" s="17">
        <v>7.3642196715954705E-2</v>
      </c>
      <c r="AM17" s="17">
        <v>7.4113456208287701E-2</v>
      </c>
      <c r="AN17" s="17">
        <v>7.466133331923043E-2</v>
      </c>
      <c r="AO17" s="17">
        <v>7.5337435580540235E-2</v>
      </c>
      <c r="AP17" s="17">
        <v>7.6003923751360045E-2</v>
      </c>
      <c r="AQ17" s="17">
        <v>7.6715439228317667E-2</v>
      </c>
      <c r="AR17" s="17">
        <v>7.7405360702538326E-2</v>
      </c>
      <c r="AS17" s="17">
        <v>7.8043057524895598E-2</v>
      </c>
    </row>
    <row r="18" spans="3:45" x14ac:dyDescent="0.35">
      <c r="C18" s="3" t="s">
        <v>43</v>
      </c>
      <c r="D18" s="7">
        <v>62.85940279510725</v>
      </c>
      <c r="E18" s="7">
        <v>71.267712167271569</v>
      </c>
      <c r="F18" s="7">
        <v>80.919528043336754</v>
      </c>
      <c r="G18" s="7">
        <v>92.013359234646373</v>
      </c>
      <c r="H18" s="7">
        <v>104.81214903166222</v>
      </c>
      <c r="I18" s="7">
        <v>119.67071220978272</v>
      </c>
      <c r="J18" s="7">
        <v>136.91491266928361</v>
      </c>
      <c r="K18" s="7">
        <v>156.91778192596919</v>
      </c>
      <c r="L18" s="7">
        <v>179.89531794487507</v>
      </c>
      <c r="M18" s="7">
        <v>206.1175339000111</v>
      </c>
      <c r="N18" s="7">
        <v>235.74976328971496</v>
      </c>
      <c r="O18" s="7">
        <v>269.09195028405657</v>
      </c>
      <c r="P18" s="7">
        <v>306.7277823135683</v>
      </c>
      <c r="R18" s="17">
        <v>0.13376374891074841</v>
      </c>
      <c r="S18" s="17">
        <v>0.13543041557741509</v>
      </c>
      <c r="T18" s="17">
        <v>0.13709708224408174</v>
      </c>
      <c r="U18" s="17">
        <v>0.13909708224408174</v>
      </c>
      <c r="V18" s="17">
        <v>0.14176374891074842</v>
      </c>
      <c r="W18" s="17">
        <v>0.14409708224408174</v>
      </c>
      <c r="X18" s="17">
        <v>0.14609708224408174</v>
      </c>
      <c r="Y18" s="17">
        <v>0.1464304155774151</v>
      </c>
      <c r="Z18" s="17">
        <v>0.14576374891074842</v>
      </c>
      <c r="AA18" s="17">
        <v>0.14376374891074842</v>
      </c>
      <c r="AB18" s="17">
        <v>0.14143041557741509</v>
      </c>
      <c r="AC18" s="17">
        <v>0.13986234812963697</v>
      </c>
      <c r="AD18" s="1"/>
      <c r="AE18" s="17">
        <v>0.1439183695157665</v>
      </c>
      <c r="AF18" s="1"/>
      <c r="AG18" s="17">
        <v>0.10814146687562971</v>
      </c>
      <c r="AH18" s="17">
        <v>0.10687234546907411</v>
      </c>
      <c r="AI18" s="17">
        <v>0.10567560960990072</v>
      </c>
      <c r="AJ18" s="17">
        <v>0.10456485872375909</v>
      </c>
      <c r="AK18" s="17">
        <v>0.1036</v>
      </c>
      <c r="AL18" s="17">
        <v>0.10279159591751277</v>
      </c>
      <c r="AM18" s="17">
        <v>0.10205065398596719</v>
      </c>
      <c r="AN18" s="17">
        <v>0.10133020187207123</v>
      </c>
      <c r="AO18" s="17">
        <v>0.10052927733983505</v>
      </c>
      <c r="AP18" s="17">
        <v>9.9591993938632301E-2</v>
      </c>
      <c r="AQ18" s="17">
        <v>9.8478189051862147E-2</v>
      </c>
      <c r="AR18" s="17">
        <v>9.7226002668515291E-2</v>
      </c>
      <c r="AS18" s="17">
        <v>9.590948369504837E-2</v>
      </c>
    </row>
    <row r="19" spans="3:45" x14ac:dyDescent="0.35">
      <c r="C19" s="11" t="s">
        <v>44</v>
      </c>
      <c r="D19" s="12">
        <v>223.00435403781245</v>
      </c>
      <c r="E19" s="12">
        <v>261.37312437266138</v>
      </c>
      <c r="F19" s="12">
        <v>306.8215811209871</v>
      </c>
      <c r="G19" s="12">
        <v>360.41522064846703</v>
      </c>
      <c r="H19" s="12">
        <v>423.33557825159988</v>
      </c>
      <c r="I19" s="12">
        <v>497.64395128018373</v>
      </c>
      <c r="J19" s="12">
        <v>585.70966816085138</v>
      </c>
      <c r="K19" s="12">
        <v>691.08401358782885</v>
      </c>
      <c r="L19" s="12">
        <v>817.31919925429293</v>
      </c>
      <c r="M19" s="12">
        <v>967.5068647596629</v>
      </c>
      <c r="N19" s="12">
        <v>1146.0680142550229</v>
      </c>
      <c r="O19" s="12">
        <v>1356.8812481993828</v>
      </c>
      <c r="P19" s="12">
        <v>1605.2529880863508</v>
      </c>
      <c r="R19" s="16">
        <v>0.17205390675171817</v>
      </c>
      <c r="S19" s="16">
        <v>0.17388343525146088</v>
      </c>
      <c r="T19" s="16">
        <v>0.17467363062165653</v>
      </c>
      <c r="U19" s="16">
        <v>0.17457741515445746</v>
      </c>
      <c r="V19" s="16">
        <v>0.1755306589998451</v>
      </c>
      <c r="W19" s="16">
        <v>0.17696531155280715</v>
      </c>
      <c r="X19" s="16">
        <v>0.17990883735598318</v>
      </c>
      <c r="Y19" s="16">
        <v>0.18266257529399654</v>
      </c>
      <c r="Z19" s="16">
        <v>0.18375643890709825</v>
      </c>
      <c r="AA19" s="16">
        <v>0.18455801813842032</v>
      </c>
      <c r="AB19" s="16">
        <v>0.18394478453479435</v>
      </c>
      <c r="AC19" s="16">
        <v>0.18304604048185058</v>
      </c>
      <c r="AD19" s="1"/>
      <c r="AE19" s="16">
        <v>0.1821175897192493</v>
      </c>
      <c r="AF19" s="1"/>
      <c r="AG19" s="16">
        <v>0.27727394422998841</v>
      </c>
      <c r="AH19" s="16">
        <v>0.28158468696466404</v>
      </c>
      <c r="AI19" s="16">
        <v>0.28606559839831047</v>
      </c>
      <c r="AJ19" s="16">
        <v>0.29056846612947507</v>
      </c>
      <c r="AK19" s="16">
        <v>0.29499999999999998</v>
      </c>
      <c r="AL19" s="16">
        <v>0.29945158574078617</v>
      </c>
      <c r="AM19" s="16">
        <v>0.30389433263796828</v>
      </c>
      <c r="AN19" s="16">
        <v>0.30856612513229759</v>
      </c>
      <c r="AO19" s="16">
        <v>0.31353340031219956</v>
      </c>
      <c r="AP19" s="16">
        <v>0.31855996251755908</v>
      </c>
      <c r="AQ19" s="16">
        <v>0.32374832694074857</v>
      </c>
      <c r="AR19" s="16">
        <v>0.3289746798226042</v>
      </c>
      <c r="AS19" s="16">
        <v>0.33419450289200547</v>
      </c>
    </row>
    <row r="20" spans="3:45" x14ac:dyDescent="0.35">
      <c r="C20" s="3" t="s">
        <v>45</v>
      </c>
      <c r="D20" s="7">
        <v>46.233165943014221</v>
      </c>
      <c r="E20" s="7">
        <v>54.297596223169968</v>
      </c>
      <c r="F20" s="7">
        <v>63.859197433020746</v>
      </c>
      <c r="G20" s="7">
        <v>75.210992426508383</v>
      </c>
      <c r="H20" s="7">
        <v>88.731137201535333</v>
      </c>
      <c r="I20" s="7">
        <v>104.91831853554915</v>
      </c>
      <c r="J20" s="7">
        <v>124.30332946837987</v>
      </c>
      <c r="K20" s="7">
        <v>147.5185775524302</v>
      </c>
      <c r="L20" s="7">
        <v>175.1187451398533</v>
      </c>
      <c r="M20" s="7">
        <v>207.76605380209247</v>
      </c>
      <c r="N20" s="7">
        <v>246.08425338377867</v>
      </c>
      <c r="O20" s="7">
        <v>290.89526463815849</v>
      </c>
      <c r="P20" s="7">
        <v>343.41004806296587</v>
      </c>
      <c r="R20" s="17">
        <v>0.17442954891074836</v>
      </c>
      <c r="S20" s="17">
        <v>0.17609621557741501</v>
      </c>
      <c r="T20" s="17">
        <v>0.17776288224408168</v>
      </c>
      <c r="U20" s="17">
        <v>0.17976288224408168</v>
      </c>
      <c r="V20" s="17">
        <v>0.18242954891074836</v>
      </c>
      <c r="W20" s="17">
        <v>0.18476288224408169</v>
      </c>
      <c r="X20" s="17">
        <v>0.18676288224408169</v>
      </c>
      <c r="Y20" s="17">
        <v>0.18709621557741501</v>
      </c>
      <c r="Z20" s="17">
        <v>0.18642954891074837</v>
      </c>
      <c r="AA20" s="17">
        <v>0.18442954891074836</v>
      </c>
      <c r="AB20" s="17">
        <v>0.18209621557741501</v>
      </c>
      <c r="AC20" s="17">
        <v>0.18052814812963691</v>
      </c>
      <c r="AD20" s="1"/>
      <c r="AE20" s="17">
        <v>0.18458424929394091</v>
      </c>
      <c r="AF20" s="1"/>
      <c r="AG20" s="17">
        <v>0.20731956621427652</v>
      </c>
      <c r="AH20" s="17">
        <v>0.2077397833212315</v>
      </c>
      <c r="AI20" s="17">
        <v>0.20813137459140962</v>
      </c>
      <c r="AJ20" s="17">
        <v>0.20867873529643699</v>
      </c>
      <c r="AK20" s="17">
        <v>0.20960000000000001</v>
      </c>
      <c r="AL20" s="17">
        <v>0.21083008899364275</v>
      </c>
      <c r="AM20" s="17">
        <v>0.21222686977098504</v>
      </c>
      <c r="AN20" s="17">
        <v>0.2134596874648762</v>
      </c>
      <c r="AO20" s="17">
        <v>0.21425991864577321</v>
      </c>
      <c r="AP20" s="17">
        <v>0.21474375156366809</v>
      </c>
      <c r="AQ20" s="17">
        <v>0.21472046189487323</v>
      </c>
      <c r="AR20" s="17">
        <v>0.21438520506063755</v>
      </c>
      <c r="AS20" s="17">
        <v>0.21392892622635812</v>
      </c>
    </row>
    <row r="21" spans="3:45" x14ac:dyDescent="0.35">
      <c r="C21" s="3" t="s">
        <v>46</v>
      </c>
      <c r="D21" s="7">
        <v>59.322603423998906</v>
      </c>
      <c r="E21" s="7">
        <v>67.446491538407415</v>
      </c>
      <c r="F21" s="7">
        <v>76.767207351447325</v>
      </c>
      <c r="G21" s="7">
        <v>87.318416882895121</v>
      </c>
      <c r="H21" s="7">
        <v>99.145192426524687</v>
      </c>
      <c r="I21" s="7">
        <v>112.52426385429811</v>
      </c>
      <c r="J21" s="7">
        <v>127.76502587591952</v>
      </c>
      <c r="K21" s="7">
        <v>145.45335621760876</v>
      </c>
      <c r="L21" s="7">
        <v>166.06325720146341</v>
      </c>
      <c r="M21" s="7">
        <v>189.71800963226573</v>
      </c>
      <c r="N21" s="7">
        <v>216.88453351307064</v>
      </c>
      <c r="O21" s="7">
        <v>247.72426226830459</v>
      </c>
      <c r="P21" s="7">
        <v>282.57763604470853</v>
      </c>
      <c r="R21" s="17">
        <v>0.13694422775656523</v>
      </c>
      <c r="S21" s="17">
        <v>0.1381942277565652</v>
      </c>
      <c r="T21" s="17">
        <v>0.13744422775656523</v>
      </c>
      <c r="U21" s="17">
        <v>0.13544422775656523</v>
      </c>
      <c r="V21" s="17">
        <v>0.13494422775656523</v>
      </c>
      <c r="W21" s="17">
        <v>0.13544422775656523</v>
      </c>
      <c r="X21" s="17">
        <v>0.13844422775656523</v>
      </c>
      <c r="Y21" s="17">
        <v>0.14169422775656521</v>
      </c>
      <c r="Z21" s="17">
        <v>0.14244422775656523</v>
      </c>
      <c r="AA21" s="17">
        <v>0.14319422775656521</v>
      </c>
      <c r="AB21" s="17">
        <v>0.14219422775656521</v>
      </c>
      <c r="AC21" s="17">
        <v>0.1406942277565652</v>
      </c>
      <c r="AD21" s="1"/>
      <c r="AE21" s="17">
        <v>0.14058425582205894</v>
      </c>
      <c r="AF21" s="1"/>
      <c r="AG21" s="17">
        <v>0.26601544924965997</v>
      </c>
      <c r="AH21" s="17">
        <v>0.25804677393779535</v>
      </c>
      <c r="AI21" s="17">
        <v>0.25020145933338428</v>
      </c>
      <c r="AJ21" s="17">
        <v>0.24227172405701927</v>
      </c>
      <c r="AK21" s="17">
        <v>0.23419999999999999</v>
      </c>
      <c r="AL21" s="17">
        <v>0.22611399890389636</v>
      </c>
      <c r="AM21" s="17">
        <v>0.21813712974400118</v>
      </c>
      <c r="AN21" s="17">
        <v>0.21047130791301874</v>
      </c>
      <c r="AO21" s="17">
        <v>0.20318041880452153</v>
      </c>
      <c r="AP21" s="17">
        <v>0.19608957470228733</v>
      </c>
      <c r="AQ21" s="17">
        <v>0.18924228825463887</v>
      </c>
      <c r="AR21" s="17">
        <v>0.18256885972670137</v>
      </c>
      <c r="AS21" s="17">
        <v>0.1760330852157915</v>
      </c>
    </row>
    <row r="22" spans="3:45" x14ac:dyDescent="0.35">
      <c r="C22" s="3" t="s">
        <v>47</v>
      </c>
      <c r="D22" s="7">
        <v>89.914062277766774</v>
      </c>
      <c r="E22" s="7">
        <v>107.98177408662835</v>
      </c>
      <c r="F22" s="7">
        <v>129.81506550985807</v>
      </c>
      <c r="G22" s="7">
        <v>155.96556113265936</v>
      </c>
      <c r="H22" s="7">
        <v>187.07199202938199</v>
      </c>
      <c r="I22" s="7">
        <v>224.28888501854971</v>
      </c>
      <c r="J22" s="7">
        <v>269.02200848545544</v>
      </c>
      <c r="K22" s="7">
        <v>323.48396124281362</v>
      </c>
      <c r="L22" s="7">
        <v>390.02274484228889</v>
      </c>
      <c r="M22" s="7">
        <v>470.54068920875108</v>
      </c>
      <c r="N22" s="7">
        <v>568.03400393740026</v>
      </c>
      <c r="O22" s="7">
        <v>685.15933671874234</v>
      </c>
      <c r="P22" s="7">
        <v>825.4074980385858</v>
      </c>
      <c r="R22" s="17">
        <v>0.20094422775656529</v>
      </c>
      <c r="S22" s="17">
        <v>0.20219422775656531</v>
      </c>
      <c r="T22" s="17">
        <v>0.20144422775656529</v>
      </c>
      <c r="U22" s="17">
        <v>0.19944422775656528</v>
      </c>
      <c r="V22" s="17">
        <v>0.19894422775656528</v>
      </c>
      <c r="W22" s="17">
        <v>0.19944422775656531</v>
      </c>
      <c r="X22" s="17">
        <v>0.20244422775656531</v>
      </c>
      <c r="Y22" s="17">
        <v>0.20569422775656532</v>
      </c>
      <c r="Z22" s="17">
        <v>0.20644422775656529</v>
      </c>
      <c r="AA22" s="17">
        <v>0.20719422775656532</v>
      </c>
      <c r="AB22" s="17">
        <v>0.20619422775656532</v>
      </c>
      <c r="AC22" s="17">
        <v>0.20469422775656532</v>
      </c>
      <c r="AD22" s="1"/>
      <c r="AE22" s="17">
        <v>0.20458440634491296</v>
      </c>
      <c r="AF22" s="1"/>
      <c r="AG22" s="17">
        <v>0.40319420069493805</v>
      </c>
      <c r="AH22" s="17">
        <v>0.41313265985476672</v>
      </c>
      <c r="AI22" s="17">
        <v>0.42309626668232597</v>
      </c>
      <c r="AJ22" s="17">
        <v>0.43273855319440357</v>
      </c>
      <c r="AK22" s="17">
        <v>0.44190000000000002</v>
      </c>
      <c r="AL22" s="17">
        <v>0.45070151951323623</v>
      </c>
      <c r="AM22" s="17">
        <v>0.45930948917096392</v>
      </c>
      <c r="AN22" s="17">
        <v>0.46808196237012584</v>
      </c>
      <c r="AO22" s="17">
        <v>0.47719758106519278</v>
      </c>
      <c r="AP22" s="17">
        <v>0.48634351480869076</v>
      </c>
      <c r="AQ22" s="17">
        <v>0.49563725439684192</v>
      </c>
      <c r="AR22" s="17">
        <v>0.50495158484057978</v>
      </c>
      <c r="AS22" s="17">
        <v>0.51419153501939152</v>
      </c>
    </row>
    <row r="23" spans="3:45" x14ac:dyDescent="0.35">
      <c r="C23" s="3" t="s">
        <v>48</v>
      </c>
      <c r="D23" s="7">
        <v>27.534522393032539</v>
      </c>
      <c r="E23" s="7">
        <v>31.647262524455627</v>
      </c>
      <c r="F23" s="7">
        <v>36.380110826660982</v>
      </c>
      <c r="G23" s="7">
        <v>41.920250206404184</v>
      </c>
      <c r="H23" s="7">
        <v>48.387256594157869</v>
      </c>
      <c r="I23" s="7">
        <v>55.91248387178679</v>
      </c>
      <c r="J23" s="7">
        <v>64.619304331096572</v>
      </c>
      <c r="K23" s="7">
        <v>74.628118574976227</v>
      </c>
      <c r="L23" s="7">
        <v>86.114452070687349</v>
      </c>
      <c r="M23" s="7">
        <v>99.482112116553708</v>
      </c>
      <c r="N23" s="7">
        <v>115.06522342077356</v>
      </c>
      <c r="O23" s="7">
        <v>133.10238457417745</v>
      </c>
      <c r="P23" s="7">
        <v>153.8578059400906</v>
      </c>
      <c r="R23" s="17">
        <v>0.14936667768255152</v>
      </c>
      <c r="S23" s="17">
        <v>0.14955000605654334</v>
      </c>
      <c r="T23" s="17">
        <v>0.15228484064108833</v>
      </c>
      <c r="U23" s="17">
        <v>0.15426926976608832</v>
      </c>
      <c r="V23" s="17">
        <v>0.15552085006070571</v>
      </c>
      <c r="W23" s="17">
        <v>0.15572229771217877</v>
      </c>
      <c r="X23" s="17">
        <v>0.15488891976608832</v>
      </c>
      <c r="Y23" s="17">
        <v>0.15391428479027269</v>
      </c>
      <c r="Z23" s="17">
        <v>0.15523131976608831</v>
      </c>
      <c r="AA23" s="17">
        <v>0.15664234476608829</v>
      </c>
      <c r="AB23" s="17">
        <v>0.1567559738483722</v>
      </c>
      <c r="AC23" s="17">
        <v>0.15593575901975099</v>
      </c>
      <c r="AD23" s="1"/>
      <c r="AE23" s="17">
        <v>0.15558404131531789</v>
      </c>
      <c r="AF23" s="1"/>
      <c r="AG23" s="17">
        <v>0.12347078384112539</v>
      </c>
      <c r="AH23" s="17">
        <v>0.12108078288620637</v>
      </c>
      <c r="AI23" s="17">
        <v>0.11857089939288017</v>
      </c>
      <c r="AJ23" s="17">
        <v>0.11631098745214018</v>
      </c>
      <c r="AK23" s="17">
        <v>0.1143</v>
      </c>
      <c r="AL23" s="17">
        <v>0.11235439258922474</v>
      </c>
      <c r="AM23" s="17">
        <v>0.11032651131404989</v>
      </c>
      <c r="AN23" s="17">
        <v>0.10798704225197918</v>
      </c>
      <c r="AO23" s="17">
        <v>0.10536208148451254</v>
      </c>
      <c r="AP23" s="17">
        <v>0.1028231589253539</v>
      </c>
      <c r="AQ23" s="17">
        <v>0.10039999545364614</v>
      </c>
      <c r="AR23" s="17">
        <v>9.8094350372081446E-2</v>
      </c>
      <c r="AS23" s="17">
        <v>9.5846453538458817E-2</v>
      </c>
    </row>
    <row r="24" spans="3:45" x14ac:dyDescent="0.35">
      <c r="C24" s="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"/>
      <c r="AE24" s="17"/>
      <c r="AF24" s="1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3:45" x14ac:dyDescent="0.35">
      <c r="C25" s="9" t="s">
        <v>49</v>
      </c>
      <c r="D25" s="10">
        <v>804.2744681874567</v>
      </c>
      <c r="E25" s="10">
        <v>928.22208192543144</v>
      </c>
      <c r="F25" s="10">
        <v>1072.5567241880533</v>
      </c>
      <c r="G25" s="10">
        <v>1240.3796786670882</v>
      </c>
      <c r="H25" s="10">
        <v>1435.0358584799997</v>
      </c>
      <c r="I25" s="10">
        <v>1661.8511137588648</v>
      </c>
      <c r="J25" s="10">
        <v>1927.3464663739285</v>
      </c>
      <c r="K25" s="10">
        <v>2239.6626113495995</v>
      </c>
      <c r="L25" s="10">
        <v>2606.8010567309602</v>
      </c>
      <c r="M25" s="10">
        <v>3037.1263768162135</v>
      </c>
      <c r="N25" s="10">
        <v>3539.9967162294333</v>
      </c>
      <c r="O25" s="10">
        <v>4124.576544708746</v>
      </c>
      <c r="P25" s="10">
        <v>4803.3494692313543</v>
      </c>
      <c r="R25" s="15">
        <v>0.15411108849110655</v>
      </c>
      <c r="S25" s="15">
        <v>0.15549580760158754</v>
      </c>
      <c r="T25" s="15">
        <v>0.1564700035851998</v>
      </c>
      <c r="U25" s="15">
        <v>0.15693273854832013</v>
      </c>
      <c r="V25" s="15">
        <v>0.15805546177717789</v>
      </c>
      <c r="W25" s="15">
        <v>0.15975880776380258</v>
      </c>
      <c r="X25" s="15">
        <v>0.16204462997421332</v>
      </c>
      <c r="Y25" s="15">
        <v>0.16392578217847142</v>
      </c>
      <c r="Z25" s="15">
        <v>0.1650779291247102</v>
      </c>
      <c r="AA25" s="15">
        <v>0.16557438743802733</v>
      </c>
      <c r="AB25" s="15">
        <v>0.16513569795114602</v>
      </c>
      <c r="AC25" s="15">
        <v>0.16456790586014924</v>
      </c>
      <c r="AD25" s="1"/>
      <c r="AE25" s="15">
        <v>0.16372481731127231</v>
      </c>
      <c r="AF25" s="1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3:45" x14ac:dyDescent="0.35">
      <c r="C26" s="5" t="s">
        <v>50</v>
      </c>
      <c r="D26" s="7">
        <v>301.44034026787631</v>
      </c>
      <c r="E26" s="7">
        <v>339.46651745454346</v>
      </c>
      <c r="F26" s="7">
        <v>382.32744796054089</v>
      </c>
      <c r="G26" s="7">
        <v>430.41561944162436</v>
      </c>
      <c r="H26" s="7">
        <v>483.75058789360799</v>
      </c>
      <c r="I26" s="7">
        <v>542.9716477488098</v>
      </c>
      <c r="J26" s="7">
        <v>609.33530711205026</v>
      </c>
      <c r="K26" s="7">
        <v>684.53256430947704</v>
      </c>
      <c r="L26" s="7">
        <v>770.30403320129676</v>
      </c>
      <c r="M26" s="7">
        <v>868.59784962236472</v>
      </c>
      <c r="N26" s="7">
        <v>981.17792230663781</v>
      </c>
      <c r="O26" s="7">
        <v>1108.3329591122056</v>
      </c>
      <c r="P26" s="7">
        <v>1251.4761531427184</v>
      </c>
      <c r="R26" s="17">
        <v>0.12614826918280087</v>
      </c>
      <c r="S26" s="17">
        <v>0.126259670106454</v>
      </c>
      <c r="T26" s="17">
        <v>0.12577745003033769</v>
      </c>
      <c r="U26" s="17">
        <v>0.12391503942439352</v>
      </c>
      <c r="V26" s="17">
        <v>0.12242064679046227</v>
      </c>
      <c r="W26" s="17">
        <v>0.12222306567642671</v>
      </c>
      <c r="X26" s="17">
        <v>0.12340866567182007</v>
      </c>
      <c r="Y26" s="17">
        <v>0.1252993259397992</v>
      </c>
      <c r="Z26" s="17">
        <v>0.12760392284663236</v>
      </c>
      <c r="AA26" s="17">
        <v>0.12961127261968119</v>
      </c>
      <c r="AB26" s="17">
        <v>0.12959427022842163</v>
      </c>
      <c r="AC26" s="17">
        <v>0.12915179761970896</v>
      </c>
      <c r="AD26" s="1"/>
      <c r="AE26" s="17">
        <v>0.12669531748862845</v>
      </c>
      <c r="AF26" s="1"/>
      <c r="AG26" s="17">
        <v>0.37479784848475128</v>
      </c>
      <c r="AH26" s="17">
        <v>0.36571691631207548</v>
      </c>
      <c r="AI26" s="17">
        <v>0.35646361571223223</v>
      </c>
      <c r="AJ26" s="17">
        <v>0.34700312077359158</v>
      </c>
      <c r="AK26" s="17">
        <v>0.33709999999999996</v>
      </c>
      <c r="AL26" s="17">
        <v>0.32672701137509674</v>
      </c>
      <c r="AM26" s="17">
        <v>0.31615244988019287</v>
      </c>
      <c r="AN26" s="17">
        <v>0.30564093039754064</v>
      </c>
      <c r="AO26" s="17">
        <v>0.29549782144376252</v>
      </c>
      <c r="AP26" s="17">
        <v>0.28599331797740546</v>
      </c>
      <c r="AQ26" s="17">
        <v>0.27716916171372119</v>
      </c>
      <c r="AR26" s="17">
        <v>0.26871436306208002</v>
      </c>
      <c r="AS26" s="17">
        <v>0.2605423905046374</v>
      </c>
    </row>
    <row r="27" spans="3:45" x14ac:dyDescent="0.35">
      <c r="C27" s="5" t="s">
        <v>51</v>
      </c>
      <c r="D27" s="7">
        <v>175.63917931434929</v>
      </c>
      <c r="E27" s="7">
        <v>208.41736016626282</v>
      </c>
      <c r="F27" s="7">
        <v>247.53102125303067</v>
      </c>
      <c r="G27" s="7">
        <v>294.33580739056657</v>
      </c>
      <c r="H27" s="7">
        <v>350.4357566408159</v>
      </c>
      <c r="I27" s="7">
        <v>417.78729784311747</v>
      </c>
      <c r="J27" s="7">
        <v>498.72000854456911</v>
      </c>
      <c r="K27" s="7">
        <v>595.67871817608261</v>
      </c>
      <c r="L27" s="7">
        <v>711.47773886557547</v>
      </c>
      <c r="M27" s="7">
        <v>849.46096895668484</v>
      </c>
      <c r="N27" s="7">
        <v>1013.5006797082831</v>
      </c>
      <c r="O27" s="7">
        <v>1208.6752107298837</v>
      </c>
      <c r="P27" s="7">
        <v>1440.263007102418</v>
      </c>
      <c r="R27" s="17">
        <v>0.18662226150151245</v>
      </c>
      <c r="S27" s="17">
        <v>0.18766988054913147</v>
      </c>
      <c r="T27" s="17">
        <v>0.18908654721579815</v>
      </c>
      <c r="U27" s="17">
        <v>0.19059845197770292</v>
      </c>
      <c r="V27" s="17">
        <v>0.19219369007294101</v>
      </c>
      <c r="W27" s="17">
        <v>0.19371749959675055</v>
      </c>
      <c r="X27" s="17">
        <v>0.19441511864436958</v>
      </c>
      <c r="Y27" s="17">
        <v>0.19439845197770292</v>
      </c>
      <c r="Z27" s="17">
        <v>0.19393892816817909</v>
      </c>
      <c r="AA27" s="17">
        <v>0.19311035673960769</v>
      </c>
      <c r="AB27" s="17">
        <v>0.19257464245389339</v>
      </c>
      <c r="AC27" s="17">
        <v>0.19160465468029669</v>
      </c>
      <c r="AD27" s="1"/>
      <c r="AE27" s="17">
        <v>0.19339385243618162</v>
      </c>
      <c r="AF27" s="1"/>
      <c r="AG27" s="17">
        <v>0.21838213975656393</v>
      </c>
      <c r="AH27" s="17">
        <v>0.22453393883276093</v>
      </c>
      <c r="AI27" s="17">
        <v>0.2307859488181537</v>
      </c>
      <c r="AJ27" s="17">
        <v>0.23729492868414273</v>
      </c>
      <c r="AK27" s="17">
        <v>0.2442</v>
      </c>
      <c r="AL27" s="17">
        <v>0.25139875310378651</v>
      </c>
      <c r="AM27" s="17">
        <v>0.25875991537881149</v>
      </c>
      <c r="AN27" s="17">
        <v>0.26596805927707667</v>
      </c>
      <c r="AO27" s="17">
        <v>0.27293135278907665</v>
      </c>
      <c r="AP27" s="17">
        <v>0.2796923353078134</v>
      </c>
      <c r="AQ27" s="17">
        <v>0.28629989261340216</v>
      </c>
      <c r="AR27" s="17">
        <v>0.29304225479351198</v>
      </c>
      <c r="AS27" s="17">
        <v>0.29984555908918553</v>
      </c>
    </row>
    <row r="28" spans="3:45" x14ac:dyDescent="0.35">
      <c r="C28" s="5" t="s">
        <v>52</v>
      </c>
      <c r="D28" s="7">
        <v>126.2774463516616</v>
      </c>
      <c r="E28" s="7">
        <v>145.81938978939482</v>
      </c>
      <c r="F28" s="7">
        <v>168.567801921545</v>
      </c>
      <c r="G28" s="7">
        <v>194.73863211993574</v>
      </c>
      <c r="H28" s="7">
        <v>224.58311185211994</v>
      </c>
      <c r="I28" s="7">
        <v>258.8890867536345</v>
      </c>
      <c r="J28" s="7">
        <v>298.56488204084786</v>
      </c>
      <c r="K28" s="7">
        <v>345.21684740639415</v>
      </c>
      <c r="L28" s="7">
        <v>400.28032501713761</v>
      </c>
      <c r="M28" s="7">
        <v>464.42685933284099</v>
      </c>
      <c r="N28" s="7">
        <v>539.20145428376009</v>
      </c>
      <c r="O28" s="7">
        <v>625.47585874135916</v>
      </c>
      <c r="P28" s="7">
        <v>724.61630161636106</v>
      </c>
      <c r="R28" s="17">
        <v>0.15475402775656533</v>
      </c>
      <c r="S28" s="17">
        <v>0.1560040277565653</v>
      </c>
      <c r="T28" s="17">
        <v>0.15525402775656533</v>
      </c>
      <c r="U28" s="17">
        <v>0.15325402775656533</v>
      </c>
      <c r="V28" s="17">
        <v>0.15275402775656532</v>
      </c>
      <c r="W28" s="17">
        <v>0.15325402775656533</v>
      </c>
      <c r="X28" s="17">
        <v>0.15625402775656533</v>
      </c>
      <c r="Y28" s="17">
        <v>0.1595040277565653</v>
      </c>
      <c r="Z28" s="17">
        <v>0.16025402775656533</v>
      </c>
      <c r="AA28" s="17">
        <v>0.1610040277565653</v>
      </c>
      <c r="AB28" s="17">
        <v>0.1600040277565653</v>
      </c>
      <c r="AC28" s="17">
        <v>0.1585040277565653</v>
      </c>
      <c r="AD28" s="1"/>
      <c r="AE28" s="17">
        <v>0.15839409938284013</v>
      </c>
      <c r="AF28" s="1"/>
      <c r="AG28" s="17">
        <v>0.15700790134025416</v>
      </c>
      <c r="AH28" s="17">
        <v>0.15709536826242967</v>
      </c>
      <c r="AI28" s="17">
        <v>0.15716446330533629</v>
      </c>
      <c r="AJ28" s="17">
        <v>0.15699921199063971</v>
      </c>
      <c r="AK28" s="17">
        <v>0.1565</v>
      </c>
      <c r="AL28" s="17">
        <v>0.15578356244445096</v>
      </c>
      <c r="AM28" s="17">
        <v>0.15490981369974541</v>
      </c>
      <c r="AN28" s="17">
        <v>0.15413788025794195</v>
      </c>
      <c r="AO28" s="17">
        <v>0.15355231040112674</v>
      </c>
      <c r="AP28" s="17">
        <v>0.15291654073996572</v>
      </c>
      <c r="AQ28" s="17">
        <v>0.15231693628746673</v>
      </c>
      <c r="AR28" s="17">
        <v>0.1516460785638121</v>
      </c>
      <c r="AS28" s="17">
        <v>0.1508564609462647</v>
      </c>
    </row>
    <row r="29" spans="3:45" x14ac:dyDescent="0.35">
      <c r="C29" s="5" t="s">
        <v>53</v>
      </c>
      <c r="D29" s="7">
        <v>200.91750225356955</v>
      </c>
      <c r="E29" s="7">
        <v>234.51881451523036</v>
      </c>
      <c r="F29" s="7">
        <v>274.13045305293679</v>
      </c>
      <c r="G29" s="7">
        <v>320.88961971496155</v>
      </c>
      <c r="H29" s="7">
        <v>376.26640209345589</v>
      </c>
      <c r="I29" s="7">
        <v>442.20308141330298</v>
      </c>
      <c r="J29" s="7">
        <v>520.72626867646125</v>
      </c>
      <c r="K29" s="7">
        <v>614.23448145764576</v>
      </c>
      <c r="L29" s="7">
        <v>724.73895964695043</v>
      </c>
      <c r="M29" s="7">
        <v>854.64069890432302</v>
      </c>
      <c r="N29" s="7">
        <v>1006.1166599307522</v>
      </c>
      <c r="O29" s="7">
        <v>1182.0925161252974</v>
      </c>
      <c r="P29" s="7">
        <v>1386.9940073698565</v>
      </c>
      <c r="R29" s="17">
        <v>0.16723934891074843</v>
      </c>
      <c r="S29" s="17">
        <v>0.16890601557741508</v>
      </c>
      <c r="T29" s="17">
        <v>0.17057268224408176</v>
      </c>
      <c r="U29" s="17">
        <v>0.17257268224408176</v>
      </c>
      <c r="V29" s="17">
        <v>0.17523934891074844</v>
      </c>
      <c r="W29" s="17">
        <v>0.17757268224408176</v>
      </c>
      <c r="X29" s="17">
        <v>0.17957268224408177</v>
      </c>
      <c r="Y29" s="17">
        <v>0.17990601557741509</v>
      </c>
      <c r="Z29" s="17">
        <v>0.17923934891074844</v>
      </c>
      <c r="AA29" s="17">
        <v>0.17723934891074844</v>
      </c>
      <c r="AB29" s="17">
        <v>0.17490601557741509</v>
      </c>
      <c r="AC29" s="17">
        <v>0.17333794812963699</v>
      </c>
      <c r="AD29" s="1"/>
      <c r="AE29" s="17">
        <v>0.17739403558967987</v>
      </c>
      <c r="AF29" s="1"/>
      <c r="AG29" s="17">
        <v>0.24981211041843068</v>
      </c>
      <c r="AH29" s="17">
        <v>0.25265377659273397</v>
      </c>
      <c r="AI29" s="17">
        <v>0.25558597216427781</v>
      </c>
      <c r="AJ29" s="17">
        <v>0.25870273855162595</v>
      </c>
      <c r="AK29" s="17">
        <v>0.26219999999999999</v>
      </c>
      <c r="AL29" s="17">
        <v>0.26609067307666578</v>
      </c>
      <c r="AM29" s="17">
        <v>0.27017782104125021</v>
      </c>
      <c r="AN29" s="17">
        <v>0.27425313006744079</v>
      </c>
      <c r="AO29" s="17">
        <v>0.27801851536603411</v>
      </c>
      <c r="AP29" s="17">
        <v>0.28139780597481545</v>
      </c>
      <c r="AQ29" s="17">
        <v>0.28421400938540986</v>
      </c>
      <c r="AR29" s="17">
        <v>0.28659730358059582</v>
      </c>
      <c r="AS29" s="17">
        <v>0.28875558945991225</v>
      </c>
    </row>
    <row r="30" spans="3:45" x14ac:dyDescent="0.35">
      <c r="C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"/>
      <c r="AE30" s="17"/>
      <c r="AF30" s="1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3:45" x14ac:dyDescent="0.35">
      <c r="C31" s="9" t="s">
        <v>54</v>
      </c>
      <c r="D31" s="10">
        <v>804.2744681874567</v>
      </c>
      <c r="E31" s="10">
        <v>928.22208192543144</v>
      </c>
      <c r="F31" s="10">
        <v>1072.5567241880533</v>
      </c>
      <c r="G31" s="10">
        <v>1240.3796786670882</v>
      </c>
      <c r="H31" s="10">
        <v>1435.0358584799997</v>
      </c>
      <c r="I31" s="10">
        <v>1661.8511137588648</v>
      </c>
      <c r="J31" s="10">
        <v>1927.3464663739285</v>
      </c>
      <c r="K31" s="10">
        <v>2239.6626113495995</v>
      </c>
      <c r="L31" s="10">
        <v>2606.8010567309602</v>
      </c>
      <c r="M31" s="10">
        <v>3037.1263768162135</v>
      </c>
      <c r="N31" s="10">
        <v>3539.9967162294333</v>
      </c>
      <c r="O31" s="10">
        <v>4124.576544708746</v>
      </c>
      <c r="P31" s="10">
        <v>4803.3494692313543</v>
      </c>
      <c r="R31" s="15">
        <v>0.15411108849110655</v>
      </c>
      <c r="S31" s="15">
        <v>0.15549580760158754</v>
      </c>
      <c r="T31" s="15">
        <v>0.1564700035851998</v>
      </c>
      <c r="U31" s="15">
        <v>0.15693273854832013</v>
      </c>
      <c r="V31" s="15">
        <v>0.15805546177717789</v>
      </c>
      <c r="W31" s="15">
        <v>0.15975880776380258</v>
      </c>
      <c r="X31" s="15">
        <v>0.16204462997421332</v>
      </c>
      <c r="Y31" s="15">
        <v>0.16392578217847142</v>
      </c>
      <c r="Z31" s="15">
        <v>0.1650779291247102</v>
      </c>
      <c r="AA31" s="15">
        <v>0.16557438743802733</v>
      </c>
      <c r="AB31" s="15">
        <v>0.16513569795114602</v>
      </c>
      <c r="AC31" s="15">
        <v>0.16456790586014924</v>
      </c>
      <c r="AD31" s="1"/>
      <c r="AE31" s="15">
        <v>0.16372481731127231</v>
      </c>
      <c r="AF31" s="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3:45" x14ac:dyDescent="0.35">
      <c r="C32" s="5" t="s">
        <v>55</v>
      </c>
      <c r="D32" s="7">
        <v>307.37224914650898</v>
      </c>
      <c r="E32" s="7">
        <v>346.67876534548463</v>
      </c>
      <c r="F32" s="7">
        <v>392.63434000373513</v>
      </c>
      <c r="G32" s="7">
        <v>446.1709421649673</v>
      </c>
      <c r="H32" s="7">
        <v>507.28517597267978</v>
      </c>
      <c r="I32" s="7">
        <v>576.78285876894279</v>
      </c>
      <c r="J32" s="7">
        <v>655.19462863840795</v>
      </c>
      <c r="K32" s="7">
        <v>744.88883144108831</v>
      </c>
      <c r="L32" s="7">
        <v>848.64852218396891</v>
      </c>
      <c r="M32" s="7">
        <v>968.69251160578597</v>
      </c>
      <c r="N32" s="7">
        <v>1105.8298905137826</v>
      </c>
      <c r="O32" s="7">
        <v>1259.7253124243202</v>
      </c>
      <c r="P32" s="7">
        <v>1433.3360333300407</v>
      </c>
      <c r="R32" s="17">
        <v>0.12787919634293399</v>
      </c>
      <c r="S32" s="17">
        <v>0.13255953133574017</v>
      </c>
      <c r="T32" s="17">
        <v>0.13635231742776965</v>
      </c>
      <c r="U32" s="17">
        <v>0.1369749305303618</v>
      </c>
      <c r="V32" s="17">
        <v>0.13699923847174644</v>
      </c>
      <c r="W32" s="17">
        <v>0.13594677559735979</v>
      </c>
      <c r="X32" s="17">
        <v>0.13689703621209204</v>
      </c>
      <c r="Y32" s="17">
        <v>0.13929553829145669</v>
      </c>
      <c r="Z32" s="17">
        <v>0.14145312963355883</v>
      </c>
      <c r="AA32" s="17">
        <v>0.14156956646714058</v>
      </c>
      <c r="AB32" s="17">
        <v>0.13916735587517515</v>
      </c>
      <c r="AC32" s="17">
        <v>0.13781633122193093</v>
      </c>
      <c r="AD32" s="1"/>
      <c r="AE32" s="17">
        <v>0.13887621984060516</v>
      </c>
      <c r="AF32" s="1"/>
      <c r="AG32" s="17">
        <v>0.38217332677389931</v>
      </c>
      <c r="AH32" s="17">
        <v>0.37348687571228778</v>
      </c>
      <c r="AI32" s="17">
        <v>0.36607326321222511</v>
      </c>
      <c r="AJ32" s="17">
        <v>0.35970513693389633</v>
      </c>
      <c r="AK32" s="17">
        <v>0.35350000000000004</v>
      </c>
      <c r="AL32" s="17">
        <v>0.34707252291954366</v>
      </c>
      <c r="AM32" s="17">
        <v>0.33994647048129245</v>
      </c>
      <c r="AN32" s="17">
        <v>0.33258975153950771</v>
      </c>
      <c r="AO32" s="17">
        <v>0.32555170253314625</v>
      </c>
      <c r="AP32" s="17">
        <v>0.31895034694646318</v>
      </c>
      <c r="AQ32" s="17">
        <v>0.31238161477495335</v>
      </c>
      <c r="AR32" s="17">
        <v>0.30541930759907254</v>
      </c>
      <c r="AS32" s="17">
        <v>0.29840344586866113</v>
      </c>
    </row>
    <row r="33" spans="3:45" x14ac:dyDescent="0.35">
      <c r="C33" s="5" t="s">
        <v>56</v>
      </c>
      <c r="D33" s="7">
        <v>185.25843686180383</v>
      </c>
      <c r="E33" s="7">
        <v>218.31516002775186</v>
      </c>
      <c r="F33" s="7">
        <v>256.44576959536431</v>
      </c>
      <c r="G33" s="7">
        <v>300.78703051570881</v>
      </c>
      <c r="H33" s="7">
        <v>353.16232477192796</v>
      </c>
      <c r="I33" s="7">
        <v>415.86294565310067</v>
      </c>
      <c r="J33" s="7">
        <v>491.50196722733028</v>
      </c>
      <c r="K33" s="7">
        <v>581.97254341635494</v>
      </c>
      <c r="L33" s="7">
        <v>688.68287084315466</v>
      </c>
      <c r="M33" s="7">
        <v>814.26786866331827</v>
      </c>
      <c r="N33" s="7">
        <v>962.67776420581629</v>
      </c>
      <c r="O33" s="7">
        <v>1138.8328266194367</v>
      </c>
      <c r="P33" s="7">
        <v>1346.8196447635607</v>
      </c>
      <c r="R33" s="17">
        <v>0.17843572323028481</v>
      </c>
      <c r="S33" s="17">
        <v>0.17465855125574128</v>
      </c>
      <c r="T33" s="17">
        <v>0.17290696972817632</v>
      </c>
      <c r="U33" s="17">
        <v>0.1741275019950829</v>
      </c>
      <c r="V33" s="17">
        <v>0.17754051461085121</v>
      </c>
      <c r="W33" s="17">
        <v>0.18188449431444453</v>
      </c>
      <c r="X33" s="17">
        <v>0.18406961156104609</v>
      </c>
      <c r="Y33" s="17">
        <v>0.18335972827923755</v>
      </c>
      <c r="Z33" s="17">
        <v>0.18235533819275893</v>
      </c>
      <c r="AA33" s="17">
        <v>0.18226176084551141</v>
      </c>
      <c r="AB33" s="17">
        <v>0.18298445124983609</v>
      </c>
      <c r="AC33" s="17">
        <v>0.18263156214202364</v>
      </c>
      <c r="AD33" s="1"/>
      <c r="AE33" s="17">
        <v>0.1827922209265789</v>
      </c>
      <c r="AF33" s="1"/>
      <c r="AG33" s="17">
        <v>0.2303423074952376</v>
      </c>
      <c r="AH33" s="17">
        <v>0.23519711961053105</v>
      </c>
      <c r="AI33" s="17">
        <v>0.23909762888251793</v>
      </c>
      <c r="AJ33" s="17">
        <v>0.2424959354694802</v>
      </c>
      <c r="AK33" s="17">
        <v>0.24610000000000001</v>
      </c>
      <c r="AL33" s="17">
        <v>0.25024079606775324</v>
      </c>
      <c r="AM33" s="17">
        <v>0.2550148485508329</v>
      </c>
      <c r="AN33" s="17">
        <v>0.25984830950303883</v>
      </c>
      <c r="AO33" s="17">
        <v>0.26418696933735036</v>
      </c>
      <c r="AP33" s="17">
        <v>0.26810470413052301</v>
      </c>
      <c r="AQ33" s="17">
        <v>0.27194312350413591</v>
      </c>
      <c r="AR33" s="17">
        <v>0.2761090294421617</v>
      </c>
      <c r="AS33" s="17">
        <v>0.28039176690991063</v>
      </c>
    </row>
    <row r="34" spans="3:45" x14ac:dyDescent="0.35">
      <c r="C34" s="5" t="s">
        <v>57</v>
      </c>
      <c r="D34" s="7">
        <v>84.63934512722588</v>
      </c>
      <c r="E34" s="7">
        <v>100.75770003026683</v>
      </c>
      <c r="F34" s="7">
        <v>119.564986345777</v>
      </c>
      <c r="G34" s="7">
        <v>141.67338565656542</v>
      </c>
      <c r="H34" s="7">
        <v>168.04269902800795</v>
      </c>
      <c r="I34" s="7">
        <v>199.89359867837297</v>
      </c>
      <c r="J34" s="7">
        <v>238.64986797482385</v>
      </c>
      <c r="K34" s="7">
        <v>285.44185488774247</v>
      </c>
      <c r="L34" s="7">
        <v>341.20569809813344</v>
      </c>
      <c r="M34" s="7">
        <v>407.52084694529259</v>
      </c>
      <c r="N34" s="7">
        <v>486.68656425413934</v>
      </c>
      <c r="O34" s="7">
        <v>581.5828769159009</v>
      </c>
      <c r="P34" s="7">
        <v>694.77726076509487</v>
      </c>
      <c r="R34" s="17">
        <v>0.19043572323028485</v>
      </c>
      <c r="S34" s="17">
        <v>0.18665855125574132</v>
      </c>
      <c r="T34" s="17">
        <v>0.18490696972817636</v>
      </c>
      <c r="U34" s="17">
        <v>0.18612750199508296</v>
      </c>
      <c r="V34" s="17">
        <v>0.18954051461085125</v>
      </c>
      <c r="W34" s="17">
        <v>0.19388449431444457</v>
      </c>
      <c r="X34" s="17">
        <v>0.19606961156104613</v>
      </c>
      <c r="Y34" s="17">
        <v>0.19535972827923759</v>
      </c>
      <c r="Z34" s="17">
        <v>0.19435533819275896</v>
      </c>
      <c r="AA34" s="17">
        <v>0.19426176084551144</v>
      </c>
      <c r="AB34" s="17">
        <v>0.19498445124983615</v>
      </c>
      <c r="AC34" s="17">
        <v>0.19463156214202368</v>
      </c>
      <c r="AD34" s="1"/>
      <c r="AE34" s="17">
        <v>0.19479222293471365</v>
      </c>
      <c r="AF34" s="1"/>
      <c r="AG34" s="17">
        <v>0.10523689172674137</v>
      </c>
      <c r="AH34" s="17">
        <v>0.10854913063613282</v>
      </c>
      <c r="AI34" s="17">
        <v>0.11147660878849094</v>
      </c>
      <c r="AJ34" s="17">
        <v>0.11421775775043945</v>
      </c>
      <c r="AK34" s="17">
        <v>0.1171</v>
      </c>
      <c r="AL34" s="17">
        <v>0.12028369871609185</v>
      </c>
      <c r="AM34" s="17">
        <v>0.12382302411035365</v>
      </c>
      <c r="AN34" s="17">
        <v>0.1274485958024445</v>
      </c>
      <c r="AO34" s="17">
        <v>0.13089057840340909</v>
      </c>
      <c r="AP34" s="17">
        <v>0.13417974637344274</v>
      </c>
      <c r="AQ34" s="17">
        <v>0.1374822078288607</v>
      </c>
      <c r="AR34" s="17">
        <v>0.14100426325267021</v>
      </c>
      <c r="AS34" s="17">
        <v>0.14464432896577795</v>
      </c>
    </row>
    <row r="35" spans="3:45" x14ac:dyDescent="0.35">
      <c r="C35" s="5" t="s">
        <v>58</v>
      </c>
      <c r="D35" s="7">
        <v>99.448949010298591</v>
      </c>
      <c r="E35" s="7">
        <v>116.01731325326918</v>
      </c>
      <c r="F35" s="7">
        <v>135.57802981760017</v>
      </c>
      <c r="G35" s="7">
        <v>158.39152382530921</v>
      </c>
      <c r="H35" s="7">
        <v>184.83261857222396</v>
      </c>
      <c r="I35" s="7">
        <v>215.19477144224612</v>
      </c>
      <c r="J35" s="7">
        <v>250.61619724704033</v>
      </c>
      <c r="K35" s="7">
        <v>292.36928244804261</v>
      </c>
      <c r="L35" s="7">
        <v>342.05306701391027</v>
      </c>
      <c r="M35" s="7">
        <v>401.09200881535025</v>
      </c>
      <c r="N35" s="7">
        <v>470.45486983723555</v>
      </c>
      <c r="O35" s="7">
        <v>551.18572657380776</v>
      </c>
      <c r="P35" s="7">
        <v>645.05064298085074</v>
      </c>
      <c r="R35" s="17">
        <v>0.16660170276163336</v>
      </c>
      <c r="S35" s="17">
        <v>0.16860170276163336</v>
      </c>
      <c r="T35" s="17">
        <v>0.16826836942830004</v>
      </c>
      <c r="U35" s="17">
        <v>0.16693503609496668</v>
      </c>
      <c r="V35" s="17">
        <v>0.16426836942830003</v>
      </c>
      <c r="W35" s="17">
        <v>0.16460170276163336</v>
      </c>
      <c r="X35" s="17">
        <v>0.16660170276163336</v>
      </c>
      <c r="Y35" s="17">
        <v>0.16993503609496668</v>
      </c>
      <c r="Z35" s="17">
        <v>0.17260170276163336</v>
      </c>
      <c r="AA35" s="17">
        <v>0.17293503609496669</v>
      </c>
      <c r="AB35" s="17">
        <v>0.17160170276163336</v>
      </c>
      <c r="AC35" s="17">
        <v>0.1702963481846872</v>
      </c>
      <c r="AD35" s="1"/>
      <c r="AE35" s="17">
        <v>0.16979260355429104</v>
      </c>
      <c r="AF35" s="1"/>
      <c r="AG35" s="17">
        <v>0.12365051104310261</v>
      </c>
      <c r="AH35" s="17">
        <v>0.12498874516388569</v>
      </c>
      <c r="AI35" s="17">
        <v>0.12640639582044988</v>
      </c>
      <c r="AJ35" s="17">
        <v>0.12769600030493625</v>
      </c>
      <c r="AK35" s="17">
        <v>0.1288</v>
      </c>
      <c r="AL35" s="17">
        <v>0.12949100533772062</v>
      </c>
      <c r="AM35" s="17">
        <v>0.13003173099362084</v>
      </c>
      <c r="AN35" s="17">
        <v>0.13054166326947952</v>
      </c>
      <c r="AO35" s="17">
        <v>0.13121563923365115</v>
      </c>
      <c r="AP35" s="17">
        <v>0.13206299608638961</v>
      </c>
      <c r="AQ35" s="17">
        <v>0.13289697916396162</v>
      </c>
      <c r="AR35" s="17">
        <v>0.13363450056003975</v>
      </c>
      <c r="AS35" s="17">
        <v>0.13429184095657182</v>
      </c>
    </row>
    <row r="36" spans="3:45" x14ac:dyDescent="0.35">
      <c r="C36" s="5" t="s">
        <v>59</v>
      </c>
      <c r="D36" s="7">
        <v>127.55548804161948</v>
      </c>
      <c r="E36" s="7">
        <v>146.45314326865895</v>
      </c>
      <c r="F36" s="7">
        <v>168.33359842557667</v>
      </c>
      <c r="G36" s="7">
        <v>193.35679650453739</v>
      </c>
      <c r="H36" s="7">
        <v>221.71304013515996</v>
      </c>
      <c r="I36" s="7">
        <v>254.11693921620238</v>
      </c>
      <c r="J36" s="7">
        <v>291.38380528632598</v>
      </c>
      <c r="K36" s="7">
        <v>334.990099156371</v>
      </c>
      <c r="L36" s="7">
        <v>386.21089859179267</v>
      </c>
      <c r="M36" s="7">
        <v>445.55314078646632</v>
      </c>
      <c r="N36" s="7">
        <v>514.34762741845941</v>
      </c>
      <c r="O36" s="7">
        <v>593.24980217528037</v>
      </c>
      <c r="P36" s="7">
        <v>683.36588739180752</v>
      </c>
      <c r="R36" s="17">
        <v>0.14815242775656529</v>
      </c>
      <c r="S36" s="17">
        <v>0.14940242775656529</v>
      </c>
      <c r="T36" s="17">
        <v>0.14865242775656529</v>
      </c>
      <c r="U36" s="17">
        <v>0.14665242775656528</v>
      </c>
      <c r="V36" s="17">
        <v>0.14615242775656528</v>
      </c>
      <c r="W36" s="17">
        <v>0.14665242775656528</v>
      </c>
      <c r="X36" s="17">
        <v>0.14965242775656529</v>
      </c>
      <c r="Y36" s="17">
        <v>0.15290242775656529</v>
      </c>
      <c r="Z36" s="17">
        <v>0.15365242775656529</v>
      </c>
      <c r="AA36" s="17">
        <v>0.15440242775656529</v>
      </c>
      <c r="AB36" s="17">
        <v>0.15340242775656529</v>
      </c>
      <c r="AC36" s="17">
        <v>0.15190242775656529</v>
      </c>
      <c r="AD36" s="1"/>
      <c r="AE36" s="17">
        <v>0.15179248338877474</v>
      </c>
      <c r="AF36" s="1"/>
      <c r="AG36" s="17">
        <v>0.15859696296101919</v>
      </c>
      <c r="AH36" s="17">
        <v>0.15777812887716264</v>
      </c>
      <c r="AI36" s="17">
        <v>0.15694610329631614</v>
      </c>
      <c r="AJ36" s="17">
        <v>0.1558851695412477</v>
      </c>
      <c r="AK36" s="17">
        <v>0.1545</v>
      </c>
      <c r="AL36" s="17">
        <v>0.15291197695889069</v>
      </c>
      <c r="AM36" s="17">
        <v>0.15118392586390017</v>
      </c>
      <c r="AN36" s="17">
        <v>0.14957167988552933</v>
      </c>
      <c r="AO36" s="17">
        <v>0.14815511049244304</v>
      </c>
      <c r="AP36" s="17">
        <v>0.14670220646318144</v>
      </c>
      <c r="AQ36" s="17">
        <v>0.14529607472808842</v>
      </c>
      <c r="AR36" s="17">
        <v>0.14383289914605579</v>
      </c>
      <c r="AS36" s="17">
        <v>0.14226861729907853</v>
      </c>
    </row>
    <row r="37" spans="3:45" x14ac:dyDescent="0.35"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"/>
      <c r="AE37" s="17"/>
      <c r="AF37" s="1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spans="3:45" x14ac:dyDescent="0.35">
      <c r="C38" s="9" t="s">
        <v>60</v>
      </c>
      <c r="D38" s="10">
        <v>804.2744681874567</v>
      </c>
      <c r="E38" s="10">
        <v>928.22208192543144</v>
      </c>
      <c r="F38" s="10">
        <v>1072.5567241880533</v>
      </c>
      <c r="G38" s="10">
        <v>1240.3796786670882</v>
      </c>
      <c r="H38" s="10">
        <v>1435.0358584799997</v>
      </c>
      <c r="I38" s="10">
        <v>1661.8511137588648</v>
      </c>
      <c r="J38" s="10">
        <v>1927.3464663739285</v>
      </c>
      <c r="K38" s="10">
        <v>2239.6626113495995</v>
      </c>
      <c r="L38" s="10">
        <v>2606.8010567309602</v>
      </c>
      <c r="M38" s="10">
        <v>3037.1263768162135</v>
      </c>
      <c r="N38" s="10">
        <v>3539.9967162294333</v>
      </c>
      <c r="O38" s="10">
        <v>4124.576544708746</v>
      </c>
      <c r="P38" s="10">
        <v>4803.3494692313543</v>
      </c>
      <c r="R38" s="15">
        <v>0.15411108849110655</v>
      </c>
      <c r="S38" s="15">
        <v>0.15549580760158754</v>
      </c>
      <c r="T38" s="15">
        <v>0.1564700035851998</v>
      </c>
      <c r="U38" s="15">
        <v>0.15693273854832013</v>
      </c>
      <c r="V38" s="15">
        <v>0.15805546177717789</v>
      </c>
      <c r="W38" s="15">
        <v>0.15975880776380258</v>
      </c>
      <c r="X38" s="15">
        <v>0.16204462997421332</v>
      </c>
      <c r="Y38" s="15">
        <v>0.16392578217847142</v>
      </c>
      <c r="Z38" s="15">
        <v>0.1650779291247102</v>
      </c>
      <c r="AA38" s="15">
        <v>0.16557438743802733</v>
      </c>
      <c r="AB38" s="15">
        <v>0.16513569795114602</v>
      </c>
      <c r="AC38" s="15">
        <v>0.16456790586014924</v>
      </c>
      <c r="AD38" s="1"/>
      <c r="AE38" s="15">
        <v>0.16372481731127231</v>
      </c>
      <c r="AF38" s="1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3:45" x14ac:dyDescent="0.35">
      <c r="C39" s="11" t="s">
        <v>61</v>
      </c>
      <c r="D39" s="12">
        <v>360.51943629657285</v>
      </c>
      <c r="E39" s="12">
        <v>411.18067914472431</v>
      </c>
      <c r="F39" s="12">
        <v>469.44823713306619</v>
      </c>
      <c r="G39" s="12">
        <v>536.56434535788821</v>
      </c>
      <c r="H39" s="12">
        <v>613.6213330860478</v>
      </c>
      <c r="I39" s="12">
        <v>702.41895498260226</v>
      </c>
      <c r="J39" s="12">
        <v>805.15156975987497</v>
      </c>
      <c r="K39" s="12">
        <v>924.23578663219769</v>
      </c>
      <c r="L39" s="12">
        <v>1061.9818262514418</v>
      </c>
      <c r="M39" s="12">
        <v>1221.7220954410725</v>
      </c>
      <c r="N39" s="12">
        <v>1405.8740843383071</v>
      </c>
      <c r="O39" s="12">
        <v>1617.0121361272654</v>
      </c>
      <c r="P39" s="12">
        <v>1859.3187622700834</v>
      </c>
      <c r="R39" s="16">
        <v>0.1405229170681277</v>
      </c>
      <c r="S39" s="16">
        <v>0.14170791806059868</v>
      </c>
      <c r="T39" s="16">
        <v>0.14296806956758856</v>
      </c>
      <c r="U39" s="16">
        <v>0.14361183033278624</v>
      </c>
      <c r="V39" s="16">
        <v>0.14471078026243012</v>
      </c>
      <c r="W39" s="16">
        <v>0.14625547054010979</v>
      </c>
      <c r="X39" s="16">
        <v>0.14790285623840727</v>
      </c>
      <c r="Y39" s="16">
        <v>0.14903776894549159</v>
      </c>
      <c r="Z39" s="16">
        <v>0.15041714014398733</v>
      </c>
      <c r="AA39" s="16">
        <v>0.15073148761441613</v>
      </c>
      <c r="AB39" s="16">
        <v>0.15018276113136642</v>
      </c>
      <c r="AC39" s="16">
        <v>0.1498483658404326</v>
      </c>
      <c r="AD39" s="1"/>
      <c r="AE39" s="16">
        <v>0.1491955801720353</v>
      </c>
      <c r="AF39" s="1"/>
      <c r="AG39" s="16">
        <v>0.44825423478760063</v>
      </c>
      <c r="AH39" s="16">
        <v>0.44297661858227205</v>
      </c>
      <c r="AI39" s="16">
        <v>0.43769082468663634</v>
      </c>
      <c r="AJ39" s="16">
        <v>0.43258072877691783</v>
      </c>
      <c r="AK39" s="16">
        <v>0.42759999999999998</v>
      </c>
      <c r="AL39" s="16">
        <v>0.42267261439193132</v>
      </c>
      <c r="AM39" s="16">
        <v>0.41775134040880113</v>
      </c>
      <c r="AN39" s="16">
        <v>0.41266741782828709</v>
      </c>
      <c r="AO39" s="16">
        <v>0.40738890430833735</v>
      </c>
      <c r="AP39" s="16">
        <v>0.40226251524040646</v>
      </c>
      <c r="AQ39" s="16">
        <v>0.39713994024145582</v>
      </c>
      <c r="AR39" s="16">
        <v>0.39204318760956575</v>
      </c>
      <c r="AS39" s="16">
        <v>0.38708796313494487</v>
      </c>
    </row>
    <row r="40" spans="3:45" x14ac:dyDescent="0.35">
      <c r="C40" s="3" t="s">
        <v>62</v>
      </c>
      <c r="D40" s="7">
        <v>96.65586821600283</v>
      </c>
      <c r="E40" s="7">
        <v>109.86428979236013</v>
      </c>
      <c r="F40" s="7">
        <v>124.96028284286643</v>
      </c>
      <c r="G40" s="7">
        <v>142.16217979592238</v>
      </c>
      <c r="H40" s="7">
        <v>161.56649700155646</v>
      </c>
      <c r="I40" s="7">
        <v>183.57975843770441</v>
      </c>
      <c r="J40" s="7">
        <v>208.57559335427129</v>
      </c>
      <c r="K40" s="7">
        <v>236.97816206655614</v>
      </c>
      <c r="L40" s="7">
        <v>268.97971092598459</v>
      </c>
      <c r="M40" s="7">
        <v>305.36884315146017</v>
      </c>
      <c r="N40" s="7">
        <v>345.86948613493337</v>
      </c>
      <c r="O40" s="7">
        <v>390.3441317255124</v>
      </c>
      <c r="P40" s="7">
        <v>439.78360350336334</v>
      </c>
      <c r="R40" s="17">
        <v>0.13665410926566435</v>
      </c>
      <c r="S40" s="17">
        <v>0.13740582202858853</v>
      </c>
      <c r="T40" s="17">
        <v>0.13765891499050764</v>
      </c>
      <c r="U40" s="17">
        <v>0.13649422957279844</v>
      </c>
      <c r="V40" s="17">
        <v>0.1362489244037759</v>
      </c>
      <c r="W40" s="17">
        <v>0.13615790286078244</v>
      </c>
      <c r="X40" s="17">
        <v>0.13617398016479476</v>
      </c>
      <c r="Y40" s="17">
        <v>0.13504007534010953</v>
      </c>
      <c r="Z40" s="17">
        <v>0.13528578828567794</v>
      </c>
      <c r="AA40" s="17">
        <v>0.13262860272678578</v>
      </c>
      <c r="AB40" s="17">
        <v>0.1285879424854155</v>
      </c>
      <c r="AC40" s="17">
        <v>0.12665611638454566</v>
      </c>
      <c r="AD40" s="1"/>
      <c r="AE40" s="17">
        <v>0.13292727950605376</v>
      </c>
      <c r="AF40" s="1"/>
      <c r="AG40" s="17">
        <v>0.26810168463841477</v>
      </c>
      <c r="AH40" s="17">
        <v>0.26719224750755111</v>
      </c>
      <c r="AI40" s="17">
        <v>0.2661854342152874</v>
      </c>
      <c r="AJ40" s="17">
        <v>0.26494898706156156</v>
      </c>
      <c r="AK40" s="17">
        <v>0.26329999999999998</v>
      </c>
      <c r="AL40" s="17">
        <v>0.26135365103046143</v>
      </c>
      <c r="AM40" s="17">
        <v>0.25905134037865196</v>
      </c>
      <c r="AN40" s="17">
        <v>0.25640444299400655</v>
      </c>
      <c r="AO40" s="17">
        <v>0.25328089829505157</v>
      </c>
      <c r="AP40" s="17">
        <v>0.24994951330663651</v>
      </c>
      <c r="AQ40" s="17">
        <v>0.24601739941576728</v>
      </c>
      <c r="AR40" s="17">
        <v>0.24139839337284399</v>
      </c>
      <c r="AS40" s="17">
        <v>0.23652942810431377</v>
      </c>
    </row>
    <row r="41" spans="3:45" x14ac:dyDescent="0.35">
      <c r="C41" s="3" t="s">
        <v>63</v>
      </c>
      <c r="D41" s="7">
        <v>48.984220837559235</v>
      </c>
      <c r="E41" s="7">
        <v>58.52613553494799</v>
      </c>
      <c r="F41" s="7">
        <v>69.988087106231035</v>
      </c>
      <c r="G41" s="7">
        <v>83.793934897900186</v>
      </c>
      <c r="H41" s="7">
        <v>100.44981222618603</v>
      </c>
      <c r="I41" s="7">
        <v>120.57665084318477</v>
      </c>
      <c r="J41" s="7">
        <v>144.91998180446598</v>
      </c>
      <c r="K41" s="7">
        <v>174.27910918746346</v>
      </c>
      <c r="L41" s="7">
        <v>209.58315464093539</v>
      </c>
      <c r="M41" s="7">
        <v>251.94249823257377</v>
      </c>
      <c r="N41" s="7">
        <v>302.65443588298461</v>
      </c>
      <c r="O41" s="7">
        <v>363.41172758161468</v>
      </c>
      <c r="P41" s="7">
        <v>436.01342295664023</v>
      </c>
      <c r="R41" s="17">
        <v>0.1947956818386784</v>
      </c>
      <c r="S41" s="17">
        <v>0.19584330088629742</v>
      </c>
      <c r="T41" s="17">
        <v>0.1972599675529641</v>
      </c>
      <c r="U41" s="17">
        <v>0.19877187231486887</v>
      </c>
      <c r="V41" s="17">
        <v>0.20036711041010696</v>
      </c>
      <c r="W41" s="17">
        <v>0.2018909199339165</v>
      </c>
      <c r="X41" s="17">
        <v>0.20258853898153553</v>
      </c>
      <c r="Y41" s="17">
        <v>0.20257187231486887</v>
      </c>
      <c r="Z41" s="17">
        <v>0.20211234850534504</v>
      </c>
      <c r="AA41" s="17">
        <v>0.20128377707677364</v>
      </c>
      <c r="AB41" s="17">
        <v>0.20074806279105933</v>
      </c>
      <c r="AC41" s="17">
        <v>0.19977807501746264</v>
      </c>
      <c r="AD41" s="1"/>
      <c r="AE41" s="17">
        <v>0.20156727538253752</v>
      </c>
      <c r="AF41" s="1"/>
      <c r="AG41" s="17">
        <v>0.13587123440763266</v>
      </c>
      <c r="AH41" s="17">
        <v>0.14233678405484709</v>
      </c>
      <c r="AI41" s="17">
        <v>0.14908584497760666</v>
      </c>
      <c r="AJ41" s="17">
        <v>0.15616754192269272</v>
      </c>
      <c r="AK41" s="17">
        <v>0.16370000000000001</v>
      </c>
      <c r="AL41" s="17">
        <v>0.17165916436035136</v>
      </c>
      <c r="AM41" s="17">
        <v>0.17999093244975764</v>
      </c>
      <c r="AN41" s="17">
        <v>0.18856563628910675</v>
      </c>
      <c r="AO41" s="17">
        <v>0.19735098045954047</v>
      </c>
      <c r="AP41" s="17">
        <v>0.20621915505392915</v>
      </c>
      <c r="AQ41" s="17">
        <v>0.21527847995393759</v>
      </c>
      <c r="AR41" s="17">
        <v>0.22474273350352436</v>
      </c>
      <c r="AS41" s="17">
        <v>0.23450170664889208</v>
      </c>
    </row>
    <row r="42" spans="3:45" x14ac:dyDescent="0.35">
      <c r="C42" s="3" t="s">
        <v>64</v>
      </c>
      <c r="D42" s="7">
        <v>38.346774718331154</v>
      </c>
      <c r="E42" s="7">
        <v>44.824597514124044</v>
      </c>
      <c r="F42" s="7">
        <v>52.452733130906282</v>
      </c>
      <c r="G42" s="7">
        <v>61.339665850817241</v>
      </c>
      <c r="H42" s="7">
        <v>71.609609571141775</v>
      </c>
      <c r="I42" s="7">
        <v>83.56321895584091</v>
      </c>
      <c r="J42" s="7">
        <v>97.553995460115075</v>
      </c>
      <c r="K42" s="7">
        <v>114.17987395772994</v>
      </c>
      <c r="L42" s="7">
        <v>134.01034309037237</v>
      </c>
      <c r="M42" s="7">
        <v>157.38542525379142</v>
      </c>
      <c r="N42" s="7">
        <v>184.95580241689731</v>
      </c>
      <c r="O42" s="7">
        <v>217.17093209200087</v>
      </c>
      <c r="P42" s="7">
        <v>254.67145444578458</v>
      </c>
      <c r="R42" s="17">
        <v>0.16892744809373134</v>
      </c>
      <c r="S42" s="17">
        <v>0.17017744809373131</v>
      </c>
      <c r="T42" s="17">
        <v>0.16942744809373134</v>
      </c>
      <c r="U42" s="17">
        <v>0.16742744809373133</v>
      </c>
      <c r="V42" s="17">
        <v>0.16692744809373133</v>
      </c>
      <c r="W42" s="17">
        <v>0.16742744809373133</v>
      </c>
      <c r="X42" s="17">
        <v>0.17042744809373134</v>
      </c>
      <c r="Y42" s="17">
        <v>0.17367744809373131</v>
      </c>
      <c r="Z42" s="17">
        <v>0.17442744809373134</v>
      </c>
      <c r="AA42" s="17">
        <v>0.17517744809373131</v>
      </c>
      <c r="AB42" s="17">
        <v>0.17417744809373131</v>
      </c>
      <c r="AC42" s="17">
        <v>0.17267744809373131</v>
      </c>
      <c r="AD42" s="1"/>
      <c r="AE42" s="17">
        <v>0.17256755343948554</v>
      </c>
      <c r="AF42" s="1"/>
      <c r="AG42" s="17">
        <v>0.10636534637978874</v>
      </c>
      <c r="AH42" s="17">
        <v>0.10901435740453898</v>
      </c>
      <c r="AI42" s="17">
        <v>0.11173273000498761</v>
      </c>
      <c r="AJ42" s="17">
        <v>0.11431931022159832</v>
      </c>
      <c r="AK42" s="17">
        <v>0.1167</v>
      </c>
      <c r="AL42" s="17">
        <v>0.11896492593641729</v>
      </c>
      <c r="AM42" s="17">
        <v>0.12116227443884779</v>
      </c>
      <c r="AN42" s="17">
        <v>0.12353976724249929</v>
      </c>
      <c r="AO42" s="17">
        <v>0.12618892317903302</v>
      </c>
      <c r="AP42" s="17">
        <v>0.12882260690961092</v>
      </c>
      <c r="AQ42" s="17">
        <v>0.13155929430475929</v>
      </c>
      <c r="AR42" s="17">
        <v>0.13430383559898565</v>
      </c>
      <c r="AS42" s="17">
        <v>0.13697030310975325</v>
      </c>
    </row>
    <row r="43" spans="3:45" x14ac:dyDescent="0.35">
      <c r="C43" s="3" t="s">
        <v>65</v>
      </c>
      <c r="D43" s="7">
        <v>41.319972522684417</v>
      </c>
      <c r="E43" s="7">
        <v>46.252615440974914</v>
      </c>
      <c r="F43" s="7">
        <v>51.866606337949385</v>
      </c>
      <c r="G43" s="7">
        <v>58.144716184725787</v>
      </c>
      <c r="H43" s="7">
        <v>65.105223440429668</v>
      </c>
      <c r="I43" s="7">
        <v>72.725359483335637</v>
      </c>
      <c r="J43" s="7">
        <v>81.261623865671766</v>
      </c>
      <c r="K43" s="7">
        <v>90.962370236442851</v>
      </c>
      <c r="L43" s="7">
        <v>102.12436782135731</v>
      </c>
      <c r="M43" s="7">
        <v>114.92838640733559</v>
      </c>
      <c r="N43" s="7">
        <v>129.37604034825574</v>
      </c>
      <c r="O43" s="7">
        <v>145.46740829426986</v>
      </c>
      <c r="P43" s="7">
        <v>163.37028130837285</v>
      </c>
      <c r="R43" s="17">
        <v>0.11937672309879953</v>
      </c>
      <c r="S43" s="17">
        <v>0.12137672309879953</v>
      </c>
      <c r="T43" s="17">
        <v>0.12104338976546619</v>
      </c>
      <c r="U43" s="17">
        <v>0.11971005643213287</v>
      </c>
      <c r="V43" s="17">
        <v>0.1170433897654662</v>
      </c>
      <c r="W43" s="17">
        <v>0.11737672309879953</v>
      </c>
      <c r="X43" s="17">
        <v>0.11937672309879953</v>
      </c>
      <c r="Y43" s="17">
        <v>0.12271005643213287</v>
      </c>
      <c r="Z43" s="17">
        <v>0.12537672309879955</v>
      </c>
      <c r="AA43" s="17">
        <v>0.12571005643213287</v>
      </c>
      <c r="AB43" s="17">
        <v>0.12437672309879953</v>
      </c>
      <c r="AC43" s="17">
        <v>0.12307136852185335</v>
      </c>
      <c r="AD43" s="1"/>
      <c r="AE43" s="17">
        <v>0.12256747343218033</v>
      </c>
      <c r="AF43" s="1"/>
      <c r="AG43" s="17">
        <v>0.11461232977379203</v>
      </c>
      <c r="AH43" s="17">
        <v>0.11248732682961318</v>
      </c>
      <c r="AI43" s="17">
        <v>0.11048418597692523</v>
      </c>
      <c r="AJ43" s="17">
        <v>0.10836485258062252</v>
      </c>
      <c r="AK43" s="17">
        <v>0.1061</v>
      </c>
      <c r="AL43" s="17">
        <v>0.10353558793859274</v>
      </c>
      <c r="AM43" s="17">
        <v>0.10092711349976861</v>
      </c>
      <c r="AN43" s="17">
        <v>9.8419009036534513E-2</v>
      </c>
      <c r="AO43" s="17">
        <v>9.6163950546906699E-2</v>
      </c>
      <c r="AP43" s="17">
        <v>9.407080942236995E-2</v>
      </c>
      <c r="AQ43" s="17">
        <v>9.202533981494386E-2</v>
      </c>
      <c r="AR43" s="17">
        <v>8.996061627753979E-2</v>
      </c>
      <c r="AS43" s="17">
        <v>8.7865665975913915E-2</v>
      </c>
    </row>
    <row r="44" spans="3:45" x14ac:dyDescent="0.35">
      <c r="C44" s="3" t="s">
        <v>66</v>
      </c>
      <c r="D44" s="7">
        <v>35.90648971527569</v>
      </c>
      <c r="E44" s="7">
        <v>40.83324586800569</v>
      </c>
      <c r="F44" s="7">
        <v>46.281771703905015</v>
      </c>
      <c r="G44" s="7">
        <v>52.376247505625074</v>
      </c>
      <c r="H44" s="7">
        <v>59.337182909420818</v>
      </c>
      <c r="I44" s="7">
        <v>67.425762740026855</v>
      </c>
      <c r="J44" s="7">
        <v>76.909837802053673</v>
      </c>
      <c r="K44" s="7">
        <v>87.895995272239233</v>
      </c>
      <c r="L44" s="7">
        <v>100.38907046464755</v>
      </c>
      <c r="M44" s="7">
        <v>114.55701597180916</v>
      </c>
      <c r="N44" s="7">
        <v>130.71376876636569</v>
      </c>
      <c r="O44" s="7">
        <v>149.24368355583127</v>
      </c>
      <c r="P44" s="7">
        <v>170.34772280406702</v>
      </c>
      <c r="R44" s="17">
        <v>0.13721074356745089</v>
      </c>
      <c r="S44" s="17">
        <v>0.13343357159290736</v>
      </c>
      <c r="T44" s="17">
        <v>0.13168199006534237</v>
      </c>
      <c r="U44" s="17">
        <v>0.13290252233224897</v>
      </c>
      <c r="V44" s="17">
        <v>0.13631553494801729</v>
      </c>
      <c r="W44" s="17">
        <v>0.14065951465161058</v>
      </c>
      <c r="X44" s="17">
        <v>0.14284463189821217</v>
      </c>
      <c r="Y44" s="17">
        <v>0.14213474861640363</v>
      </c>
      <c r="Z44" s="17">
        <v>0.141130358529925</v>
      </c>
      <c r="AA44" s="17">
        <v>0.14103678118267748</v>
      </c>
      <c r="AB44" s="17">
        <v>0.14175947158700217</v>
      </c>
      <c r="AC44" s="17">
        <v>0.14140658247918969</v>
      </c>
      <c r="AD44" s="1"/>
      <c r="AE44" s="17">
        <v>0.14156723404209515</v>
      </c>
      <c r="AF44" s="1"/>
      <c r="AG44" s="17">
        <v>9.9596543487708272E-2</v>
      </c>
      <c r="AH44" s="17">
        <v>9.930730683392229E-2</v>
      </c>
      <c r="AI44" s="17">
        <v>9.8587592929412451E-2</v>
      </c>
      <c r="AJ44" s="17">
        <v>9.7614103431882218E-2</v>
      </c>
      <c r="AK44" s="17">
        <v>9.6699999999999994E-2</v>
      </c>
      <c r="AL44" s="17">
        <v>9.5990807568250888E-2</v>
      </c>
      <c r="AM44" s="17">
        <v>9.552218574819514E-2</v>
      </c>
      <c r="AN44" s="17">
        <v>9.5101268035207229E-2</v>
      </c>
      <c r="AO44" s="17">
        <v>9.4529932606284325E-2</v>
      </c>
      <c r="AP44" s="17">
        <v>9.3766836500121728E-2</v>
      </c>
      <c r="AQ44" s="17">
        <v>9.2976867717060041E-2</v>
      </c>
      <c r="AR44" s="17">
        <v>9.2295957600707329E-2</v>
      </c>
      <c r="AS44" s="17">
        <v>9.1618353055333945E-2</v>
      </c>
    </row>
    <row r="45" spans="3:45" x14ac:dyDescent="0.35">
      <c r="C45" s="3" t="s">
        <v>67</v>
      </c>
      <c r="D45" s="7">
        <v>24.771720596346164</v>
      </c>
      <c r="E45" s="7">
        <v>28.418680561405054</v>
      </c>
      <c r="F45" s="7">
        <v>32.652793005743156</v>
      </c>
      <c r="G45" s="7">
        <v>37.531368667731925</v>
      </c>
      <c r="H45" s="7">
        <v>43.076217582640552</v>
      </c>
      <c r="I45" s="7">
        <v>49.417317427648356</v>
      </c>
      <c r="J45" s="7">
        <v>56.696708924435463</v>
      </c>
      <c r="K45" s="7">
        <v>65.130060988373501</v>
      </c>
      <c r="L45" s="7">
        <v>74.916897781505284</v>
      </c>
      <c r="M45" s="7">
        <v>86.263181128203144</v>
      </c>
      <c r="N45" s="7">
        <v>99.293877217613414</v>
      </c>
      <c r="O45" s="7">
        <v>114.13591694186582</v>
      </c>
      <c r="P45" s="7">
        <v>131.10523055743906</v>
      </c>
      <c r="R45" s="17">
        <v>0.14722271514707852</v>
      </c>
      <c r="S45" s="17">
        <v>0.14899046545068587</v>
      </c>
      <c r="T45" s="17">
        <v>0.1494076069122387</v>
      </c>
      <c r="U45" s="17">
        <v>0.1477390543360568</v>
      </c>
      <c r="V45" s="17">
        <v>0.1472065144262627</v>
      </c>
      <c r="W45" s="17">
        <v>0.14730446482540918</v>
      </c>
      <c r="X45" s="17">
        <v>0.14874500167510385</v>
      </c>
      <c r="Y45" s="17">
        <v>0.15026604680869021</v>
      </c>
      <c r="Z45" s="17">
        <v>0.15145159079850368</v>
      </c>
      <c r="AA45" s="17">
        <v>0.15105744906444177</v>
      </c>
      <c r="AB45" s="17">
        <v>0.14947588048882854</v>
      </c>
      <c r="AC45" s="17">
        <v>0.1486763682304881</v>
      </c>
      <c r="AD45" s="1"/>
      <c r="AE45" s="17">
        <v>0.14956731552400931</v>
      </c>
      <c r="AF45" s="1"/>
      <c r="AG45" s="17">
        <v>6.8711193079666E-2</v>
      </c>
      <c r="AH45" s="17">
        <v>6.911482470557051E-2</v>
      </c>
      <c r="AI45" s="17">
        <v>6.9555683508696717E-2</v>
      </c>
      <c r="AJ45" s="17">
        <v>6.9947563591275366E-2</v>
      </c>
      <c r="AK45" s="17">
        <v>7.0199999999999999E-2</v>
      </c>
      <c r="AL45" s="17">
        <v>7.0353052230591268E-2</v>
      </c>
      <c r="AM45" s="17">
        <v>7.0417435739887402E-2</v>
      </c>
      <c r="AN45" s="17">
        <v>7.0469096663849692E-2</v>
      </c>
      <c r="AO45" s="17">
        <v>7.0544425459657029E-2</v>
      </c>
      <c r="AP45" s="17">
        <v>7.0607858734894988E-2</v>
      </c>
      <c r="AQ45" s="17">
        <v>7.0627859439024637E-2</v>
      </c>
      <c r="AR45" s="17">
        <v>7.0584452888041188E-2</v>
      </c>
      <c r="AS45" s="17">
        <v>7.0512508784330116E-2</v>
      </c>
    </row>
    <row r="46" spans="3:45" x14ac:dyDescent="0.35">
      <c r="C46" s="3" t="s">
        <v>68</v>
      </c>
      <c r="D46" s="7">
        <v>74.534389690373374</v>
      </c>
      <c r="E46" s="7">
        <v>82.46111443290647</v>
      </c>
      <c r="F46" s="7">
        <v>91.245963005464887</v>
      </c>
      <c r="G46" s="7">
        <v>101.21623245516557</v>
      </c>
      <c r="H46" s="7">
        <v>112.47679035467256</v>
      </c>
      <c r="I46" s="7">
        <v>125.13088709486132</v>
      </c>
      <c r="J46" s="7">
        <v>139.23382854886174</v>
      </c>
      <c r="K46" s="7">
        <v>154.81021492339252</v>
      </c>
      <c r="L46" s="7">
        <v>171.97828152663934</v>
      </c>
      <c r="M46" s="7">
        <v>191.27674529589919</v>
      </c>
      <c r="N46" s="7">
        <v>213.010673571257</v>
      </c>
      <c r="O46" s="7">
        <v>237.23833593617053</v>
      </c>
      <c r="P46" s="7">
        <v>264.02704669441636</v>
      </c>
      <c r="R46" s="17">
        <v>0.10634989801971761</v>
      </c>
      <c r="S46" s="17">
        <v>0.10653322639370946</v>
      </c>
      <c r="T46" s="17">
        <v>0.10926806097825442</v>
      </c>
      <c r="U46" s="17">
        <v>0.11125249010325443</v>
      </c>
      <c r="V46" s="17">
        <v>0.1125040703978718</v>
      </c>
      <c r="W46" s="17">
        <v>0.11270551804934489</v>
      </c>
      <c r="X46" s="17">
        <v>0.11187214010325443</v>
      </c>
      <c r="Y46" s="17">
        <v>0.11089750512743879</v>
      </c>
      <c r="Z46" s="17">
        <v>0.11221454010325443</v>
      </c>
      <c r="AA46" s="17">
        <v>0.11362556510325442</v>
      </c>
      <c r="AB46" s="17">
        <v>0.11373919418553829</v>
      </c>
      <c r="AC46" s="17">
        <v>0.11291897935691711</v>
      </c>
      <c r="AD46" s="1"/>
      <c r="AE46" s="17">
        <v>0.11256724723153416</v>
      </c>
      <c r="AF46" s="1"/>
      <c r="AG46" s="17">
        <v>0.20674166823299758</v>
      </c>
      <c r="AH46" s="17">
        <v>0.20054715266395681</v>
      </c>
      <c r="AI46" s="17">
        <v>0.19436852838708393</v>
      </c>
      <c r="AJ46" s="17">
        <v>0.18863764119036716</v>
      </c>
      <c r="AK46" s="17">
        <v>0.18329999999999999</v>
      </c>
      <c r="AL46" s="17">
        <v>0.17814281093533502</v>
      </c>
      <c r="AM46" s="17">
        <v>0.17292871774489149</v>
      </c>
      <c r="AN46" s="17">
        <v>0.1675007797387959</v>
      </c>
      <c r="AO46" s="17">
        <v>0.16194088945352689</v>
      </c>
      <c r="AP46" s="17">
        <v>0.15656322007243673</v>
      </c>
      <c r="AQ46" s="17">
        <v>0.15151475935450737</v>
      </c>
      <c r="AR46" s="17">
        <v>0.14671401075835766</v>
      </c>
      <c r="AS46" s="17">
        <v>0.14200203432146294</v>
      </c>
    </row>
    <row r="47" spans="3:45" x14ac:dyDescent="0.35">
      <c r="C47" s="11" t="s">
        <v>69</v>
      </c>
      <c r="D47" s="12">
        <v>199.92748948943273</v>
      </c>
      <c r="E47" s="12">
        <v>234.88493585839689</v>
      </c>
      <c r="F47" s="12">
        <v>276.25188656204693</v>
      </c>
      <c r="G47" s="12">
        <v>324.94804215538755</v>
      </c>
      <c r="H47" s="12">
        <v>382.15004911322387</v>
      </c>
      <c r="I47" s="12">
        <v>449.65789096690469</v>
      </c>
      <c r="J47" s="12">
        <v>529.77081131223713</v>
      </c>
      <c r="K47" s="12">
        <v>625.56339562837684</v>
      </c>
      <c r="L47" s="12">
        <v>740.08025467911443</v>
      </c>
      <c r="M47" s="12">
        <v>876.03120831639535</v>
      </c>
      <c r="N47" s="12">
        <v>1036.9784023710049</v>
      </c>
      <c r="O47" s="12">
        <v>1226.3866305902695</v>
      </c>
      <c r="P47" s="12">
        <v>1448.9237761055942</v>
      </c>
      <c r="R47" s="16">
        <v>0.17485062438505672</v>
      </c>
      <c r="S47" s="16">
        <v>0.17611580986440356</v>
      </c>
      <c r="T47" s="16">
        <v>0.17627447254519768</v>
      </c>
      <c r="U47" s="16">
        <v>0.17603431791253188</v>
      </c>
      <c r="V47" s="16">
        <v>0.1766527101339701</v>
      </c>
      <c r="W47" s="16">
        <v>0.17816415980839273</v>
      </c>
      <c r="X47" s="16">
        <v>0.18081891691779406</v>
      </c>
      <c r="Y47" s="16">
        <v>0.18306195639165512</v>
      </c>
      <c r="Z47" s="16">
        <v>0.18369758249559953</v>
      </c>
      <c r="AA47" s="16">
        <v>0.1837231282706544</v>
      </c>
      <c r="AB47" s="16">
        <v>0.18265397600007005</v>
      </c>
      <c r="AC47" s="16">
        <v>0.18145757623614656</v>
      </c>
      <c r="AD47" s="1"/>
      <c r="AE47" s="16">
        <v>0.18193817495059739</v>
      </c>
      <c r="AF47" s="1"/>
      <c r="AG47" s="16">
        <v>0.2485811714749529</v>
      </c>
      <c r="AH47" s="16">
        <v>0.25304820950948498</v>
      </c>
      <c r="AI47" s="16">
        <v>0.25756389413452707</v>
      </c>
      <c r="AJ47" s="16">
        <v>0.26197465803742986</v>
      </c>
      <c r="AK47" s="16">
        <v>0.26629999999999998</v>
      </c>
      <c r="AL47" s="16">
        <v>0.27057651990847975</v>
      </c>
      <c r="AM47" s="16">
        <v>0.27487056455860653</v>
      </c>
      <c r="AN47" s="16">
        <v>0.27931144291926108</v>
      </c>
      <c r="AO47" s="16">
        <v>0.28390361925324931</v>
      </c>
      <c r="AP47" s="16">
        <v>0.28844081530605564</v>
      </c>
      <c r="AQ47" s="16">
        <v>0.29293202381145839</v>
      </c>
      <c r="AR47" s="16">
        <v>0.29733637315170008</v>
      </c>
      <c r="AS47" s="16">
        <v>0.30164862777253953</v>
      </c>
    </row>
    <row r="48" spans="3:45" x14ac:dyDescent="0.35">
      <c r="C48" s="3" t="s">
        <v>70</v>
      </c>
      <c r="D48" s="7">
        <v>90.411141315161601</v>
      </c>
      <c r="E48" s="7">
        <v>107.51929333098762</v>
      </c>
      <c r="F48" s="7">
        <v>127.99915417043414</v>
      </c>
      <c r="G48" s="7">
        <v>152.28394065044625</v>
      </c>
      <c r="H48" s="7">
        <v>180.87161824528889</v>
      </c>
      <c r="I48" s="7">
        <v>214.73551462883415</v>
      </c>
      <c r="J48" s="7">
        <v>255.04698564903023</v>
      </c>
      <c r="K48" s="7">
        <v>303.69111480478693</v>
      </c>
      <c r="L48" s="7">
        <v>362.5999474649106</v>
      </c>
      <c r="M48" s="7">
        <v>433.20763853374194</v>
      </c>
      <c r="N48" s="7">
        <v>517.88939903909932</v>
      </c>
      <c r="O48" s="7">
        <v>618.60653450280063</v>
      </c>
      <c r="P48" s="7">
        <v>737.98284071676301</v>
      </c>
      <c r="R48" s="17">
        <v>0.18922614809373117</v>
      </c>
      <c r="S48" s="17">
        <v>0.1904761480937312</v>
      </c>
      <c r="T48" s="17">
        <v>0.18972614809373117</v>
      </c>
      <c r="U48" s="17">
        <v>0.18772614809373117</v>
      </c>
      <c r="V48" s="17">
        <v>0.18722614809373117</v>
      </c>
      <c r="W48" s="17">
        <v>0.1877261480937312</v>
      </c>
      <c r="X48" s="17">
        <v>0.1907261480937312</v>
      </c>
      <c r="Y48" s="17">
        <v>0.1939761480937312</v>
      </c>
      <c r="Z48" s="17">
        <v>0.19472614809373118</v>
      </c>
      <c r="AA48" s="17">
        <v>0.19547614809373121</v>
      </c>
      <c r="AB48" s="17">
        <v>0.1944761480937312</v>
      </c>
      <c r="AC48" s="17">
        <v>0.1929761480937312</v>
      </c>
      <c r="AD48" s="1"/>
      <c r="AE48" s="17">
        <v>0.19286630033361393</v>
      </c>
      <c r="AF48" s="1"/>
      <c r="AG48" s="17">
        <v>0.4522196599679722</v>
      </c>
      <c r="AH48" s="17">
        <v>0.45775303953850355</v>
      </c>
      <c r="AI48" s="17">
        <v>0.46334219021409351</v>
      </c>
      <c r="AJ48" s="17">
        <v>0.46864089298813283</v>
      </c>
      <c r="AK48" s="17">
        <v>0.47330000000000005</v>
      </c>
      <c r="AL48" s="17">
        <v>0.47755308856492173</v>
      </c>
      <c r="AM48" s="17">
        <v>0.48142891265995069</v>
      </c>
      <c r="AN48" s="17">
        <v>0.48546816665916009</v>
      </c>
      <c r="AO48" s="17">
        <v>0.48994679316519185</v>
      </c>
      <c r="AP48" s="17">
        <v>0.49451165029417621</v>
      </c>
      <c r="AQ48" s="17">
        <v>0.49942158665500486</v>
      </c>
      <c r="AR48" s="17">
        <v>0.50441395810476219</v>
      </c>
      <c r="AS48" s="17">
        <v>0.5093317211622459</v>
      </c>
    </row>
    <row r="49" spans="3:45" x14ac:dyDescent="0.35">
      <c r="C49" s="3" t="s">
        <v>71</v>
      </c>
      <c r="D49" s="7">
        <v>30.948057015879833</v>
      </c>
      <c r="E49" s="7">
        <v>35.982545285023846</v>
      </c>
      <c r="F49" s="7">
        <v>41.907986154006856</v>
      </c>
      <c r="G49" s="7">
        <v>48.795232176418558</v>
      </c>
      <c r="H49" s="7">
        <v>56.74928229331374</v>
      </c>
      <c r="I49" s="7">
        <v>65.848580808914022</v>
      </c>
      <c r="J49" s="7">
        <v>76.42882939084177</v>
      </c>
      <c r="K49" s="7">
        <v>88.861921548942902</v>
      </c>
      <c r="L49" s="7">
        <v>103.61377863945265</v>
      </c>
      <c r="M49" s="7">
        <v>121.09087659032767</v>
      </c>
      <c r="N49" s="7">
        <v>141.55629505813579</v>
      </c>
      <c r="O49" s="7">
        <v>165.29180672430718</v>
      </c>
      <c r="P49" s="7">
        <v>192.79141593513108</v>
      </c>
      <c r="R49" s="17">
        <v>0.16267542309879934</v>
      </c>
      <c r="S49" s="17">
        <v>0.16467542309879935</v>
      </c>
      <c r="T49" s="17">
        <v>0.16434208976546599</v>
      </c>
      <c r="U49" s="17">
        <v>0.16300875643213267</v>
      </c>
      <c r="V49" s="17">
        <v>0.16034208976546599</v>
      </c>
      <c r="W49" s="17">
        <v>0.16067542309879934</v>
      </c>
      <c r="X49" s="17">
        <v>0.16267542309879934</v>
      </c>
      <c r="Y49" s="17">
        <v>0.16600875643213267</v>
      </c>
      <c r="Z49" s="17">
        <v>0.16867542309879935</v>
      </c>
      <c r="AA49" s="17">
        <v>0.16900875643213267</v>
      </c>
      <c r="AB49" s="17">
        <v>0.16767542309879935</v>
      </c>
      <c r="AC49" s="17">
        <v>0.16637006852185315</v>
      </c>
      <c r="AD49" s="1"/>
      <c r="AE49" s="17">
        <v>0.16586631184738435</v>
      </c>
      <c r="AF49" s="1"/>
      <c r="AG49" s="17">
        <v>0.15479640691189497</v>
      </c>
      <c r="AH49" s="17">
        <v>0.15319222219817596</v>
      </c>
      <c r="AI49" s="17">
        <v>0.15170208129816412</v>
      </c>
      <c r="AJ49" s="17">
        <v>0.15016318255915223</v>
      </c>
      <c r="AK49" s="17">
        <v>0.14849999999999999</v>
      </c>
      <c r="AL49" s="17">
        <v>0.14644151060558291</v>
      </c>
      <c r="AM49" s="17">
        <v>0.14426772437977151</v>
      </c>
      <c r="AN49" s="17">
        <v>0.14205102499592601</v>
      </c>
      <c r="AO49" s="17">
        <v>0.14000343609272176</v>
      </c>
      <c r="AP49" s="17">
        <v>0.13822666982726189</v>
      </c>
      <c r="AQ49" s="17">
        <v>0.13650843135640398</v>
      </c>
      <c r="AR49" s="17">
        <v>0.13477952433707707</v>
      </c>
      <c r="AS49" s="17">
        <v>0.13305835621892706</v>
      </c>
    </row>
    <row r="50" spans="3:45" x14ac:dyDescent="0.35">
      <c r="C50" s="3" t="s">
        <v>72</v>
      </c>
      <c r="D50" s="7">
        <v>78.568291158391304</v>
      </c>
      <c r="E50" s="7">
        <v>91.383097242385418</v>
      </c>
      <c r="F50" s="7">
        <v>106.34474623760592</v>
      </c>
      <c r="G50" s="7">
        <v>123.86886932852275</v>
      </c>
      <c r="H50" s="7">
        <v>144.52914857462127</v>
      </c>
      <c r="I50" s="7">
        <v>169.07379552915654</v>
      </c>
      <c r="J50" s="7">
        <v>198.29499627236504</v>
      </c>
      <c r="K50" s="7">
        <v>233.01035927464704</v>
      </c>
      <c r="L50" s="7">
        <v>273.86652857475121</v>
      </c>
      <c r="M50" s="7">
        <v>321.73269319232583</v>
      </c>
      <c r="N50" s="7">
        <v>377.53270827376969</v>
      </c>
      <c r="O50" s="7">
        <v>442.4882893631617</v>
      </c>
      <c r="P50" s="7">
        <v>518.14951945370012</v>
      </c>
      <c r="R50" s="17">
        <v>0.16310404483864671</v>
      </c>
      <c r="S50" s="17">
        <v>0.1637244681643486</v>
      </c>
      <c r="T50" s="17">
        <v>0.16478597872397671</v>
      </c>
      <c r="U50" s="17">
        <v>0.16679153816528114</v>
      </c>
      <c r="V50" s="17">
        <v>0.16982489135651901</v>
      </c>
      <c r="W50" s="17">
        <v>0.17283104488045486</v>
      </c>
      <c r="X50" s="17">
        <v>0.17506928391979826</v>
      </c>
      <c r="Y50" s="17">
        <v>0.17534057038188333</v>
      </c>
      <c r="Z50" s="17">
        <v>0.1747791702282071</v>
      </c>
      <c r="AA50" s="17">
        <v>0.17343594935217732</v>
      </c>
      <c r="AB50" s="17">
        <v>0.17205285705282303</v>
      </c>
      <c r="AC50" s="17">
        <v>0.17099035592429268</v>
      </c>
      <c r="AD50" s="1"/>
      <c r="AE50" s="17">
        <v>0.1734988959867225</v>
      </c>
      <c r="AF50" s="1"/>
      <c r="AG50" s="17">
        <v>0.39298393312013291</v>
      </c>
      <c r="AH50" s="17">
        <v>0.38905473826332049</v>
      </c>
      <c r="AI50" s="17">
        <v>0.38495572848774229</v>
      </c>
      <c r="AJ50" s="17">
        <v>0.38119592445271494</v>
      </c>
      <c r="AK50" s="17">
        <v>0.37819999999999998</v>
      </c>
      <c r="AL50" s="17">
        <v>0.37600540082949541</v>
      </c>
      <c r="AM50" s="17">
        <v>0.37430336296027761</v>
      </c>
      <c r="AN50" s="17">
        <v>0.37248080834491398</v>
      </c>
      <c r="AO50" s="17">
        <v>0.37004977074208639</v>
      </c>
      <c r="AP50" s="17">
        <v>0.36726167987856195</v>
      </c>
      <c r="AQ50" s="17">
        <v>0.36406998198859108</v>
      </c>
      <c r="AR50" s="17">
        <v>0.36080651755816073</v>
      </c>
      <c r="AS50" s="17">
        <v>0.35760992261882696</v>
      </c>
    </row>
    <row r="51" spans="3:45" x14ac:dyDescent="0.35">
      <c r="C51" s="13" t="s">
        <v>73</v>
      </c>
      <c r="D51" s="14">
        <v>15.742029024925653</v>
      </c>
      <c r="E51" s="14">
        <v>17.98616812093756</v>
      </c>
      <c r="F51" s="14">
        <v>20.580202280743727</v>
      </c>
      <c r="G51" s="14">
        <v>23.582658334705172</v>
      </c>
      <c r="H51" s="14">
        <v>27.070309528026566</v>
      </c>
      <c r="I51" s="14">
        <v>31.145938701231092</v>
      </c>
      <c r="J51" s="14">
        <v>35.907856922627047</v>
      </c>
      <c r="K51" s="14">
        <v>41.469642927988282</v>
      </c>
      <c r="L51" s="14">
        <v>47.906719977278598</v>
      </c>
      <c r="M51" s="14">
        <v>55.311047004919288</v>
      </c>
      <c r="N51" s="14">
        <v>63.749143764128107</v>
      </c>
      <c r="O51" s="14">
        <v>73.325784676645526</v>
      </c>
      <c r="P51" s="14">
        <v>84.226085546183583</v>
      </c>
      <c r="R51" s="18">
        <v>0.14255716924791437</v>
      </c>
      <c r="S51" s="18">
        <v>0.14422383591458102</v>
      </c>
      <c r="T51" s="18">
        <v>0.14589050258124769</v>
      </c>
      <c r="U51" s="18">
        <v>0.1478905025812477</v>
      </c>
      <c r="V51" s="18">
        <v>0.15055716924791435</v>
      </c>
      <c r="W51" s="18">
        <v>0.1528905025812477</v>
      </c>
      <c r="X51" s="18">
        <v>0.1548905025812477</v>
      </c>
      <c r="Y51" s="18">
        <v>0.15522383591458103</v>
      </c>
      <c r="Z51" s="18">
        <v>0.15455716924791435</v>
      </c>
      <c r="AA51" s="18">
        <v>0.15255716924791435</v>
      </c>
      <c r="AB51" s="18">
        <v>0.15022383591458102</v>
      </c>
      <c r="AC51" s="18">
        <v>0.1486557684668029</v>
      </c>
      <c r="AD51" s="1"/>
      <c r="AE51" s="18">
        <v>0.1527118075757242</v>
      </c>
      <c r="AF51" s="1"/>
      <c r="AG51" s="18">
        <v>0.20036109724201839</v>
      </c>
      <c r="AH51" s="18">
        <v>0.19682160775565388</v>
      </c>
      <c r="AI51" s="18">
        <v>0.19352345093533263</v>
      </c>
      <c r="AJ51" s="18">
        <v>0.19038406068081301</v>
      </c>
      <c r="AK51" s="18">
        <v>0.18730000000000002</v>
      </c>
      <c r="AL51" s="18">
        <v>0.1842150559390501</v>
      </c>
      <c r="AM51" s="18">
        <v>0.18108302074000074</v>
      </c>
      <c r="AN51" s="18">
        <v>0.17797338735102511</v>
      </c>
      <c r="AO51" s="18">
        <v>0.17492725462506664</v>
      </c>
      <c r="AP51" s="18">
        <v>0.17191615330138479</v>
      </c>
      <c r="AQ51" s="18">
        <v>0.16885727346807816</v>
      </c>
      <c r="AR51" s="18">
        <v>0.1657123735007259</v>
      </c>
      <c r="AS51" s="18">
        <v>0.16255170058825019</v>
      </c>
    </row>
    <row r="52" spans="3:45" x14ac:dyDescent="0.35">
      <c r="C52" s="13" t="s">
        <v>74</v>
      </c>
      <c r="D52" s="14">
        <v>18.217194578680374</v>
      </c>
      <c r="E52" s="14">
        <v>21.448107738578418</v>
      </c>
      <c r="F52" s="14">
        <v>25.171026774346998</v>
      </c>
      <c r="G52" s="14">
        <v>29.496073439221121</v>
      </c>
      <c r="H52" s="14">
        <v>34.600278168764333</v>
      </c>
      <c r="I52" s="14">
        <v>40.705841003607787</v>
      </c>
      <c r="J52" s="14">
        <v>48.065616406246114</v>
      </c>
      <c r="K52" s="14">
        <v>56.861097020015912</v>
      </c>
      <c r="L52" s="14">
        <v>67.225689374219129</v>
      </c>
      <c r="M52" s="14">
        <v>79.41200998253845</v>
      </c>
      <c r="N52" s="14">
        <v>93.799971751265332</v>
      </c>
      <c r="O52" s="14">
        <v>110.86254976757192</v>
      </c>
      <c r="P52" s="14">
        <v>130.98975459802267</v>
      </c>
      <c r="R52" s="18">
        <v>0.17735514356745086</v>
      </c>
      <c r="S52" s="18">
        <v>0.17357797159290733</v>
      </c>
      <c r="T52" s="18">
        <v>0.17182639006534234</v>
      </c>
      <c r="U52" s="18">
        <v>0.17304692233224894</v>
      </c>
      <c r="V52" s="18">
        <v>0.17645993494801726</v>
      </c>
      <c r="W52" s="18">
        <v>0.18080391465161055</v>
      </c>
      <c r="X52" s="18">
        <v>0.18298903189821214</v>
      </c>
      <c r="Y52" s="18">
        <v>0.1822791486164036</v>
      </c>
      <c r="Z52" s="18">
        <v>0.18127475852992497</v>
      </c>
      <c r="AA52" s="18">
        <v>0.18118118118267745</v>
      </c>
      <c r="AB52" s="18">
        <v>0.18190387158700214</v>
      </c>
      <c r="AC52" s="18">
        <v>0.18155098247918966</v>
      </c>
      <c r="AD52" s="1"/>
      <c r="AE52" s="18">
        <v>0.18171164108089258</v>
      </c>
      <c r="AF52" s="1"/>
      <c r="AG52" s="18">
        <v>0.23186446224158114</v>
      </c>
      <c r="AH52" s="18">
        <v>0.2347054147408601</v>
      </c>
      <c r="AI52" s="18">
        <v>0.2366927155771984</v>
      </c>
      <c r="AJ52" s="18">
        <v>0.23812337675410739</v>
      </c>
      <c r="AK52" s="18">
        <v>0.2394</v>
      </c>
      <c r="AL52" s="18">
        <v>0.24075783521751082</v>
      </c>
      <c r="AM52" s="18">
        <v>0.24239449965861129</v>
      </c>
      <c r="AN52" s="18">
        <v>0.24402819341175425</v>
      </c>
      <c r="AO52" s="18">
        <v>0.24546880454531353</v>
      </c>
      <c r="AP52" s="18">
        <v>0.2468260505160022</v>
      </c>
      <c r="AQ52" s="18">
        <v>0.24845521909917756</v>
      </c>
      <c r="AR52" s="18">
        <v>0.2505434661946141</v>
      </c>
      <c r="AS52" s="18">
        <v>0.25280300314883802</v>
      </c>
    </row>
    <row r="53" spans="3:45" x14ac:dyDescent="0.35">
      <c r="C53" s="13" t="s">
        <v>75</v>
      </c>
      <c r="D53" s="14">
        <v>16.759276943053379</v>
      </c>
      <c r="E53" s="14">
        <v>19.18195057658302</v>
      </c>
      <c r="F53" s="14">
        <v>21.986808970214899</v>
      </c>
      <c r="G53" s="14">
        <v>25.238449198977868</v>
      </c>
      <c r="H53" s="14">
        <v>29.021453033783953</v>
      </c>
      <c r="I53" s="14">
        <v>33.44888375607934</v>
      </c>
      <c r="J53" s="14">
        <v>38.629798171840207</v>
      </c>
      <c r="K53" s="14">
        <v>44.69044662163239</v>
      </c>
      <c r="L53" s="14">
        <v>51.71685006822127</v>
      </c>
      <c r="M53" s="14">
        <v>59.81349371732081</v>
      </c>
      <c r="N53" s="14">
        <v>69.058097989097831</v>
      </c>
      <c r="O53" s="14">
        <v>79.570386565963318</v>
      </c>
      <c r="P53" s="14">
        <v>91.558124301259099</v>
      </c>
      <c r="R53" s="18">
        <v>0.14455716924791454</v>
      </c>
      <c r="S53" s="18">
        <v>0.14622383591458119</v>
      </c>
      <c r="T53" s="18">
        <v>0.14789050258124786</v>
      </c>
      <c r="U53" s="18">
        <v>0.14989050258124786</v>
      </c>
      <c r="V53" s="18">
        <v>0.15255716924791451</v>
      </c>
      <c r="W53" s="18">
        <v>0.15489050258124787</v>
      </c>
      <c r="X53" s="18">
        <v>0.15689050258124787</v>
      </c>
      <c r="Y53" s="18">
        <v>0.15722383591458119</v>
      </c>
      <c r="Z53" s="18">
        <v>0.15655716924791452</v>
      </c>
      <c r="AA53" s="18">
        <v>0.15455716924791452</v>
      </c>
      <c r="AB53" s="18">
        <v>0.15222383591458119</v>
      </c>
      <c r="AC53" s="18">
        <v>0.15065576846680306</v>
      </c>
      <c r="AD53" s="1"/>
      <c r="AE53" s="18">
        <v>0.15471181157609051</v>
      </c>
      <c r="AF53" s="1"/>
      <c r="AG53" s="18">
        <v>0.21330840592252645</v>
      </c>
      <c r="AH53" s="18">
        <v>0.20990698669037916</v>
      </c>
      <c r="AI53" s="18">
        <v>0.20675030735500372</v>
      </c>
      <c r="AJ53" s="18">
        <v>0.20375134879160731</v>
      </c>
      <c r="AK53" s="18">
        <v>0.20080000000000001</v>
      </c>
      <c r="AL53" s="18">
        <v>0.19783600203327267</v>
      </c>
      <c r="AM53" s="18">
        <v>0.19480974758828934</v>
      </c>
      <c r="AN53" s="18">
        <v>0.19179596461184026</v>
      </c>
      <c r="AO53" s="18">
        <v>0.18883961591569698</v>
      </c>
      <c r="AP53" s="18">
        <v>0.18591052442894082</v>
      </c>
      <c r="AQ53" s="18">
        <v>0.18291950995414155</v>
      </c>
      <c r="AR53" s="18">
        <v>0.17982484164831269</v>
      </c>
      <c r="AS53" s="18">
        <v>0.17670213107172511</v>
      </c>
    </row>
    <row r="54" spans="3:45" x14ac:dyDescent="0.35">
      <c r="C54" s="13" t="s">
        <v>76</v>
      </c>
      <c r="D54" s="14">
        <v>27.849790611731894</v>
      </c>
      <c r="E54" s="14">
        <v>32.76687080628642</v>
      </c>
      <c r="F54" s="14">
        <v>38.60670821230029</v>
      </c>
      <c r="G54" s="14">
        <v>45.55168835561858</v>
      </c>
      <c r="H54" s="14">
        <v>53.837107844046422</v>
      </c>
      <c r="I54" s="14">
        <v>63.773132068238318</v>
      </c>
      <c r="J54" s="14">
        <v>75.691724771651664</v>
      </c>
      <c r="K54" s="14">
        <v>89.989172705010432</v>
      </c>
      <c r="L54" s="14">
        <v>107.01726915503222</v>
      </c>
      <c r="M54" s="14">
        <v>127.19614248754725</v>
      </c>
      <c r="N54" s="14">
        <v>150.92549476927843</v>
      </c>
      <c r="O54" s="14">
        <v>178.72956835298095</v>
      </c>
      <c r="P54" s="14">
        <v>211.3755550082347</v>
      </c>
      <c r="R54" s="18">
        <v>0.17655716924791443</v>
      </c>
      <c r="S54" s="18">
        <v>0.17822383591458107</v>
      </c>
      <c r="T54" s="18">
        <v>0.17989050258124775</v>
      </c>
      <c r="U54" s="18">
        <v>0.18189050258124775</v>
      </c>
      <c r="V54" s="18">
        <v>0.18455716924791443</v>
      </c>
      <c r="W54" s="18">
        <v>0.18689050258124776</v>
      </c>
      <c r="X54" s="18">
        <v>0.18889050258124776</v>
      </c>
      <c r="Y54" s="18">
        <v>0.18922383591458108</v>
      </c>
      <c r="Z54" s="18">
        <v>0.18855716924791444</v>
      </c>
      <c r="AA54" s="18">
        <v>0.18655716924791443</v>
      </c>
      <c r="AB54" s="18">
        <v>0.18422383591458108</v>
      </c>
      <c r="AC54" s="18">
        <v>0.18265576846680298</v>
      </c>
      <c r="AD54" s="1"/>
      <c r="AE54" s="18">
        <v>0.1867118736543977</v>
      </c>
      <c r="AF54" s="1"/>
      <c r="AG54" s="18">
        <v>0.35446603459387399</v>
      </c>
      <c r="AH54" s="18">
        <v>0.35856599081310686</v>
      </c>
      <c r="AI54" s="18">
        <v>0.3630335261324652</v>
      </c>
      <c r="AJ54" s="18">
        <v>0.36774121377347224</v>
      </c>
      <c r="AK54" s="18">
        <v>0.3725</v>
      </c>
      <c r="AL54" s="18">
        <v>0.37719110681016638</v>
      </c>
      <c r="AM54" s="18">
        <v>0.38171273201309863</v>
      </c>
      <c r="AN54" s="18">
        <v>0.38620245462538028</v>
      </c>
      <c r="AO54" s="18">
        <v>0.39076432491392288</v>
      </c>
      <c r="AP54" s="18">
        <v>0.39534727175367212</v>
      </c>
      <c r="AQ54" s="18">
        <v>0.39976799747860275</v>
      </c>
      <c r="AR54" s="18">
        <v>0.40391931865634734</v>
      </c>
      <c r="AS54" s="18">
        <v>0.40794316519118651</v>
      </c>
    </row>
    <row r="55" spans="3:45" x14ac:dyDescent="0.35">
      <c r="C55" s="11" t="s">
        <v>77</v>
      </c>
      <c r="D55" s="12">
        <v>116.7900630977789</v>
      </c>
      <c r="E55" s="12">
        <v>136.01647361545218</v>
      </c>
      <c r="F55" s="12">
        <v>158.62142508182367</v>
      </c>
      <c r="G55" s="12">
        <v>184.91469763453838</v>
      </c>
      <c r="H55" s="12">
        <v>215.25537877199994</v>
      </c>
      <c r="I55" s="12">
        <v>250.53518604118028</v>
      </c>
      <c r="J55" s="12">
        <v>291.80207290205431</v>
      </c>
      <c r="K55" s="12">
        <v>340.83397638001998</v>
      </c>
      <c r="L55" s="12">
        <v>399.31970488485325</v>
      </c>
      <c r="M55" s="12">
        <v>468.26562546792019</v>
      </c>
      <c r="N55" s="12">
        <v>549.61245692699538</v>
      </c>
      <c r="O55" s="12">
        <v>644.71119436187905</v>
      </c>
      <c r="P55" s="12">
        <v>755.49621844196713</v>
      </c>
      <c r="R55" s="16">
        <v>0.16462368465009369</v>
      </c>
      <c r="S55" s="16">
        <v>0.16619274758056557</v>
      </c>
      <c r="T55" s="16">
        <v>0.16576116712576194</v>
      </c>
      <c r="U55" s="16">
        <v>0.16407933780053696</v>
      </c>
      <c r="V55" s="16">
        <v>0.16389744809373141</v>
      </c>
      <c r="W55" s="16">
        <v>0.16471493490774991</v>
      </c>
      <c r="X55" s="16">
        <v>0.16803137479569452</v>
      </c>
      <c r="Y55" s="16">
        <v>0.17159594570355674</v>
      </c>
      <c r="Z55" s="16">
        <v>0.17265844820492382</v>
      </c>
      <c r="AA55" s="16">
        <v>0.17371941700351878</v>
      </c>
      <c r="AB55" s="16">
        <v>0.17302871548181731</v>
      </c>
      <c r="AC55" s="16">
        <v>0.17183666895956518</v>
      </c>
      <c r="AD55" s="1"/>
      <c r="AE55" s="16">
        <v>0.17079405763317104</v>
      </c>
      <c r="AF55" s="1"/>
      <c r="AG55" s="16">
        <v>0.14521170038007222</v>
      </c>
      <c r="AH55" s="16">
        <v>0.14653440837489046</v>
      </c>
      <c r="AI55" s="16">
        <v>0.14789094273955836</v>
      </c>
      <c r="AJ55" s="16">
        <v>0.14907910925568185</v>
      </c>
      <c r="AK55" s="16">
        <v>0.15</v>
      </c>
      <c r="AL55" s="16">
        <v>0.15075669773720357</v>
      </c>
      <c r="AM55" s="16">
        <v>0.15140094321030145</v>
      </c>
      <c r="AN55" s="16">
        <v>0.15218094665367327</v>
      </c>
      <c r="AO55" s="16">
        <v>0.15318380505247195</v>
      </c>
      <c r="AP55" s="16">
        <v>0.15418048753005725</v>
      </c>
      <c r="AQ55" s="16">
        <v>0.15525790021421423</v>
      </c>
      <c r="AR55" s="16">
        <v>0.15630966897412857</v>
      </c>
      <c r="AS55" s="16">
        <v>0.15728529087492438</v>
      </c>
    </row>
    <row r="56" spans="3:45" x14ac:dyDescent="0.35">
      <c r="C56" s="3" t="s">
        <v>78</v>
      </c>
      <c r="D56" s="7">
        <v>52.266180390229984</v>
      </c>
      <c r="E56" s="7">
        <v>61.942377678090061</v>
      </c>
      <c r="F56" s="7">
        <v>73.487386835905582</v>
      </c>
      <c r="G56" s="7">
        <v>87.129074450697871</v>
      </c>
      <c r="H56" s="7">
        <v>103.12885196966516</v>
      </c>
      <c r="I56" s="7">
        <v>122.01515297727714</v>
      </c>
      <c r="J56" s="7">
        <v>144.42116743211744</v>
      </c>
      <c r="K56" s="7">
        <v>171.37493011922862</v>
      </c>
      <c r="L56" s="7">
        <v>203.91612421711795</v>
      </c>
      <c r="M56" s="7">
        <v>242.78927653208709</v>
      </c>
      <c r="N56" s="7">
        <v>289.25502831926968</v>
      </c>
      <c r="O56" s="7">
        <v>344.32428228713076</v>
      </c>
      <c r="P56" s="7">
        <v>409.36130225821034</v>
      </c>
      <c r="R56" s="17">
        <v>0.18513304809373116</v>
      </c>
      <c r="S56" s="17">
        <v>0.18638304809373113</v>
      </c>
      <c r="T56" s="17">
        <v>0.18563304809373116</v>
      </c>
      <c r="U56" s="17">
        <v>0.18363304809373115</v>
      </c>
      <c r="V56" s="17">
        <v>0.18313304809373115</v>
      </c>
      <c r="W56" s="17">
        <v>0.18363304809373115</v>
      </c>
      <c r="X56" s="17">
        <v>0.18663304809373116</v>
      </c>
      <c r="Y56" s="17">
        <v>0.18988304809373113</v>
      </c>
      <c r="Z56" s="17">
        <v>0.19063304809373116</v>
      </c>
      <c r="AA56" s="17">
        <v>0.19138304809373113</v>
      </c>
      <c r="AB56" s="17">
        <v>0.19038304809373113</v>
      </c>
      <c r="AC56" s="17">
        <v>0.18888304809373113</v>
      </c>
      <c r="AD56" s="1"/>
      <c r="AE56" s="17">
        <v>0.1887731910068946</v>
      </c>
      <c r="AF56" s="1"/>
      <c r="AG56" s="17">
        <v>0.44752249467038757</v>
      </c>
      <c r="AH56" s="17">
        <v>0.45540349658832119</v>
      </c>
      <c r="AI56" s="17">
        <v>0.46328789946249482</v>
      </c>
      <c r="AJ56" s="17">
        <v>0.47118523062400364</v>
      </c>
      <c r="AK56" s="17">
        <v>0.47909999999999997</v>
      </c>
      <c r="AL56" s="17">
        <v>0.48701803090134255</v>
      </c>
      <c r="AM56" s="17">
        <v>0.4949285177990958</v>
      </c>
      <c r="AN56" s="17">
        <v>0.50281058226469344</v>
      </c>
      <c r="AO56" s="17">
        <v>0.51065880727303115</v>
      </c>
      <c r="AP56" s="17">
        <v>0.51848622518357379</v>
      </c>
      <c r="AQ56" s="17">
        <v>0.52628906909526474</v>
      </c>
      <c r="AR56" s="17">
        <v>0.53407523445895078</v>
      </c>
      <c r="AS56" s="17">
        <v>0.54184427700038196</v>
      </c>
    </row>
    <row r="57" spans="3:45" x14ac:dyDescent="0.35">
      <c r="C57" s="3" t="s">
        <v>79</v>
      </c>
      <c r="D57" s="7">
        <v>29.584065896961366</v>
      </c>
      <c r="E57" s="7">
        <v>34.203116280459753</v>
      </c>
      <c r="F57" s="7">
        <v>39.586106974982833</v>
      </c>
      <c r="G57" s="7">
        <v>45.786599572638906</v>
      </c>
      <c r="H57" s="7">
        <v>52.866721026403191</v>
      </c>
      <c r="I57" s="7">
        <v>61.01522988092367</v>
      </c>
      <c r="J57" s="7">
        <v>70.450200857550612</v>
      </c>
      <c r="K57" s="7">
        <v>81.555480757541929</v>
      </c>
      <c r="L57" s="7">
        <v>94.676375090564932</v>
      </c>
      <c r="M57" s="7">
        <v>109.97920617891836</v>
      </c>
      <c r="N57" s="7">
        <v>127.83796490518006</v>
      </c>
      <c r="O57" s="7">
        <v>148.46884534367746</v>
      </c>
      <c r="P57" s="7">
        <v>172.2064968841814</v>
      </c>
      <c r="R57" s="17">
        <v>0.1561330480937313</v>
      </c>
      <c r="S57" s="17">
        <v>0.15738304809373133</v>
      </c>
      <c r="T57" s="17">
        <v>0.1566330480937313</v>
      </c>
      <c r="U57" s="17">
        <v>0.1546330480937313</v>
      </c>
      <c r="V57" s="17">
        <v>0.1541330480937313</v>
      </c>
      <c r="W57" s="17">
        <v>0.15463304809373132</v>
      </c>
      <c r="X57" s="17">
        <v>0.15763304809373133</v>
      </c>
      <c r="Y57" s="17">
        <v>0.16088304809373133</v>
      </c>
      <c r="Z57" s="17">
        <v>0.1616330480937313</v>
      </c>
      <c r="AA57" s="17">
        <v>0.16238304809373133</v>
      </c>
      <c r="AB57" s="17">
        <v>0.16138304809373133</v>
      </c>
      <c r="AC57" s="17">
        <v>0.15988304809373133</v>
      </c>
      <c r="AD57" s="1"/>
      <c r="AE57" s="17">
        <v>0.15977312303703137</v>
      </c>
      <c r="AF57" s="1"/>
      <c r="AG57" s="17">
        <v>0.2533097860576804</v>
      </c>
      <c r="AH57" s="17">
        <v>0.25146304246321893</v>
      </c>
      <c r="AI57" s="17">
        <v>0.24956343037873122</v>
      </c>
      <c r="AJ57" s="17">
        <v>0.24760930395663086</v>
      </c>
      <c r="AK57" s="17">
        <v>0.24560000000000001</v>
      </c>
      <c r="AL57" s="17">
        <v>0.2435395636239879</v>
      </c>
      <c r="AM57" s="17">
        <v>0.24143146125352505</v>
      </c>
      <c r="AN57" s="17">
        <v>0.23928213267860929</v>
      </c>
      <c r="AO57" s="17">
        <v>0.23709417274528327</v>
      </c>
      <c r="AP57" s="17">
        <v>0.23486500011402778</v>
      </c>
      <c r="AQ57" s="17">
        <v>0.23259655652630282</v>
      </c>
      <c r="AR57" s="17">
        <v>0.23028736997599158</v>
      </c>
      <c r="AS57" s="17">
        <v>0.22793826452145149</v>
      </c>
    </row>
    <row r="58" spans="3:45" x14ac:dyDescent="0.35">
      <c r="C58" s="3" t="s">
        <v>80</v>
      </c>
      <c r="D58" s="7">
        <v>34.939816810587551</v>
      </c>
      <c r="E58" s="7">
        <v>39.870979656902364</v>
      </c>
      <c r="F58" s="7">
        <v>45.547931270935273</v>
      </c>
      <c r="G58" s="7">
        <v>51.999023611201608</v>
      </c>
      <c r="H58" s="7">
        <v>59.259805775931582</v>
      </c>
      <c r="I58" s="7">
        <v>67.504803182979444</v>
      </c>
      <c r="J58" s="7">
        <v>76.930704612386265</v>
      </c>
      <c r="K58" s="7">
        <v>87.903565503249382</v>
      </c>
      <c r="L58" s="7">
        <v>100.72720557717037</v>
      </c>
      <c r="M58" s="7">
        <v>115.49714275691474</v>
      </c>
      <c r="N58" s="7">
        <v>132.51946370254566</v>
      </c>
      <c r="O58" s="7">
        <v>151.91806673107087</v>
      </c>
      <c r="P58" s="7">
        <v>173.9284192995753</v>
      </c>
      <c r="R58" s="17">
        <v>0.14113304809373117</v>
      </c>
      <c r="S58" s="17">
        <v>0.1423830480937312</v>
      </c>
      <c r="T58" s="17">
        <v>0.14163304809373117</v>
      </c>
      <c r="U58" s="17">
        <v>0.13963304809373117</v>
      </c>
      <c r="V58" s="17">
        <v>0.13913304809373117</v>
      </c>
      <c r="W58" s="17">
        <v>0.1396330480937312</v>
      </c>
      <c r="X58" s="17">
        <v>0.1426330480937312</v>
      </c>
      <c r="Y58" s="17">
        <v>0.1458830480937312</v>
      </c>
      <c r="Z58" s="17">
        <v>0.14663304809373118</v>
      </c>
      <c r="AA58" s="17">
        <v>0.14738304809373121</v>
      </c>
      <c r="AB58" s="17">
        <v>0.14638304809373121</v>
      </c>
      <c r="AC58" s="17">
        <v>0.1448830480937312</v>
      </c>
      <c r="AD58" s="1"/>
      <c r="AE58" s="17">
        <v>0.14477308652613924</v>
      </c>
      <c r="AF58" s="1"/>
      <c r="AG58" s="17">
        <v>0.29916771927193209</v>
      </c>
      <c r="AH58" s="17">
        <v>0.29313346094845977</v>
      </c>
      <c r="AI58" s="17">
        <v>0.28714867015877404</v>
      </c>
      <c r="AJ58" s="17">
        <v>0.28120546541936547</v>
      </c>
      <c r="AK58" s="17">
        <v>0.27529999999999999</v>
      </c>
      <c r="AL58" s="17">
        <v>0.26944240547466947</v>
      </c>
      <c r="AM58" s="17">
        <v>0.26364002094737921</v>
      </c>
      <c r="AN58" s="17">
        <v>0.25790728505669713</v>
      </c>
      <c r="AO58" s="17">
        <v>0.25224701998168558</v>
      </c>
      <c r="AP58" s="17">
        <v>0.24664877470239846</v>
      </c>
      <c r="AQ58" s="17">
        <v>0.2411143743784325</v>
      </c>
      <c r="AR58" s="17">
        <v>0.23563739556505767</v>
      </c>
      <c r="AS58" s="17">
        <v>0.23021745847816638</v>
      </c>
    </row>
    <row r="59" spans="3:45" x14ac:dyDescent="0.35">
      <c r="C59" s="11" t="s">
        <v>81</v>
      </c>
      <c r="D59" s="12">
        <v>72.399057815407176</v>
      </c>
      <c r="E59" s="12">
        <v>84.315357101130331</v>
      </c>
      <c r="F59" s="12">
        <v>98.298640616027697</v>
      </c>
      <c r="G59" s="12">
        <v>114.76038126801937</v>
      </c>
      <c r="H59" s="12">
        <v>134.17585276787997</v>
      </c>
      <c r="I59" s="12">
        <v>157.11741589952567</v>
      </c>
      <c r="J59" s="12">
        <v>184.25278696436339</v>
      </c>
      <c r="K59" s="12">
        <v>216.24031322239381</v>
      </c>
      <c r="L59" s="12">
        <v>253.82087657450523</v>
      </c>
      <c r="M59" s="12">
        <v>297.86668285400532</v>
      </c>
      <c r="N59" s="12">
        <v>349.3682907192391</v>
      </c>
      <c r="O59" s="12">
        <v>409.65670492453194</v>
      </c>
      <c r="P59" s="12">
        <v>480.032208410419</v>
      </c>
      <c r="R59" s="16">
        <v>0.16459191107300919</v>
      </c>
      <c r="S59" s="16">
        <v>0.16584503696195463</v>
      </c>
      <c r="T59" s="16">
        <v>0.1674666154977078</v>
      </c>
      <c r="U59" s="16">
        <v>0.16918270299674543</v>
      </c>
      <c r="V59" s="16">
        <v>0.170981310410107</v>
      </c>
      <c r="W59" s="16">
        <v>0.17270759520504342</v>
      </c>
      <c r="X59" s="16">
        <v>0.17360674313283075</v>
      </c>
      <c r="Y59" s="16">
        <v>0.17379073675990031</v>
      </c>
      <c r="Z59" s="16">
        <v>0.1735310620384336</v>
      </c>
      <c r="AA59" s="16">
        <v>0.17290153894276417</v>
      </c>
      <c r="AB59" s="16">
        <v>0.17256407008540475</v>
      </c>
      <c r="AC59" s="16">
        <v>0.17179141129607989</v>
      </c>
      <c r="AD59" s="1"/>
      <c r="AE59" s="16">
        <v>0.17298455286530143</v>
      </c>
      <c r="AF59" s="1"/>
      <c r="AG59" s="16">
        <v>9.0017849228222327E-2</v>
      </c>
      <c r="AH59" s="16">
        <v>9.0835327819645414E-2</v>
      </c>
      <c r="AI59" s="16">
        <v>9.1648896882765535E-2</v>
      </c>
      <c r="AJ59" s="16">
        <v>9.2520365531416043E-2</v>
      </c>
      <c r="AK59" s="16">
        <v>9.35E-2</v>
      </c>
      <c r="AL59" s="16">
        <v>9.4543617414768882E-2</v>
      </c>
      <c r="AM59" s="16">
        <v>9.5599203453550802E-2</v>
      </c>
      <c r="AN59" s="16">
        <v>9.655039653141749E-2</v>
      </c>
      <c r="AO59" s="16">
        <v>9.7368717846388883E-2</v>
      </c>
      <c r="AP59" s="16">
        <v>9.8075169057092626E-2</v>
      </c>
      <c r="AQ59" s="16">
        <v>9.8691699096083552E-2</v>
      </c>
      <c r="AR59" s="16">
        <v>9.9320912215840468E-2</v>
      </c>
      <c r="AS59" s="16">
        <v>9.9936973456823064E-2</v>
      </c>
    </row>
    <row r="60" spans="3:45" x14ac:dyDescent="0.35">
      <c r="C60" s="3" t="s">
        <v>82</v>
      </c>
      <c r="D60" s="7">
        <v>38.437662251010998</v>
      </c>
      <c r="E60" s="7">
        <v>45.323138367539954</v>
      </c>
      <c r="F60" s="7">
        <v>53.489515866539129</v>
      </c>
      <c r="G60" s="7">
        <v>63.20309788434308</v>
      </c>
      <c r="H60" s="7">
        <v>74.776202747539514</v>
      </c>
      <c r="I60" s="7">
        <v>88.587742054452065</v>
      </c>
      <c r="J60" s="7">
        <v>105.08533271786287</v>
      </c>
      <c r="K60" s="7">
        <v>124.72855975200282</v>
      </c>
      <c r="L60" s="7">
        <v>148.0415464564112</v>
      </c>
      <c r="M60" s="7">
        <v>175.64392958232463</v>
      </c>
      <c r="N60" s="7">
        <v>208.24725035975044</v>
      </c>
      <c r="O60" s="7">
        <v>246.7908931911756</v>
      </c>
      <c r="P60" s="7">
        <v>292.22903911649934</v>
      </c>
      <c r="R60" s="17">
        <v>0.17913358183867839</v>
      </c>
      <c r="S60" s="17">
        <v>0.18018120088629741</v>
      </c>
      <c r="T60" s="17">
        <v>0.18159786755296409</v>
      </c>
      <c r="U60" s="17">
        <v>0.18310977231486886</v>
      </c>
      <c r="V60" s="17">
        <v>0.18470501041010695</v>
      </c>
      <c r="W60" s="17">
        <v>0.18622881993391649</v>
      </c>
      <c r="X60" s="17">
        <v>0.18692643898153552</v>
      </c>
      <c r="Y60" s="17">
        <v>0.18690977231486886</v>
      </c>
      <c r="Z60" s="17">
        <v>0.18645024850534503</v>
      </c>
      <c r="AA60" s="17">
        <v>0.18562167707677363</v>
      </c>
      <c r="AB60" s="17">
        <v>0.18508596279105932</v>
      </c>
      <c r="AC60" s="17">
        <v>0.18411597501746263</v>
      </c>
      <c r="AD60" s="1"/>
      <c r="AE60" s="17">
        <v>0.18590517035033602</v>
      </c>
      <c r="AF60" s="1"/>
      <c r="AG60" s="17">
        <v>0.53091384626874405</v>
      </c>
      <c r="AH60" s="17">
        <v>0.53754309921474974</v>
      </c>
      <c r="AI60" s="17">
        <v>0.54415315950786003</v>
      </c>
      <c r="AJ60" s="17">
        <v>0.55073969941537726</v>
      </c>
      <c r="AK60" s="17">
        <v>0.55730000000000002</v>
      </c>
      <c r="AL60" s="17">
        <v>0.56383146035893728</v>
      </c>
      <c r="AM60" s="17">
        <v>0.57033239197726537</v>
      </c>
      <c r="AN60" s="17">
        <v>0.57680530467843383</v>
      </c>
      <c r="AO60" s="17">
        <v>0.58325204945447373</v>
      </c>
      <c r="AP60" s="17">
        <v>0.58967296341905329</v>
      </c>
      <c r="AQ60" s="17">
        <v>0.59606797723695826</v>
      </c>
      <c r="AR60" s="17">
        <v>0.60243342834249491</v>
      </c>
      <c r="AS60" s="17">
        <v>0.60876964919539045</v>
      </c>
    </row>
    <row r="61" spans="3:45" x14ac:dyDescent="0.35">
      <c r="C61" s="3" t="s">
        <v>83</v>
      </c>
      <c r="D61" s="7">
        <v>33.961395564396177</v>
      </c>
      <c r="E61" s="7">
        <v>38.992218733590377</v>
      </c>
      <c r="F61" s="7">
        <v>44.809124749488568</v>
      </c>
      <c r="G61" s="7">
        <v>51.557283383676292</v>
      </c>
      <c r="H61" s="7">
        <v>59.399650020340459</v>
      </c>
      <c r="I61" s="7">
        <v>68.529673845073589</v>
      </c>
      <c r="J61" s="7">
        <v>79.167454246500526</v>
      </c>
      <c r="K61" s="7">
        <v>91.511753470390985</v>
      </c>
      <c r="L61" s="7">
        <v>105.77933011809405</v>
      </c>
      <c r="M61" s="7">
        <v>122.22275327168067</v>
      </c>
      <c r="N61" s="7">
        <v>141.12104035948863</v>
      </c>
      <c r="O61" s="7">
        <v>162.86581173335634</v>
      </c>
      <c r="P61" s="7">
        <v>187.80316929391967</v>
      </c>
      <c r="R61" s="17">
        <v>0.14813358183867822</v>
      </c>
      <c r="S61" s="17">
        <v>0.14918120088629727</v>
      </c>
      <c r="T61" s="17">
        <v>0.15059786755296395</v>
      </c>
      <c r="U61" s="17">
        <v>0.15210977231486869</v>
      </c>
      <c r="V61" s="17">
        <v>0.15370501041010678</v>
      </c>
      <c r="W61" s="17">
        <v>0.15522881993391632</v>
      </c>
      <c r="X61" s="17">
        <v>0.15592643898153535</v>
      </c>
      <c r="Y61" s="17">
        <v>0.15590977231486869</v>
      </c>
      <c r="Z61" s="17">
        <v>0.15545024850534489</v>
      </c>
      <c r="AA61" s="17">
        <v>0.15462167707677346</v>
      </c>
      <c r="AB61" s="17">
        <v>0.15408596279105918</v>
      </c>
      <c r="AC61" s="17">
        <v>0.15311597501746249</v>
      </c>
      <c r="AD61" s="1"/>
      <c r="AE61" s="17">
        <v>0.15490515998493329</v>
      </c>
      <c r="AF61" s="1"/>
      <c r="AG61" s="17">
        <v>0.46908615373125595</v>
      </c>
      <c r="AH61" s="17">
        <v>0.46245690078525026</v>
      </c>
      <c r="AI61" s="17">
        <v>0.45584684049213997</v>
      </c>
      <c r="AJ61" s="17">
        <v>0.44926030058462274</v>
      </c>
      <c r="AK61" s="17">
        <v>0.44269999999999998</v>
      </c>
      <c r="AL61" s="17">
        <v>0.43616853964106267</v>
      </c>
      <c r="AM61" s="17">
        <v>0.42966760802273468</v>
      </c>
      <c r="AN61" s="17">
        <v>0.42319469532156617</v>
      </c>
      <c r="AO61" s="17">
        <v>0.41674795054552632</v>
      </c>
      <c r="AP61" s="17">
        <v>0.41032703658094666</v>
      </c>
      <c r="AQ61" s="17">
        <v>0.40393202276304163</v>
      </c>
      <c r="AR61" s="17">
        <v>0.39756657165750509</v>
      </c>
      <c r="AS61" s="17">
        <v>0.39123035080460955</v>
      </c>
    </row>
    <row r="62" spans="3:45" x14ac:dyDescent="0.35">
      <c r="C62" s="11" t="s">
        <v>84</v>
      </c>
      <c r="D62" s="12">
        <v>54.638421488265038</v>
      </c>
      <c r="E62" s="12">
        <v>61.824636205727799</v>
      </c>
      <c r="F62" s="12">
        <v>69.936534795088818</v>
      </c>
      <c r="G62" s="12">
        <v>79.192212251254645</v>
      </c>
      <c r="H62" s="12">
        <v>89.833244740847988</v>
      </c>
      <c r="I62" s="12">
        <v>102.12166586865193</v>
      </c>
      <c r="J62" s="12">
        <v>116.36922543539858</v>
      </c>
      <c r="K62" s="12">
        <v>132.78913948661136</v>
      </c>
      <c r="L62" s="12">
        <v>151.59839434104543</v>
      </c>
      <c r="M62" s="12">
        <v>173.24076473682001</v>
      </c>
      <c r="N62" s="12">
        <v>198.16348187388678</v>
      </c>
      <c r="O62" s="12">
        <v>226.80987870480027</v>
      </c>
      <c r="P62" s="12">
        <v>259.57850400329079</v>
      </c>
      <c r="R62" s="16">
        <v>0.13152310263952582</v>
      </c>
      <c r="S62" s="16">
        <v>0.13120818960208425</v>
      </c>
      <c r="T62" s="16">
        <v>0.13234395274636612</v>
      </c>
      <c r="U62" s="16">
        <v>0.13436968342079325</v>
      </c>
      <c r="V62" s="16">
        <v>0.13679146471057257</v>
      </c>
      <c r="W62" s="16">
        <v>0.13951554203073568</v>
      </c>
      <c r="X62" s="16">
        <v>0.14110185910215733</v>
      </c>
      <c r="Y62" s="16">
        <v>0.14164753930294527</v>
      </c>
      <c r="Z62" s="16">
        <v>0.14276121122422003</v>
      </c>
      <c r="AA62" s="16">
        <v>0.14386173586181239</v>
      </c>
      <c r="AB62" s="16">
        <v>0.14455941407582018</v>
      </c>
      <c r="AC62" s="16">
        <v>0.144476181926537</v>
      </c>
      <c r="AD62" s="1"/>
      <c r="AE62" s="16">
        <v>0.14255914475705511</v>
      </c>
      <c r="AF62" s="1"/>
      <c r="AG62" s="16">
        <v>6.7935044129151884E-2</v>
      </c>
      <c r="AH62" s="16">
        <v>6.6605435713707223E-2</v>
      </c>
      <c r="AI62" s="16">
        <v>6.52054415565127E-2</v>
      </c>
      <c r="AJ62" s="16">
        <v>6.3845138398554366E-2</v>
      </c>
      <c r="AK62" s="16">
        <v>6.2600000000000003E-2</v>
      </c>
      <c r="AL62" s="16">
        <v>6.1450550547616521E-2</v>
      </c>
      <c r="AM62" s="16">
        <v>6.0377948368740018E-2</v>
      </c>
      <c r="AN62" s="16">
        <v>5.9289796067361185E-2</v>
      </c>
      <c r="AO62" s="16">
        <v>5.815495353955253E-2</v>
      </c>
      <c r="AP62" s="16">
        <v>5.7041012866388005E-2</v>
      </c>
      <c r="AQ62" s="16">
        <v>5.5978436636787962E-2</v>
      </c>
      <c r="AR62" s="16">
        <v>5.4989858048765168E-2</v>
      </c>
      <c r="AS62" s="16">
        <v>5.4041144760768212E-2</v>
      </c>
    </row>
    <row r="63" spans="3:45" x14ac:dyDescent="0.35">
      <c r="C63" s="3" t="s">
        <v>85</v>
      </c>
      <c r="D63" s="7">
        <v>22.233601455076755</v>
      </c>
      <c r="E63" s="7">
        <v>24.482533434279254</v>
      </c>
      <c r="F63" s="7">
        <v>26.866470466897734</v>
      </c>
      <c r="G63" s="7">
        <v>29.435479719091965</v>
      </c>
      <c r="H63" s="7">
        <v>32.286068159860761</v>
      </c>
      <c r="I63" s="7">
        <v>35.522905822954854</v>
      </c>
      <c r="J63" s="7">
        <v>39.238563217307309</v>
      </c>
      <c r="K63" s="7">
        <v>43.428615203544275</v>
      </c>
      <c r="L63" s="7">
        <v>48.035268586849639</v>
      </c>
      <c r="M63" s="7">
        <v>53.082322658190023</v>
      </c>
      <c r="N63" s="7">
        <v>58.654702179153524</v>
      </c>
      <c r="O63" s="7">
        <v>64.854438012761733</v>
      </c>
      <c r="P63" s="7">
        <v>71.686592503351832</v>
      </c>
      <c r="R63" s="17">
        <v>0.10115014356745089</v>
      </c>
      <c r="S63" s="17">
        <v>9.7372971592907365E-2</v>
      </c>
      <c r="T63" s="17">
        <v>9.5621390065342385E-2</v>
      </c>
      <c r="U63" s="17">
        <v>9.6841922332248975E-2</v>
      </c>
      <c r="V63" s="17">
        <v>0.10025493494801729</v>
      </c>
      <c r="W63" s="17">
        <v>0.1045989146516106</v>
      </c>
      <c r="X63" s="17">
        <v>0.10678403189821217</v>
      </c>
      <c r="Y63" s="17">
        <v>0.10607414861640363</v>
      </c>
      <c r="Z63" s="17">
        <v>0.10506975852992501</v>
      </c>
      <c r="AA63" s="17">
        <v>0.10497618118267749</v>
      </c>
      <c r="AB63" s="17">
        <v>0.10569887158700217</v>
      </c>
      <c r="AC63" s="17">
        <v>0.10534598247918971</v>
      </c>
      <c r="AD63" s="1"/>
      <c r="AE63" s="17">
        <v>0.10550662728412102</v>
      </c>
      <c r="AF63" s="1"/>
      <c r="AG63" s="17">
        <v>0.40692247047898289</v>
      </c>
      <c r="AH63" s="17">
        <v>0.39599963601582905</v>
      </c>
      <c r="AI63" s="17">
        <v>0.38415501347922643</v>
      </c>
      <c r="AJ63" s="17">
        <v>0.37169664645434397</v>
      </c>
      <c r="AK63" s="17">
        <v>0.35939999999999994</v>
      </c>
      <c r="AL63" s="17">
        <v>0.34784886753261673</v>
      </c>
      <c r="AM63" s="17">
        <v>0.33719020703708541</v>
      </c>
      <c r="AN63" s="17">
        <v>0.32704945126873891</v>
      </c>
      <c r="AO63" s="17">
        <v>0.31685868966914271</v>
      </c>
      <c r="AP63" s="17">
        <v>0.30640780614672547</v>
      </c>
      <c r="AQ63" s="17">
        <v>0.29599147948198629</v>
      </c>
      <c r="AR63" s="17">
        <v>0.28594185748483952</v>
      </c>
      <c r="AS63" s="17">
        <v>0.27616536576712464</v>
      </c>
    </row>
    <row r="64" spans="3:45" x14ac:dyDescent="0.35">
      <c r="C64" s="3" t="s">
        <v>86</v>
      </c>
      <c r="D64" s="7">
        <v>7.7432535054362841</v>
      </c>
      <c r="E64" s="7">
        <v>8.7368377754250552</v>
      </c>
      <c r="F64" s="7">
        <v>9.8753886024615856</v>
      </c>
      <c r="G64" s="7">
        <v>11.159019163027629</v>
      </c>
      <c r="H64" s="7">
        <v>12.594620912666887</v>
      </c>
      <c r="I64" s="7">
        <v>14.18132639128314</v>
      </c>
      <c r="J64" s="7">
        <v>15.97265656142871</v>
      </c>
      <c r="K64" s="7">
        <v>18.02220592697984</v>
      </c>
      <c r="L64" s="7">
        <v>20.394819540974694</v>
      </c>
      <c r="M64" s="7">
        <v>23.134172633018046</v>
      </c>
      <c r="N64" s="7">
        <v>26.249176403061043</v>
      </c>
      <c r="O64" s="7">
        <v>29.74861483565363</v>
      </c>
      <c r="P64" s="7">
        <v>33.67575234256887</v>
      </c>
      <c r="R64" s="17">
        <v>0.12831612309879931</v>
      </c>
      <c r="S64" s="17">
        <v>0.13031612309879931</v>
      </c>
      <c r="T64" s="17">
        <v>0.12998278976546598</v>
      </c>
      <c r="U64" s="17">
        <v>0.12864945643213266</v>
      </c>
      <c r="V64" s="17">
        <v>0.12598278976546601</v>
      </c>
      <c r="W64" s="17">
        <v>0.1263161230987993</v>
      </c>
      <c r="X64" s="17">
        <v>0.12831612309879931</v>
      </c>
      <c r="Y64" s="17">
        <v>0.13164945643213266</v>
      </c>
      <c r="Z64" s="17">
        <v>0.13431612309879931</v>
      </c>
      <c r="AA64" s="17">
        <v>0.13464945643213266</v>
      </c>
      <c r="AB64" s="17">
        <v>0.13331612309879931</v>
      </c>
      <c r="AC64" s="17">
        <v>0.13201076852185314</v>
      </c>
      <c r="AD64" s="1"/>
      <c r="AE64" s="17">
        <v>0.13150690287798969</v>
      </c>
      <c r="AF64" s="1"/>
      <c r="AG64" s="17">
        <v>0.14171810412018107</v>
      </c>
      <c r="AH64" s="17">
        <v>0.14131644456996614</v>
      </c>
      <c r="AI64" s="17">
        <v>0.14120500295583802</v>
      </c>
      <c r="AJ64" s="17">
        <v>0.14091056236215749</v>
      </c>
      <c r="AK64" s="17">
        <v>0.14019999999999999</v>
      </c>
      <c r="AL64" s="17">
        <v>0.13886697079073357</v>
      </c>
      <c r="AM64" s="17">
        <v>0.13725842465365382</v>
      </c>
      <c r="AN64" s="17">
        <v>0.13572048133346742</v>
      </c>
      <c r="AO64" s="17">
        <v>0.13453189678970612</v>
      </c>
      <c r="AP64" s="17">
        <v>0.13353769632778115</v>
      </c>
      <c r="AQ64" s="17">
        <v>0.13246222843301816</v>
      </c>
      <c r="AR64" s="17">
        <v>0.1311610191122774</v>
      </c>
      <c r="AS64" s="17">
        <v>0.12973243863884024</v>
      </c>
    </row>
    <row r="65" spans="3:45" x14ac:dyDescent="0.35">
      <c r="C65" s="3" t="s">
        <v>87</v>
      </c>
      <c r="D65" s="7">
        <v>8.5246694287835219</v>
      </c>
      <c r="E65" s="7">
        <v>9.8011115033501017</v>
      </c>
      <c r="F65" s="7">
        <v>11.278949567512987</v>
      </c>
      <c r="G65" s="7">
        <v>12.99559855835024</v>
      </c>
      <c r="H65" s="7">
        <v>14.993168547247528</v>
      </c>
      <c r="I65" s="7">
        <v>17.321705234311111</v>
      </c>
      <c r="J65" s="7">
        <v>20.038273808009116</v>
      </c>
      <c r="K65" s="7">
        <v>23.194861781732474</v>
      </c>
      <c r="L65" s="7">
        <v>26.848313972140676</v>
      </c>
      <c r="M65" s="7">
        <v>31.06488862588585</v>
      </c>
      <c r="N65" s="7">
        <v>35.917944222557864</v>
      </c>
      <c r="O65" s="7">
        <v>41.509917827238681</v>
      </c>
      <c r="P65" s="7">
        <v>47.932227501651404</v>
      </c>
      <c r="R65" s="17">
        <v>0.1497350818386782</v>
      </c>
      <c r="S65" s="17">
        <v>0.15078270088629725</v>
      </c>
      <c r="T65" s="17">
        <v>0.15219936755296393</v>
      </c>
      <c r="U65" s="17">
        <v>0.15371127231486867</v>
      </c>
      <c r="V65" s="17">
        <v>0.15530651041010676</v>
      </c>
      <c r="W65" s="17">
        <v>0.1568303199339163</v>
      </c>
      <c r="X65" s="17">
        <v>0.15752793898153533</v>
      </c>
      <c r="Y65" s="17">
        <v>0.15751127231486867</v>
      </c>
      <c r="Z65" s="17">
        <v>0.15705174850534487</v>
      </c>
      <c r="AA65" s="17">
        <v>0.15622317707677344</v>
      </c>
      <c r="AB65" s="17">
        <v>0.15568746279105916</v>
      </c>
      <c r="AC65" s="17">
        <v>0.15471747501746247</v>
      </c>
      <c r="AD65" s="1"/>
      <c r="AE65" s="17">
        <v>0.15650666053404266</v>
      </c>
      <c r="AF65" s="1"/>
      <c r="AG65" s="17">
        <v>0.15601968718321058</v>
      </c>
      <c r="AH65" s="17">
        <v>0.1585308398861564</v>
      </c>
      <c r="AI65" s="17">
        <v>0.16127406941965092</v>
      </c>
      <c r="AJ65" s="17">
        <v>0.16410197655697326</v>
      </c>
      <c r="AK65" s="17">
        <v>0.16689999999999999</v>
      </c>
      <c r="AL65" s="17">
        <v>0.16961831837516389</v>
      </c>
      <c r="AM65" s="17">
        <v>0.172195644793848</v>
      </c>
      <c r="AN65" s="17">
        <v>0.17467438881981101</v>
      </c>
      <c r="AO65" s="17">
        <v>0.17710157214291461</v>
      </c>
      <c r="AP65" s="17">
        <v>0.17931627508732315</v>
      </c>
      <c r="AQ65" s="17">
        <v>0.18125410334390674</v>
      </c>
      <c r="AR65" s="17">
        <v>0.1830163574191804</v>
      </c>
      <c r="AS65" s="17">
        <v>0.18465407097439682</v>
      </c>
    </row>
    <row r="66" spans="3:45" x14ac:dyDescent="0.35">
      <c r="C66" s="3" t="s">
        <v>88</v>
      </c>
      <c r="D66" s="7">
        <v>16.136897098968472</v>
      </c>
      <c r="E66" s="7">
        <v>18.80415349267339</v>
      </c>
      <c r="F66" s="7">
        <v>21.915726158216501</v>
      </c>
      <c r="G66" s="7">
        <v>25.602114810784812</v>
      </c>
      <c r="H66" s="7">
        <v>29.959387121072805</v>
      </c>
      <c r="I66" s="7">
        <v>35.09572842010283</v>
      </c>
      <c r="J66" s="7">
        <v>41.119731848653444</v>
      </c>
      <c r="K66" s="7">
        <v>48.143456574354779</v>
      </c>
      <c r="L66" s="7">
        <v>56.319992241080442</v>
      </c>
      <c r="M66" s="7">
        <v>65.959380819726078</v>
      </c>
      <c r="N66" s="7">
        <v>77.341659069114371</v>
      </c>
      <c r="O66" s="7">
        <v>90.696908029146229</v>
      </c>
      <c r="P66" s="7">
        <v>106.28393165571866</v>
      </c>
      <c r="R66" s="17">
        <v>0.16528929801971762</v>
      </c>
      <c r="S66" s="17">
        <v>0.16547262639370947</v>
      </c>
      <c r="T66" s="17">
        <v>0.16820746097825442</v>
      </c>
      <c r="U66" s="17">
        <v>0.17019189010325442</v>
      </c>
      <c r="V66" s="17">
        <v>0.17144347039787181</v>
      </c>
      <c r="W66" s="17">
        <v>0.1716449180493449</v>
      </c>
      <c r="X66" s="17">
        <v>0.17081154010325444</v>
      </c>
      <c r="Y66" s="17">
        <v>0.16983690512743879</v>
      </c>
      <c r="Z66" s="17">
        <v>0.17115394010325444</v>
      </c>
      <c r="AA66" s="17">
        <v>0.17256496510325442</v>
      </c>
      <c r="AB66" s="17">
        <v>0.1726785941855383</v>
      </c>
      <c r="AC66" s="17">
        <v>0.17185837935691711</v>
      </c>
      <c r="AD66" s="1"/>
      <c r="AE66" s="17">
        <v>0.17150666672215101</v>
      </c>
      <c r="AF66" s="1"/>
      <c r="AG66" s="17">
        <v>0.29533973821762532</v>
      </c>
      <c r="AH66" s="17">
        <v>0.30415307952804843</v>
      </c>
      <c r="AI66" s="17">
        <v>0.31336591414528442</v>
      </c>
      <c r="AJ66" s="17">
        <v>0.32329081462652531</v>
      </c>
      <c r="AK66" s="17">
        <v>0.33350000000000002</v>
      </c>
      <c r="AL66" s="17">
        <v>0.34366584330148586</v>
      </c>
      <c r="AM66" s="17">
        <v>0.35335572351541283</v>
      </c>
      <c r="AN66" s="17">
        <v>0.36255567857798271</v>
      </c>
      <c r="AO66" s="17">
        <v>0.37150784139823662</v>
      </c>
      <c r="AP66" s="17">
        <v>0.38073822243817013</v>
      </c>
      <c r="AQ66" s="17">
        <v>0.3902921887410889</v>
      </c>
      <c r="AR66" s="17">
        <v>0.3998807659837027</v>
      </c>
      <c r="AS66" s="17">
        <v>0.4094481246196382</v>
      </c>
    </row>
    <row r="67" spans="3:45" x14ac:dyDescent="0.35"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"/>
      <c r="AE67" s="17"/>
      <c r="AF67" s="1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3:45" x14ac:dyDescent="0.35">
      <c r="C68" s="9" t="s">
        <v>89</v>
      </c>
      <c r="D68" s="10">
        <v>804.2744681874567</v>
      </c>
      <c r="E68" s="10">
        <v>928.22208192543144</v>
      </c>
      <c r="F68" s="10">
        <v>1072.5567241880533</v>
      </c>
      <c r="G68" s="10">
        <v>1240.3796786670882</v>
      </c>
      <c r="H68" s="10">
        <v>1435.0358584799997</v>
      </c>
      <c r="I68" s="10">
        <v>1661.8511137588648</v>
      </c>
      <c r="J68" s="10">
        <v>1927.3464663739285</v>
      </c>
      <c r="K68" s="10">
        <v>2239.6626113495995</v>
      </c>
      <c r="L68" s="10">
        <v>2606.8010567309602</v>
      </c>
      <c r="M68" s="10">
        <v>3037.1263768162135</v>
      </c>
      <c r="N68" s="10">
        <v>3539.9967162294333</v>
      </c>
      <c r="O68" s="10">
        <v>4124.576544708746</v>
      </c>
      <c r="P68" s="10">
        <v>4803.3494692313543</v>
      </c>
      <c r="R68" s="15">
        <v>0.15411108849110655</v>
      </c>
      <c r="S68" s="15">
        <v>0.15549580760158754</v>
      </c>
      <c r="T68" s="15">
        <v>0.1564700035851998</v>
      </c>
      <c r="U68" s="15">
        <v>0.15693273854832013</v>
      </c>
      <c r="V68" s="15">
        <v>0.15805546177717789</v>
      </c>
      <c r="W68" s="15">
        <v>0.15975880776380258</v>
      </c>
      <c r="X68" s="15">
        <v>0.16204462997421332</v>
      </c>
      <c r="Y68" s="15">
        <v>0.16392578217847142</v>
      </c>
      <c r="Z68" s="15">
        <v>0.1650779291247102</v>
      </c>
      <c r="AA68" s="15">
        <v>0.16557438743802733</v>
      </c>
      <c r="AB68" s="15">
        <v>0.16513569795114602</v>
      </c>
      <c r="AC68" s="15">
        <v>0.16456790586014924</v>
      </c>
      <c r="AD68" s="1"/>
      <c r="AE68" s="15">
        <v>0.16372481731127231</v>
      </c>
      <c r="AF68" s="1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3:45" x14ac:dyDescent="0.35">
      <c r="C69" s="5" t="s">
        <v>90</v>
      </c>
      <c r="D69" s="7">
        <v>517.89423515481349</v>
      </c>
      <c r="E69" s="7">
        <v>592.87099123283565</v>
      </c>
      <c r="F69" s="7">
        <v>679.34571817565791</v>
      </c>
      <c r="G69" s="7">
        <v>779.54723792207733</v>
      </c>
      <c r="H69" s="7">
        <v>895.74938286321583</v>
      </c>
      <c r="I69" s="7">
        <v>1031.3699426671214</v>
      </c>
      <c r="J69" s="7">
        <v>1189.9378442299776</v>
      </c>
      <c r="K69" s="7">
        <v>1375.188470333766</v>
      </c>
      <c r="L69" s="7">
        <v>1590.4962088578459</v>
      </c>
      <c r="M69" s="7">
        <v>1840.8629057103403</v>
      </c>
      <c r="N69" s="7">
        <v>2131.1160655637063</v>
      </c>
      <c r="O69" s="7">
        <v>2466.7859200228449</v>
      </c>
      <c r="P69" s="7">
        <v>2854.9651143857964</v>
      </c>
      <c r="R69" s="17">
        <v>0.14477233185576877</v>
      </c>
      <c r="S69" s="17">
        <v>0.14585757816047606</v>
      </c>
      <c r="T69" s="17">
        <v>0.1474970947274159</v>
      </c>
      <c r="U69" s="17">
        <v>0.14906363500290398</v>
      </c>
      <c r="V69" s="17">
        <v>0.15140458078843611</v>
      </c>
      <c r="W69" s="17">
        <v>0.15374493186489402</v>
      </c>
      <c r="X69" s="17">
        <v>0.15568092653080234</v>
      </c>
      <c r="Y69" s="17">
        <v>0.15656598580398473</v>
      </c>
      <c r="Z69" s="17">
        <v>0.15741420536442874</v>
      </c>
      <c r="AA69" s="17">
        <v>0.15767233885424248</v>
      </c>
      <c r="AB69" s="17">
        <v>0.15750895030222112</v>
      </c>
      <c r="AC69" s="17">
        <v>0.15736233582821679</v>
      </c>
      <c r="AD69" s="1"/>
      <c r="AE69" s="17">
        <v>0.15656348452776514</v>
      </c>
      <c r="AF69" s="1"/>
      <c r="AG69" s="17">
        <v>0.64392723583773515</v>
      </c>
      <c r="AH69" s="17">
        <v>0.63871674977073412</v>
      </c>
      <c r="AI69" s="17">
        <v>0.63338908130004601</v>
      </c>
      <c r="AJ69" s="17">
        <v>0.6284746931357168</v>
      </c>
      <c r="AK69" s="17">
        <v>0.62420000000000009</v>
      </c>
      <c r="AL69" s="17">
        <v>0.62061512859254464</v>
      </c>
      <c r="AM69" s="17">
        <v>0.61739695741819745</v>
      </c>
      <c r="AN69" s="17">
        <v>0.61401590729109434</v>
      </c>
      <c r="AO69" s="17">
        <v>0.61013332979556023</v>
      </c>
      <c r="AP69" s="17">
        <v>0.60611995594338652</v>
      </c>
      <c r="AQ69" s="17">
        <v>0.60201074644883512</v>
      </c>
      <c r="AR69" s="17">
        <v>0.59807010326608823</v>
      </c>
      <c r="AS69" s="17">
        <v>0.59436964407310888</v>
      </c>
    </row>
    <row r="70" spans="3:45" x14ac:dyDescent="0.35">
      <c r="C70" s="5" t="s">
        <v>91</v>
      </c>
      <c r="D70" s="7">
        <v>197.01337252931876</v>
      </c>
      <c r="E70" s="7">
        <v>229.69125714969303</v>
      </c>
      <c r="F70" s="7">
        <v>268.07641656233864</v>
      </c>
      <c r="G70" s="7">
        <v>312.67530554395415</v>
      </c>
      <c r="H70" s="7">
        <v>364.06859729637591</v>
      </c>
      <c r="I70" s="7">
        <v>423.72718138681682</v>
      </c>
      <c r="J70" s="7">
        <v>493.37366216200792</v>
      </c>
      <c r="K70" s="7">
        <v>575.9478002098715</v>
      </c>
      <c r="L70" s="7">
        <v>674.21389886115173</v>
      </c>
      <c r="M70" s="7">
        <v>789.75145883142363</v>
      </c>
      <c r="N70" s="7">
        <v>925.68057976587863</v>
      </c>
      <c r="O70" s="7">
        <v>1084.079641250984</v>
      </c>
      <c r="P70" s="7">
        <v>1267.9572489956306</v>
      </c>
      <c r="R70" s="17">
        <v>0.16586632775656529</v>
      </c>
      <c r="S70" s="17">
        <v>0.16711632775656526</v>
      </c>
      <c r="T70" s="17">
        <v>0.16636632775656529</v>
      </c>
      <c r="U70" s="17">
        <v>0.16436632775656529</v>
      </c>
      <c r="V70" s="17">
        <v>0.16386632775656529</v>
      </c>
      <c r="W70" s="17">
        <v>0.16436632775656529</v>
      </c>
      <c r="X70" s="17">
        <v>0.16736632775656529</v>
      </c>
      <c r="Y70" s="17">
        <v>0.17061632775656527</v>
      </c>
      <c r="Z70" s="17">
        <v>0.1713663277565653</v>
      </c>
      <c r="AA70" s="17">
        <v>0.17211632775656527</v>
      </c>
      <c r="AB70" s="17">
        <v>0.17111632775656527</v>
      </c>
      <c r="AC70" s="17">
        <v>0.16961632775656527</v>
      </c>
      <c r="AD70" s="1"/>
      <c r="AE70" s="17">
        <v>0.16950642588901702</v>
      </c>
      <c r="AF70" s="1"/>
      <c r="AG70" s="17">
        <v>0.24495788480432001</v>
      </c>
      <c r="AH70" s="17">
        <v>0.24745291199412042</v>
      </c>
      <c r="AI70" s="17">
        <v>0.2499414814309964</v>
      </c>
      <c r="AJ70" s="17">
        <v>0.25208031937443137</v>
      </c>
      <c r="AK70" s="17">
        <v>0.25369999999999998</v>
      </c>
      <c r="AL70" s="17">
        <v>0.25497301044520632</v>
      </c>
      <c r="AM70" s="17">
        <v>0.25598597386085509</v>
      </c>
      <c r="AN70" s="17">
        <v>0.25715828682910896</v>
      </c>
      <c r="AO70" s="17">
        <v>0.25863649898417823</v>
      </c>
      <c r="AP70" s="17">
        <v>0.26003246518154821</v>
      </c>
      <c r="AQ70" s="17">
        <v>0.2614919317642338</v>
      </c>
      <c r="AR70" s="17">
        <v>0.26283416721692465</v>
      </c>
      <c r="AS70" s="17">
        <v>0.26397355785119103</v>
      </c>
    </row>
    <row r="71" spans="3:45" x14ac:dyDescent="0.35">
      <c r="C71" s="5" t="s">
        <v>92</v>
      </c>
      <c r="D71" s="7">
        <v>89.366860503324403</v>
      </c>
      <c r="E71" s="7">
        <v>105.65983354290279</v>
      </c>
      <c r="F71" s="7">
        <v>125.13458945005675</v>
      </c>
      <c r="G71" s="7">
        <v>148.1571352010568</v>
      </c>
      <c r="H71" s="7">
        <v>175.21787832040795</v>
      </c>
      <c r="I71" s="7">
        <v>206.75398970492668</v>
      </c>
      <c r="J71" s="7">
        <v>244.03495998194305</v>
      </c>
      <c r="K71" s="7">
        <v>288.52634080596204</v>
      </c>
      <c r="L71" s="7">
        <v>342.09094901196261</v>
      </c>
      <c r="M71" s="7">
        <v>406.51201227444949</v>
      </c>
      <c r="N71" s="7">
        <v>483.20007089984836</v>
      </c>
      <c r="O71" s="7">
        <v>573.71098343491735</v>
      </c>
      <c r="P71" s="7">
        <v>680.42710584992722</v>
      </c>
      <c r="R71" s="17">
        <v>0.18231560276163322</v>
      </c>
      <c r="S71" s="17">
        <v>0.18431560276163322</v>
      </c>
      <c r="T71" s="17">
        <v>0.1839822694282999</v>
      </c>
      <c r="U71" s="17">
        <v>0.18264893609496657</v>
      </c>
      <c r="V71" s="17">
        <v>0.17998226942829992</v>
      </c>
      <c r="W71" s="17">
        <v>0.18031560276163322</v>
      </c>
      <c r="X71" s="17">
        <v>0.18231560276163322</v>
      </c>
      <c r="Y71" s="17">
        <v>0.18564893609496658</v>
      </c>
      <c r="Z71" s="17">
        <v>0.18831560276163323</v>
      </c>
      <c r="AA71" s="17">
        <v>0.18864893609496658</v>
      </c>
      <c r="AB71" s="17">
        <v>0.18731560276163323</v>
      </c>
      <c r="AC71" s="17">
        <v>0.18601024818468706</v>
      </c>
      <c r="AD71" s="1"/>
      <c r="AE71" s="17">
        <v>0.18550655095802701</v>
      </c>
      <c r="AF71" s="1"/>
      <c r="AG71" s="17">
        <v>0.11111487935794473</v>
      </c>
      <c r="AH71" s="17">
        <v>0.11383033823514549</v>
      </c>
      <c r="AI71" s="17">
        <v>0.11666943726895761</v>
      </c>
      <c r="AJ71" s="17">
        <v>0.11944498748985184</v>
      </c>
      <c r="AK71" s="17">
        <v>0.1221</v>
      </c>
      <c r="AL71" s="17">
        <v>0.12441186096224909</v>
      </c>
      <c r="AM71" s="17">
        <v>0.1266170687209475</v>
      </c>
      <c r="AN71" s="17">
        <v>0.1288258058797967</v>
      </c>
      <c r="AO71" s="17">
        <v>0.13123017122026154</v>
      </c>
      <c r="AP71" s="17">
        <v>0.13384757887506532</v>
      </c>
      <c r="AQ71" s="17">
        <v>0.13649732178693108</v>
      </c>
      <c r="AR71" s="17">
        <v>0.13909572951698718</v>
      </c>
      <c r="AS71" s="17">
        <v>0.14165679807570011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127" priority="5"/>
  </conditionalFormatting>
  <conditionalFormatting sqref="C5:C66">
    <cfRule type="duplicateValues" dxfId="126" priority="3"/>
  </conditionalFormatting>
  <conditionalFormatting sqref="C68">
    <cfRule type="duplicateValues" dxfId="125" priority="2"/>
  </conditionalFormatting>
  <conditionalFormatting sqref="R1:AC1048576 C5:C23 C25:C66 C68:C71">
    <cfRule type="cellIs" dxfId="124" priority="4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1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17" max="17" width="2.6328125" customWidth="1"/>
    <col min="30" max="30" width="2.6328125" customWidth="1"/>
    <col min="32" max="32" width="2.6328125" customWidth="1"/>
  </cols>
  <sheetData>
    <row r="1" spans="1:45" x14ac:dyDescent="0.35">
      <c r="A1" s="19" t="s">
        <v>10</v>
      </c>
      <c r="B1" s="19"/>
    </row>
    <row r="3" spans="1:45" x14ac:dyDescent="0.35">
      <c r="D3" s="20" t="s">
        <v>102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G3" s="20" t="s">
        <v>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35">
      <c r="C4" s="2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2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</row>
    <row r="5" spans="1:45" x14ac:dyDescent="0.35">
      <c r="C5" s="9" t="s">
        <v>30</v>
      </c>
      <c r="D5" s="10">
        <v>386.61754373394587</v>
      </c>
      <c r="E5" s="10">
        <v>436.69904280415449</v>
      </c>
      <c r="F5" s="10">
        <v>493.16610837204178</v>
      </c>
      <c r="G5" s="10">
        <v>557.03050339557365</v>
      </c>
      <c r="H5" s="10">
        <v>629.73648044999993</v>
      </c>
      <c r="I5" s="10">
        <v>713.290510774876</v>
      </c>
      <c r="J5" s="10">
        <v>810.05918300371877</v>
      </c>
      <c r="K5" s="10">
        <v>921.85307396355086</v>
      </c>
      <c r="L5" s="10">
        <v>1049.9574897726125</v>
      </c>
      <c r="M5" s="10">
        <v>1196.3913373041357</v>
      </c>
      <c r="N5" s="10">
        <v>1363.5800635671485</v>
      </c>
      <c r="O5" s="10">
        <v>1554.4486956813937</v>
      </c>
      <c r="P5" s="10">
        <v>1771.7429630673071</v>
      </c>
      <c r="R5" s="15">
        <v>0.12953757500635477</v>
      </c>
      <c r="S5" s="15">
        <v>0.12930430349766286</v>
      </c>
      <c r="T5" s="15">
        <v>0.12949875090636387</v>
      </c>
      <c r="U5" s="15">
        <v>0.13052422912429695</v>
      </c>
      <c r="V5" s="15">
        <v>0.13268094340853431</v>
      </c>
      <c r="W5" s="15">
        <v>0.13566516134319384</v>
      </c>
      <c r="X5" s="15">
        <v>0.13800706578659794</v>
      </c>
      <c r="Y5" s="15">
        <v>0.13896402737832236</v>
      </c>
      <c r="Z5" s="15">
        <v>0.1394664536020751</v>
      </c>
      <c r="AA5" s="15">
        <v>0.13974417989329813</v>
      </c>
      <c r="AB5" s="15">
        <v>0.13997610937118687</v>
      </c>
      <c r="AC5" s="15">
        <v>0.13978863888503068</v>
      </c>
      <c r="AD5" s="1"/>
      <c r="AE5" s="15">
        <v>0.13880077195478438</v>
      </c>
      <c r="AF5" s="1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x14ac:dyDescent="0.35">
      <c r="C6" s="11" t="s">
        <v>31</v>
      </c>
      <c r="D6" s="12">
        <v>281.80636405000723</v>
      </c>
      <c r="E6" s="12">
        <v>316.39674815812049</v>
      </c>
      <c r="F6" s="12">
        <v>355.26144876411638</v>
      </c>
      <c r="G6" s="12">
        <v>398.99222608594999</v>
      </c>
      <c r="H6" s="12">
        <v>448.37237408039994</v>
      </c>
      <c r="I6" s="12">
        <v>504.62068490613268</v>
      </c>
      <c r="J6" s="12">
        <v>569.15294539534659</v>
      </c>
      <c r="K6" s="12">
        <v>643.1352467310528</v>
      </c>
      <c r="L6" s="12">
        <v>727.36316741742462</v>
      </c>
      <c r="M6" s="12">
        <v>822.99220504553534</v>
      </c>
      <c r="N6" s="12">
        <v>931.244688318508</v>
      </c>
      <c r="O6" s="12">
        <v>1053.5288878407459</v>
      </c>
      <c r="P6" s="12">
        <v>1191.3736479732204</v>
      </c>
      <c r="R6" s="16">
        <v>0.1227452198417176</v>
      </c>
      <c r="S6" s="16">
        <v>0.12283533516777201</v>
      </c>
      <c r="T6" s="16">
        <v>0.12309463206313054</v>
      </c>
      <c r="U6" s="16">
        <v>0.1237621807293372</v>
      </c>
      <c r="V6" s="16">
        <v>0.12544999218807029</v>
      </c>
      <c r="W6" s="16">
        <v>0.1278827095667272</v>
      </c>
      <c r="X6" s="16">
        <v>0.12998667921206386</v>
      </c>
      <c r="Y6" s="16">
        <v>0.13096455390135753</v>
      </c>
      <c r="Z6" s="16">
        <v>0.13147357731578735</v>
      </c>
      <c r="AA6" s="16">
        <v>0.13153524736845257</v>
      </c>
      <c r="AB6" s="16">
        <v>0.13131264108796059</v>
      </c>
      <c r="AC6" s="16">
        <v>0.13084098758316287</v>
      </c>
      <c r="AD6" s="1"/>
      <c r="AE6" s="16">
        <v>0.13057027555221995</v>
      </c>
      <c r="AF6" s="1"/>
      <c r="AG6" s="16">
        <v>0.72890216343605629</v>
      </c>
      <c r="AH6" s="16">
        <v>0.72451898709568341</v>
      </c>
      <c r="AI6" s="16">
        <v>0.72036874134933282</v>
      </c>
      <c r="AJ6" s="16">
        <v>0.71628433928439061</v>
      </c>
      <c r="AK6" s="16">
        <v>0.71199999999999997</v>
      </c>
      <c r="AL6" s="16">
        <v>0.70745464475329001</v>
      </c>
      <c r="AM6" s="16">
        <v>0.70260662101861981</v>
      </c>
      <c r="AN6" s="16">
        <v>0.69765482688674285</v>
      </c>
      <c r="AO6" s="16">
        <v>0.69275487293771143</v>
      </c>
      <c r="AP6" s="16">
        <v>0.68789548986538818</v>
      </c>
      <c r="AQ6" s="16">
        <v>0.68294096782432867</v>
      </c>
      <c r="AR6" s="16">
        <v>0.67775082623677763</v>
      </c>
      <c r="AS6" s="16">
        <v>0.67243029762662088</v>
      </c>
    </row>
    <row r="7" spans="1:45" x14ac:dyDescent="0.35">
      <c r="C7" s="3" t="s">
        <v>32</v>
      </c>
      <c r="D7" s="7">
        <v>39.41039712984054</v>
      </c>
      <c r="E7" s="7">
        <v>44.612460117382284</v>
      </c>
      <c r="F7" s="7">
        <v>50.332672040277764</v>
      </c>
      <c r="G7" s="7">
        <v>56.698168050541859</v>
      </c>
      <c r="H7" s="7">
        <v>63.937900543865055</v>
      </c>
      <c r="I7" s="7">
        <v>72.320288115154014</v>
      </c>
      <c r="J7" s="7">
        <v>82.115781448018183</v>
      </c>
      <c r="K7" s="7">
        <v>93.417467725412862</v>
      </c>
      <c r="L7" s="7">
        <v>106.20830214911244</v>
      </c>
      <c r="M7" s="7">
        <v>120.64379876704103</v>
      </c>
      <c r="N7" s="7">
        <v>137.03003291637026</v>
      </c>
      <c r="O7" s="7">
        <v>155.7409291107324</v>
      </c>
      <c r="P7" s="7">
        <v>176.9517631471669</v>
      </c>
      <c r="R7" s="17">
        <v>0.13199722323028501</v>
      </c>
      <c r="S7" s="17">
        <v>0.12822005125574149</v>
      </c>
      <c r="T7" s="17">
        <v>0.12646846972817649</v>
      </c>
      <c r="U7" s="17">
        <v>0.1276890019950831</v>
      </c>
      <c r="V7" s="17">
        <v>0.13110201461085141</v>
      </c>
      <c r="W7" s="17">
        <v>0.13544599431444471</v>
      </c>
      <c r="X7" s="17">
        <v>0.13763111156104629</v>
      </c>
      <c r="Y7" s="17">
        <v>0.13692122827923775</v>
      </c>
      <c r="Z7" s="17">
        <v>0.13591683819275913</v>
      </c>
      <c r="AA7" s="17">
        <v>0.13582326084551161</v>
      </c>
      <c r="AB7" s="17">
        <v>0.13654595124983626</v>
      </c>
      <c r="AC7" s="17">
        <v>0.13619306214202381</v>
      </c>
      <c r="AD7" s="1"/>
      <c r="AE7" s="17">
        <v>0.13635371275458591</v>
      </c>
      <c r="AF7" s="1"/>
      <c r="AG7" s="17">
        <v>0.13984920909325904</v>
      </c>
      <c r="AH7" s="17">
        <v>0.14100163916693301</v>
      </c>
      <c r="AI7" s="17">
        <v>0.14167783252411731</v>
      </c>
      <c r="AJ7" s="17">
        <v>0.1421034404773793</v>
      </c>
      <c r="AK7" s="17">
        <v>0.14260000000000006</v>
      </c>
      <c r="AL7" s="17">
        <v>0.14331613879166827</v>
      </c>
      <c r="AM7" s="17">
        <v>0.1442771791174316</v>
      </c>
      <c r="AN7" s="17">
        <v>0.1452532234864097</v>
      </c>
      <c r="AO7" s="17">
        <v>0.14601825732558826</v>
      </c>
      <c r="AP7" s="17">
        <v>0.14659166639417434</v>
      </c>
      <c r="AQ7" s="17">
        <v>0.14714718337217803</v>
      </c>
      <c r="AR7" s="17">
        <v>0.14782786775778908</v>
      </c>
      <c r="AS7" s="17">
        <v>0.14852751145553658</v>
      </c>
    </row>
    <row r="8" spans="1:45" x14ac:dyDescent="0.35">
      <c r="C8" s="3" t="s">
        <v>33</v>
      </c>
      <c r="D8" s="7">
        <v>54.456904022753214</v>
      </c>
      <c r="E8" s="7">
        <v>61.263865811315497</v>
      </c>
      <c r="F8" s="7">
        <v>68.69027476508802</v>
      </c>
      <c r="G8" s="7">
        <v>76.896596776481061</v>
      </c>
      <c r="H8" s="7">
        <v>86.177170298252875</v>
      </c>
      <c r="I8" s="7">
        <v>96.871930745728477</v>
      </c>
      <c r="J8" s="7">
        <v>109.31474221152359</v>
      </c>
      <c r="K8" s="7">
        <v>123.59464849662413</v>
      </c>
      <c r="L8" s="7">
        <v>139.65221703804619</v>
      </c>
      <c r="M8" s="7">
        <v>157.65573930520006</v>
      </c>
      <c r="N8" s="7">
        <v>177.96546573350582</v>
      </c>
      <c r="O8" s="7">
        <v>201.02017128157297</v>
      </c>
      <c r="P8" s="7">
        <v>226.99058276175347</v>
      </c>
      <c r="R8" s="17">
        <v>0.12499722323028491</v>
      </c>
      <c r="S8" s="17">
        <v>0.12122005125574138</v>
      </c>
      <c r="T8" s="17">
        <v>0.1194684697281764</v>
      </c>
      <c r="U8" s="17">
        <v>0.12068900199508301</v>
      </c>
      <c r="V8" s="17">
        <v>0.12410201461085131</v>
      </c>
      <c r="W8" s="17">
        <v>0.12844599431444462</v>
      </c>
      <c r="X8" s="17">
        <v>0.13063111156104618</v>
      </c>
      <c r="Y8" s="17">
        <v>0.12992122827923763</v>
      </c>
      <c r="Z8" s="17">
        <v>0.12891683819275901</v>
      </c>
      <c r="AA8" s="17">
        <v>0.12882326084551149</v>
      </c>
      <c r="AB8" s="17">
        <v>0.1295459512498362</v>
      </c>
      <c r="AC8" s="17">
        <v>0.12919306214202372</v>
      </c>
      <c r="AD8" s="1"/>
      <c r="AE8" s="17">
        <v>0.12935371146454008</v>
      </c>
      <c r="AF8" s="1"/>
      <c r="AG8" s="17">
        <v>0.19324227898944718</v>
      </c>
      <c r="AH8" s="17">
        <v>0.19362988452933988</v>
      </c>
      <c r="AI8" s="17">
        <v>0.19335133323372902</v>
      </c>
      <c r="AJ8" s="17">
        <v>0.1927270551880782</v>
      </c>
      <c r="AK8" s="17">
        <v>0.19220000000000001</v>
      </c>
      <c r="AL8" s="17">
        <v>0.19196979759905833</v>
      </c>
      <c r="AM8" s="17">
        <v>0.19206567074091321</v>
      </c>
      <c r="AN8" s="17">
        <v>0.19217520595370061</v>
      </c>
      <c r="AO8" s="17">
        <v>0.19199792248746289</v>
      </c>
      <c r="AP8" s="17">
        <v>0.19156407355823876</v>
      </c>
      <c r="AQ8" s="17">
        <v>0.19110494584924534</v>
      </c>
      <c r="AR8" s="17">
        <v>0.19080651095725784</v>
      </c>
      <c r="AS8" s="17">
        <v>0.19052845691854328</v>
      </c>
    </row>
    <row r="9" spans="1:45" x14ac:dyDescent="0.35">
      <c r="C9" s="3" t="s">
        <v>34</v>
      </c>
      <c r="D9" s="7">
        <v>10.381930851556557</v>
      </c>
      <c r="E9" s="7">
        <v>12.013309858920882</v>
      </c>
      <c r="F9" s="7">
        <v>13.903240234692491</v>
      </c>
      <c r="G9" s="7">
        <v>16.128516963878898</v>
      </c>
      <c r="H9" s="7">
        <v>18.741965236560716</v>
      </c>
      <c r="I9" s="7">
        <v>21.802351049257343</v>
      </c>
      <c r="J9" s="7">
        <v>25.366860977122645</v>
      </c>
      <c r="K9" s="7">
        <v>29.492999571459663</v>
      </c>
      <c r="L9" s="7">
        <v>34.261545265591074</v>
      </c>
      <c r="M9" s="7">
        <v>39.846212082644421</v>
      </c>
      <c r="N9" s="7">
        <v>46.397409287335208</v>
      </c>
      <c r="O9" s="7">
        <v>54.030974315152754</v>
      </c>
      <c r="P9" s="7">
        <v>62.876139766699218</v>
      </c>
      <c r="R9" s="17">
        <v>0.15713637768255162</v>
      </c>
      <c r="S9" s="17">
        <v>0.15731970605654347</v>
      </c>
      <c r="T9" s="17">
        <v>0.16005454064108843</v>
      </c>
      <c r="U9" s="17">
        <v>0.16203896976608845</v>
      </c>
      <c r="V9" s="17">
        <v>0.16329055006070581</v>
      </c>
      <c r="W9" s="17">
        <v>0.1634919977121789</v>
      </c>
      <c r="X9" s="17">
        <v>0.16265861976608842</v>
      </c>
      <c r="Y9" s="17">
        <v>0.16168398479027279</v>
      </c>
      <c r="Z9" s="17">
        <v>0.16300101976608844</v>
      </c>
      <c r="AA9" s="17">
        <v>0.16441204476608842</v>
      </c>
      <c r="AB9" s="17">
        <v>0.1645256738483723</v>
      </c>
      <c r="AC9" s="17">
        <v>0.16370545901975112</v>
      </c>
      <c r="AD9" s="1"/>
      <c r="AE9" s="17">
        <v>0.16335374380648474</v>
      </c>
      <c r="AF9" s="1"/>
      <c r="AG9" s="17">
        <v>3.6840654349857969E-2</v>
      </c>
      <c r="AH9" s="17">
        <v>3.7969131885379509E-2</v>
      </c>
      <c r="AI9" s="17">
        <v>3.9135234861702804E-2</v>
      </c>
      <c r="AJ9" s="17">
        <v>4.0423135864317644E-2</v>
      </c>
      <c r="AK9" s="17">
        <v>4.1799999999999997E-2</v>
      </c>
      <c r="AL9" s="17">
        <v>4.3205424790133048E-2</v>
      </c>
      <c r="AM9" s="17">
        <v>4.4569497851763284E-2</v>
      </c>
      <c r="AN9" s="17">
        <v>4.5858160816667361E-2</v>
      </c>
      <c r="AO9" s="17">
        <v>4.710376714185309E-2</v>
      </c>
      <c r="AP9" s="17">
        <v>4.8416269119389496E-2</v>
      </c>
      <c r="AQ9" s="17">
        <v>4.9823005563781733E-2</v>
      </c>
      <c r="AR9" s="17">
        <v>5.1285707434080549E-2</v>
      </c>
      <c r="AS9" s="17">
        <v>5.2776171332700607E-2</v>
      </c>
    </row>
    <row r="10" spans="1:45" x14ac:dyDescent="0.35">
      <c r="C10" s="3" t="s">
        <v>35</v>
      </c>
      <c r="D10" s="7">
        <v>8.5090260577736405</v>
      </c>
      <c r="E10" s="7">
        <v>9.3017541776980277</v>
      </c>
      <c r="F10" s="7">
        <v>10.186938896549176</v>
      </c>
      <c r="G10" s="7">
        <v>11.152964981983006</v>
      </c>
      <c r="H10" s="7">
        <v>12.195728574986878</v>
      </c>
      <c r="I10" s="7">
        <v>13.303465009035925</v>
      </c>
      <c r="J10" s="7">
        <v>14.516251487086961</v>
      </c>
      <c r="K10" s="7">
        <v>15.868631967717306</v>
      </c>
      <c r="L10" s="7">
        <v>17.399899985167881</v>
      </c>
      <c r="M10" s="7">
        <v>19.125329795429224</v>
      </c>
      <c r="N10" s="7">
        <v>21.028233861748287</v>
      </c>
      <c r="O10" s="7">
        <v>23.092432646038127</v>
      </c>
      <c r="P10" s="7">
        <v>25.329115981483199</v>
      </c>
      <c r="R10" s="17">
        <v>9.316320276163334E-2</v>
      </c>
      <c r="S10" s="17">
        <v>9.5163202761633342E-2</v>
      </c>
      <c r="T10" s="17">
        <v>9.4829869428300018E-2</v>
      </c>
      <c r="U10" s="17">
        <v>9.3496536094966665E-2</v>
      </c>
      <c r="V10" s="17">
        <v>9.0829869428300014E-2</v>
      </c>
      <c r="W10" s="17">
        <v>9.1163202761633338E-2</v>
      </c>
      <c r="X10" s="17">
        <v>9.316320276163334E-2</v>
      </c>
      <c r="Y10" s="17">
        <v>9.6496536094966667E-2</v>
      </c>
      <c r="Z10" s="17">
        <v>9.9163202761633346E-2</v>
      </c>
      <c r="AA10" s="17">
        <v>9.9496536094966684E-2</v>
      </c>
      <c r="AB10" s="17">
        <v>9.8163202761633345E-2</v>
      </c>
      <c r="AC10" s="17">
        <v>9.6857848184687179E-2</v>
      </c>
      <c r="AD10" s="1"/>
      <c r="AE10" s="17">
        <v>9.6353863977493182E-2</v>
      </c>
      <c r="AF10" s="1"/>
      <c r="AG10" s="17">
        <v>3.0194584449709919E-2</v>
      </c>
      <c r="AH10" s="17">
        <v>2.9399019528005516E-2</v>
      </c>
      <c r="AI10" s="17">
        <v>2.8674484473301287E-2</v>
      </c>
      <c r="AJ10" s="17">
        <v>2.7952837806871102E-2</v>
      </c>
      <c r="AK10" s="17">
        <v>2.7199999999999998E-2</v>
      </c>
      <c r="AL10" s="17">
        <v>2.6363297040648614E-2</v>
      </c>
      <c r="AM10" s="17">
        <v>2.5505009865149066E-2</v>
      </c>
      <c r="AN10" s="17">
        <v>2.4673864553956367E-2</v>
      </c>
      <c r="AO10" s="17">
        <v>2.3921887668505348E-2</v>
      </c>
      <c r="AP10" s="17">
        <v>2.3238773925411647E-2</v>
      </c>
      <c r="AQ10" s="17">
        <v>2.2580782607971372E-2</v>
      </c>
      <c r="AR10" s="17">
        <v>2.1919126198207142E-2</v>
      </c>
      <c r="AS10" s="17">
        <v>2.1260429945360471E-2</v>
      </c>
    </row>
    <row r="11" spans="1:45" x14ac:dyDescent="0.35">
      <c r="C11" s="3" t="s">
        <v>36</v>
      </c>
      <c r="D11" s="7">
        <v>20.482174219386138</v>
      </c>
      <c r="E11" s="7">
        <v>22.595180911379771</v>
      </c>
      <c r="F11" s="7">
        <v>24.971362502998989</v>
      </c>
      <c r="G11" s="7">
        <v>27.589107173635121</v>
      </c>
      <c r="H11" s="7">
        <v>30.444484200059158</v>
      </c>
      <c r="I11" s="7">
        <v>33.514197566763066</v>
      </c>
      <c r="J11" s="7">
        <v>36.904601130602956</v>
      </c>
      <c r="K11" s="7">
        <v>40.71179797987655</v>
      </c>
      <c r="L11" s="7">
        <v>45.047463442931466</v>
      </c>
      <c r="M11" s="7">
        <v>49.96498882864946</v>
      </c>
      <c r="N11" s="7">
        <v>55.435982031410283</v>
      </c>
      <c r="O11" s="7">
        <v>61.432115396163987</v>
      </c>
      <c r="P11" s="7">
        <v>67.996619056831477</v>
      </c>
      <c r="R11" s="17">
        <v>0.10316320276163346</v>
      </c>
      <c r="S11" s="17">
        <v>0.10516320276163346</v>
      </c>
      <c r="T11" s="17">
        <v>0.10482986942830012</v>
      </c>
      <c r="U11" s="17">
        <v>0.10349653609496678</v>
      </c>
      <c r="V11" s="17">
        <v>0.10082986942830013</v>
      </c>
      <c r="W11" s="17">
        <v>0.10116320276163346</v>
      </c>
      <c r="X11" s="17">
        <v>0.10316320276163346</v>
      </c>
      <c r="Y11" s="17">
        <v>0.10649653609496679</v>
      </c>
      <c r="Z11" s="17">
        <v>0.10916320276163347</v>
      </c>
      <c r="AA11" s="17">
        <v>0.10949653609496679</v>
      </c>
      <c r="AB11" s="17">
        <v>0.10816320276163346</v>
      </c>
      <c r="AC11" s="17">
        <v>0.10685784818468728</v>
      </c>
      <c r="AD11" s="1"/>
      <c r="AE11" s="17">
        <v>0.10635389847308567</v>
      </c>
      <c r="AF11" s="1"/>
      <c r="AG11" s="17">
        <v>7.2681730550810147E-2</v>
      </c>
      <c r="AH11" s="17">
        <v>7.1414074395251825E-2</v>
      </c>
      <c r="AI11" s="17">
        <v>7.0290099277220686E-2</v>
      </c>
      <c r="AJ11" s="17">
        <v>6.9146979238868519E-2</v>
      </c>
      <c r="AK11" s="17">
        <v>6.7900000000000002E-2</v>
      </c>
      <c r="AL11" s="17">
        <v>6.6414632949493999E-2</v>
      </c>
      <c r="AM11" s="17">
        <v>6.4841272331408531E-2</v>
      </c>
      <c r="AN11" s="17">
        <v>6.3302078663559025E-2</v>
      </c>
      <c r="AO11" s="17">
        <v>6.1932560598135553E-2</v>
      </c>
      <c r="AP11" s="17">
        <v>6.0711375541989424E-2</v>
      </c>
      <c r="AQ11" s="17">
        <v>5.9528910851032797E-2</v>
      </c>
      <c r="AR11" s="17">
        <v>5.8310802964379863E-2</v>
      </c>
      <c r="AS11" s="17">
        <v>5.7074133855913436E-2</v>
      </c>
    </row>
    <row r="12" spans="1:45" x14ac:dyDescent="0.35">
      <c r="C12" s="3" t="s">
        <v>37</v>
      </c>
      <c r="D12" s="7">
        <v>32.046501871028674</v>
      </c>
      <c r="E12" s="7">
        <v>36.212841775755464</v>
      </c>
      <c r="F12" s="7">
        <v>40.98485943884377</v>
      </c>
      <c r="G12" s="7">
        <v>46.402815495769474</v>
      </c>
      <c r="H12" s="7">
        <v>52.459567767406796</v>
      </c>
      <c r="I12" s="7">
        <v>59.278944050111875</v>
      </c>
      <c r="J12" s="7">
        <v>66.990597869856657</v>
      </c>
      <c r="K12" s="7">
        <v>75.801970443393003</v>
      </c>
      <c r="L12" s="7">
        <v>85.887614122406248</v>
      </c>
      <c r="M12" s="7">
        <v>97.417001718725999</v>
      </c>
      <c r="N12" s="7">
        <v>110.45567595359205</v>
      </c>
      <c r="O12" s="7">
        <v>125.06480434736137</v>
      </c>
      <c r="P12" s="7">
        <v>141.50617969808664</v>
      </c>
      <c r="R12" s="17">
        <v>0.13000919480991255</v>
      </c>
      <c r="S12" s="17">
        <v>0.13177694511351989</v>
      </c>
      <c r="T12" s="17">
        <v>0.13219408657507273</v>
      </c>
      <c r="U12" s="17">
        <v>0.13052553399889083</v>
      </c>
      <c r="V12" s="17">
        <v>0.12999299408909673</v>
      </c>
      <c r="W12" s="17">
        <v>0.13009094448824321</v>
      </c>
      <c r="X12" s="17">
        <v>0.13153148133793788</v>
      </c>
      <c r="Y12" s="17">
        <v>0.13305252647152421</v>
      </c>
      <c r="Z12" s="17">
        <v>0.13423807046133771</v>
      </c>
      <c r="AA12" s="17">
        <v>0.1338439287272758</v>
      </c>
      <c r="AB12" s="17">
        <v>0.13226236015166257</v>
      </c>
      <c r="AC12" s="17">
        <v>0.13146284789332213</v>
      </c>
      <c r="AD12" s="1"/>
      <c r="AE12" s="17">
        <v>0.13235378304159787</v>
      </c>
      <c r="AF12" s="1"/>
      <c r="AG12" s="17">
        <v>0.11371816239516132</v>
      </c>
      <c r="AH12" s="17">
        <v>0.11445390000550182</v>
      </c>
      <c r="AI12" s="17">
        <v>0.11536534454110321</v>
      </c>
      <c r="AJ12" s="17">
        <v>0.11630004912871031</v>
      </c>
      <c r="AK12" s="17">
        <v>0.11700000000000001</v>
      </c>
      <c r="AL12" s="17">
        <v>0.11747228328767118</v>
      </c>
      <c r="AM12" s="17">
        <v>0.11770227741389173</v>
      </c>
      <c r="AN12" s="17">
        <v>0.1178631879199306</v>
      </c>
      <c r="AO12" s="17">
        <v>0.11808078545873965</v>
      </c>
      <c r="AP12" s="17">
        <v>0.11836928845922182</v>
      </c>
      <c r="AQ12" s="17">
        <v>0.11861079836389204</v>
      </c>
      <c r="AR12" s="17">
        <v>0.11871037025257772</v>
      </c>
      <c r="AS12" s="17">
        <v>0.11877565022427573</v>
      </c>
    </row>
    <row r="13" spans="1:45" x14ac:dyDescent="0.35">
      <c r="C13" s="3" t="s">
        <v>38</v>
      </c>
      <c r="D13" s="7">
        <v>17.04830993505028</v>
      </c>
      <c r="E13" s="7">
        <v>18.865355657875647</v>
      </c>
      <c r="F13" s="7">
        <v>20.895829747314114</v>
      </c>
      <c r="G13" s="7">
        <v>23.174445742884906</v>
      </c>
      <c r="H13" s="7">
        <v>25.736574272214956</v>
      </c>
      <c r="I13" s="7">
        <v>28.623023473022748</v>
      </c>
      <c r="J13" s="7">
        <v>31.876814350032721</v>
      </c>
      <c r="K13" s="7">
        <v>35.522725585640821</v>
      </c>
      <c r="L13" s="7">
        <v>39.585045941370879</v>
      </c>
      <c r="M13" s="7">
        <v>44.093736287076553</v>
      </c>
      <c r="N13" s="7">
        <v>49.079426369664851</v>
      </c>
      <c r="O13" s="7">
        <v>54.602557160074632</v>
      </c>
      <c r="P13" s="7">
        <v>60.694267134043798</v>
      </c>
      <c r="R13" s="17">
        <v>0.10658216150151237</v>
      </c>
      <c r="S13" s="17">
        <v>0.10762978054913142</v>
      </c>
      <c r="T13" s="17">
        <v>0.10904644721579809</v>
      </c>
      <c r="U13" s="17">
        <v>0.11055835197770283</v>
      </c>
      <c r="V13" s="17">
        <v>0.11215359007294093</v>
      </c>
      <c r="W13" s="17">
        <v>0.11367739959675047</v>
      </c>
      <c r="X13" s="17">
        <v>0.1143750186443695</v>
      </c>
      <c r="Y13" s="17">
        <v>0.11435835197770283</v>
      </c>
      <c r="Z13" s="17">
        <v>0.11389882816817903</v>
      </c>
      <c r="AA13" s="17">
        <v>0.11307025673960761</v>
      </c>
      <c r="AB13" s="17">
        <v>0.11253454245389333</v>
      </c>
      <c r="AC13" s="17">
        <v>0.11156455468029662</v>
      </c>
      <c r="AD13" s="1"/>
      <c r="AE13" s="17">
        <v>0.11335372485025741</v>
      </c>
      <c r="AF13" s="1"/>
      <c r="AG13" s="17">
        <v>6.0496539858216319E-2</v>
      </c>
      <c r="AH13" s="17">
        <v>5.9625630692157469E-2</v>
      </c>
      <c r="AI13" s="17">
        <v>5.8818174108129465E-2</v>
      </c>
      <c r="AJ13" s="17">
        <v>5.8082449300384913E-2</v>
      </c>
      <c r="AK13" s="17">
        <v>5.74E-2</v>
      </c>
      <c r="AL13" s="17">
        <v>5.6721859268109624E-2</v>
      </c>
      <c r="AM13" s="17">
        <v>5.600746619678891E-2</v>
      </c>
      <c r="AN13" s="17">
        <v>5.5233678710966003E-2</v>
      </c>
      <c r="AO13" s="17">
        <v>5.4422670427376092E-2</v>
      </c>
      <c r="AP13" s="17">
        <v>5.3577343766745507E-2</v>
      </c>
      <c r="AQ13" s="17">
        <v>5.2703040334420151E-2</v>
      </c>
      <c r="AR13" s="17">
        <v>5.182824865105027E-2</v>
      </c>
      <c r="AS13" s="17">
        <v>5.0944778942607669E-2</v>
      </c>
    </row>
    <row r="14" spans="1:45" x14ac:dyDescent="0.35">
      <c r="C14" s="3" t="s">
        <v>39</v>
      </c>
      <c r="D14" s="7">
        <v>21.387288462192917</v>
      </c>
      <c r="E14" s="7">
        <v>24.770741433149347</v>
      </c>
      <c r="F14" s="7">
        <v>28.730738691891176</v>
      </c>
      <c r="G14" s="7">
        <v>33.371689102572304</v>
      </c>
      <c r="H14" s="7">
        <v>38.829047595362631</v>
      </c>
      <c r="I14" s="7">
        <v>45.282406141631597</v>
      </c>
      <c r="J14" s="7">
        <v>52.913966978906025</v>
      </c>
      <c r="K14" s="7">
        <v>61.937522404596933</v>
      </c>
      <c r="L14" s="7">
        <v>72.520533878855034</v>
      </c>
      <c r="M14" s="7">
        <v>84.863474275642631</v>
      </c>
      <c r="N14" s="7">
        <v>99.137446908762328</v>
      </c>
      <c r="O14" s="7">
        <v>115.58097030829155</v>
      </c>
      <c r="P14" s="7">
        <v>134.57067501467932</v>
      </c>
      <c r="R14" s="17">
        <v>0.15819924891074827</v>
      </c>
      <c r="S14" s="17">
        <v>0.15986591557741492</v>
      </c>
      <c r="T14" s="17">
        <v>0.1615325822440816</v>
      </c>
      <c r="U14" s="17">
        <v>0.1635325822440816</v>
      </c>
      <c r="V14" s="17">
        <v>0.16619924891074828</v>
      </c>
      <c r="W14" s="17">
        <v>0.1685325822440816</v>
      </c>
      <c r="X14" s="17">
        <v>0.1705325822440816</v>
      </c>
      <c r="Y14" s="17">
        <v>0.17086591557741493</v>
      </c>
      <c r="Z14" s="17">
        <v>0.17019924891074828</v>
      </c>
      <c r="AA14" s="17">
        <v>0.16819924891074828</v>
      </c>
      <c r="AB14" s="17">
        <v>0.16586591557741492</v>
      </c>
      <c r="AC14" s="17">
        <v>0.16429784812963683</v>
      </c>
      <c r="AD14" s="1"/>
      <c r="AE14" s="17">
        <v>0.16835391812001155</v>
      </c>
      <c r="AF14" s="1"/>
      <c r="AG14" s="17">
        <v>7.589356093603937E-2</v>
      </c>
      <c r="AH14" s="17">
        <v>7.8290126486287637E-2</v>
      </c>
      <c r="AI14" s="17">
        <v>8.0872097976967885E-2</v>
      </c>
      <c r="AJ14" s="17">
        <v>8.3639948151229021E-2</v>
      </c>
      <c r="AK14" s="17">
        <v>8.6599999999999996E-2</v>
      </c>
      <c r="AL14" s="17">
        <v>8.9735533037165985E-2</v>
      </c>
      <c r="AM14" s="17">
        <v>9.2969679603697356E-2</v>
      </c>
      <c r="AN14" s="17">
        <v>9.6305594693207749E-2</v>
      </c>
      <c r="AO14" s="17">
        <v>9.9703335455308267E-2</v>
      </c>
      <c r="AP14" s="17">
        <v>0.10311576920822381</v>
      </c>
      <c r="AQ14" s="17">
        <v>0.1064569260392441</v>
      </c>
      <c r="AR14" s="17">
        <v>0.10970840158467782</v>
      </c>
      <c r="AS14" s="17">
        <v>0.11295421486249307</v>
      </c>
    </row>
    <row r="15" spans="1:45" x14ac:dyDescent="0.35">
      <c r="C15" s="3" t="s">
        <v>40</v>
      </c>
      <c r="D15" s="7">
        <v>6.3065135084460904</v>
      </c>
      <c r="E15" s="7">
        <v>7.1705638462961243</v>
      </c>
      <c r="F15" s="7">
        <v>8.1656727916265499</v>
      </c>
      <c r="G15" s="7">
        <v>9.3022861571279307</v>
      </c>
      <c r="H15" s="7">
        <v>10.581588028297439</v>
      </c>
      <c r="I15" s="7">
        <v>12.031191454511246</v>
      </c>
      <c r="J15" s="7">
        <v>13.680558854329073</v>
      </c>
      <c r="K15" s="7">
        <v>15.575746937950118</v>
      </c>
      <c r="L15" s="7">
        <v>17.757169648291136</v>
      </c>
      <c r="M15" s="7">
        <v>20.265158026270406</v>
      </c>
      <c r="N15" s="7">
        <v>23.119382498969411</v>
      </c>
      <c r="O15" s="7">
        <v>26.339042271024933</v>
      </c>
      <c r="P15" s="7">
        <v>29.986021074653639</v>
      </c>
      <c r="R15" s="17">
        <v>0.13700919480991242</v>
      </c>
      <c r="S15" s="17">
        <v>0.13877694511351976</v>
      </c>
      <c r="T15" s="17">
        <v>0.13919408657507257</v>
      </c>
      <c r="U15" s="17">
        <v>0.1375255339988907</v>
      </c>
      <c r="V15" s="17">
        <v>0.1369929940890966</v>
      </c>
      <c r="W15" s="17">
        <v>0.13709094448824305</v>
      </c>
      <c r="X15" s="17">
        <v>0.13853148133793775</v>
      </c>
      <c r="Y15" s="17">
        <v>0.14005252647152408</v>
      </c>
      <c r="Z15" s="17">
        <v>0.14123807046133754</v>
      </c>
      <c r="AA15" s="17">
        <v>0.14084392872727566</v>
      </c>
      <c r="AB15" s="17">
        <v>0.13926236015166243</v>
      </c>
      <c r="AC15" s="17">
        <v>0.138462847893322</v>
      </c>
      <c r="AD15" s="1"/>
      <c r="AE15" s="17">
        <v>0.13935378802579487</v>
      </c>
      <c r="AF15" s="1"/>
      <c r="AG15" s="17">
        <v>2.2378889595718938E-2</v>
      </c>
      <c r="AH15" s="17">
        <v>2.2663203361093356E-2</v>
      </c>
      <c r="AI15" s="17">
        <v>2.2984967324862562E-2</v>
      </c>
      <c r="AJ15" s="17">
        <v>2.3314454640838173E-2</v>
      </c>
      <c r="AK15" s="17">
        <v>2.3599999999999999E-2</v>
      </c>
      <c r="AL15" s="17">
        <v>2.384204971056475E-2</v>
      </c>
      <c r="AM15" s="17">
        <v>2.4036700442314755E-2</v>
      </c>
      <c r="AN15" s="17">
        <v>2.4218462628380257E-2</v>
      </c>
      <c r="AO15" s="17">
        <v>2.4413072373928056E-2</v>
      </c>
      <c r="AP15" s="17">
        <v>2.4623754516786892E-2</v>
      </c>
      <c r="AQ15" s="17">
        <v>2.4826324154089596E-2</v>
      </c>
      <c r="AR15" s="17">
        <v>2.5000778407707421E-2</v>
      </c>
      <c r="AS15" s="17">
        <v>2.516928347850083E-2</v>
      </c>
    </row>
    <row r="16" spans="1:45" x14ac:dyDescent="0.35">
      <c r="C16" s="3" t="s">
        <v>41</v>
      </c>
      <c r="D16" s="7">
        <v>21.157706516644296</v>
      </c>
      <c r="E16" s="7">
        <v>22.759639579340114</v>
      </c>
      <c r="F16" s="7">
        <v>24.511310835689908</v>
      </c>
      <c r="G16" s="7">
        <v>26.379414108939894</v>
      </c>
      <c r="H16" s="7">
        <v>28.337134041881278</v>
      </c>
      <c r="I16" s="7">
        <v>30.425975493472613</v>
      </c>
      <c r="J16" s="7">
        <v>32.684006640668215</v>
      </c>
      <c r="K16" s="7">
        <v>35.207667168215863</v>
      </c>
      <c r="L16" s="7">
        <v>38.040614355716372</v>
      </c>
      <c r="M16" s="7">
        <v>41.130042061816873</v>
      </c>
      <c r="N16" s="7">
        <v>44.501221857996114</v>
      </c>
      <c r="O16" s="7">
        <v>48.104215569585797</v>
      </c>
      <c r="P16" s="7">
        <v>51.926765480393598</v>
      </c>
      <c r="R16" s="17">
        <v>7.5713927756565158E-2</v>
      </c>
      <c r="S16" s="17">
        <v>7.6963927756565159E-2</v>
      </c>
      <c r="T16" s="17">
        <v>7.6213927756565159E-2</v>
      </c>
      <c r="U16" s="17">
        <v>7.4213927756565157E-2</v>
      </c>
      <c r="V16" s="17">
        <v>7.3713927756565156E-2</v>
      </c>
      <c r="W16" s="17">
        <v>7.4213927756565157E-2</v>
      </c>
      <c r="X16" s="17">
        <v>7.7213927756565159E-2</v>
      </c>
      <c r="Y16" s="17">
        <v>8.0463927756565162E-2</v>
      </c>
      <c r="Z16" s="17">
        <v>8.1213927756565163E-2</v>
      </c>
      <c r="AA16" s="17">
        <v>8.1963927756565164E-2</v>
      </c>
      <c r="AB16" s="17">
        <v>8.0963927756565163E-2</v>
      </c>
      <c r="AC16" s="17">
        <v>7.9463927756565161E-2</v>
      </c>
      <c r="AD16" s="1"/>
      <c r="AE16" s="17">
        <v>7.9353795075986042E-2</v>
      </c>
      <c r="AF16" s="1"/>
      <c r="AG16" s="17">
        <v>7.507888116000748E-2</v>
      </c>
      <c r="AH16" s="17">
        <v>7.193386060960999E-2</v>
      </c>
      <c r="AI16" s="17">
        <v>6.8995132798562481E-2</v>
      </c>
      <c r="AJ16" s="17">
        <v>6.6115107975204757E-2</v>
      </c>
      <c r="AK16" s="17">
        <v>6.3200000000000006E-2</v>
      </c>
      <c r="AL16" s="17">
        <v>6.0294744951115746E-2</v>
      </c>
      <c r="AM16" s="17">
        <v>5.7425700604896567E-2</v>
      </c>
      <c r="AN16" s="17">
        <v>5.4743799764000581E-2</v>
      </c>
      <c r="AO16" s="17">
        <v>5.2299341044149052E-2</v>
      </c>
      <c r="AP16" s="17">
        <v>4.9976223115674817E-2</v>
      </c>
      <c r="AQ16" s="17">
        <v>4.7786819528978224E-2</v>
      </c>
      <c r="AR16" s="17">
        <v>4.5660082153207507E-2</v>
      </c>
      <c r="AS16" s="17">
        <v>4.3585625356689778E-2</v>
      </c>
    </row>
    <row r="17" spans="3:45" x14ac:dyDescent="0.35">
      <c r="C17" s="3" t="s">
        <v>42</v>
      </c>
      <c r="D17" s="7">
        <v>20.158004010761946</v>
      </c>
      <c r="E17" s="7">
        <v>22.939993913262189</v>
      </c>
      <c r="F17" s="7">
        <v>26.146476183380717</v>
      </c>
      <c r="G17" s="7">
        <v>29.812057529066667</v>
      </c>
      <c r="H17" s="7">
        <v>33.941788717886276</v>
      </c>
      <c r="I17" s="7">
        <v>38.625517767806926</v>
      </c>
      <c r="J17" s="7">
        <v>43.959351997710804</v>
      </c>
      <c r="K17" s="7">
        <v>50.093065500607231</v>
      </c>
      <c r="L17" s="7">
        <v>57.158818948171422</v>
      </c>
      <c r="M17" s="7">
        <v>65.288979065208267</v>
      </c>
      <c r="N17" s="7">
        <v>74.549824358410262</v>
      </c>
      <c r="O17" s="7">
        <v>85.006358671812777</v>
      </c>
      <c r="P17" s="7">
        <v>96.861587541224978</v>
      </c>
      <c r="R17" s="17">
        <v>0.13800919480991244</v>
      </c>
      <c r="S17" s="17">
        <v>0.13977694511351979</v>
      </c>
      <c r="T17" s="17">
        <v>0.1401940865750726</v>
      </c>
      <c r="U17" s="17">
        <v>0.13852553399889073</v>
      </c>
      <c r="V17" s="17">
        <v>0.13799299408909663</v>
      </c>
      <c r="W17" s="17">
        <v>0.13809094448824311</v>
      </c>
      <c r="X17" s="17">
        <v>0.13953148133793777</v>
      </c>
      <c r="Y17" s="17">
        <v>0.14105252647152411</v>
      </c>
      <c r="Z17" s="17">
        <v>0.14223807046133757</v>
      </c>
      <c r="AA17" s="17">
        <v>0.14184392872727569</v>
      </c>
      <c r="AB17" s="17">
        <v>0.14026236015166246</v>
      </c>
      <c r="AC17" s="17">
        <v>0.13946284789332203</v>
      </c>
      <c r="AD17" s="1"/>
      <c r="AE17" s="17">
        <v>0.14035378873279344</v>
      </c>
      <c r="AF17" s="1"/>
      <c r="AG17" s="17">
        <v>7.1531400927428518E-2</v>
      </c>
      <c r="AH17" s="17">
        <v>7.250388648684164E-2</v>
      </c>
      <c r="AI17" s="17">
        <v>7.359784258702734E-2</v>
      </c>
      <c r="AJ17" s="17">
        <v>7.4718391938404891E-2</v>
      </c>
      <c r="AK17" s="17">
        <v>7.5700000000000003E-2</v>
      </c>
      <c r="AL17" s="17">
        <v>7.6543667200229565E-2</v>
      </c>
      <c r="AM17" s="17">
        <v>7.723644822249956E-2</v>
      </c>
      <c r="AN17" s="17">
        <v>7.788885114790671E-2</v>
      </c>
      <c r="AO17" s="17">
        <v>7.8583603774053476E-2</v>
      </c>
      <c r="AP17" s="17">
        <v>7.9331224117239224E-2</v>
      </c>
      <c r="AQ17" s="17">
        <v>8.0053959280047396E-2</v>
      </c>
      <c r="AR17" s="17">
        <v>8.0687259412541665E-2</v>
      </c>
      <c r="AS17" s="17">
        <v>8.1302442525908736E-2</v>
      </c>
    </row>
    <row r="18" spans="3:45" x14ac:dyDescent="0.35">
      <c r="C18" s="3" t="s">
        <v>43</v>
      </c>
      <c r="D18" s="7">
        <v>30.4616074645729</v>
      </c>
      <c r="E18" s="7">
        <v>33.891041075745122</v>
      </c>
      <c r="F18" s="7">
        <v>37.742072635763641</v>
      </c>
      <c r="G18" s="7">
        <v>42.084164003068842</v>
      </c>
      <c r="H18" s="7">
        <v>46.989424803625916</v>
      </c>
      <c r="I18" s="7">
        <v>52.541394039636813</v>
      </c>
      <c r="J18" s="7">
        <v>58.829411449488759</v>
      </c>
      <c r="K18" s="7">
        <v>65.911002949558252</v>
      </c>
      <c r="L18" s="7">
        <v>73.843942641764599</v>
      </c>
      <c r="M18" s="7">
        <v>82.697744831830391</v>
      </c>
      <c r="N18" s="7">
        <v>92.544586540742998</v>
      </c>
      <c r="O18" s="7">
        <v>103.5143167629347</v>
      </c>
      <c r="P18" s="7">
        <v>115.68393131620428</v>
      </c>
      <c r="R18" s="17">
        <v>0.11258216150151241</v>
      </c>
      <c r="S18" s="17">
        <v>0.11362978054913146</v>
      </c>
      <c r="T18" s="17">
        <v>0.11504644721579813</v>
      </c>
      <c r="U18" s="17">
        <v>0.1165583519777029</v>
      </c>
      <c r="V18" s="17">
        <v>0.11815359007294099</v>
      </c>
      <c r="W18" s="17">
        <v>0.11967739959675053</v>
      </c>
      <c r="X18" s="17">
        <v>0.12037501864436956</v>
      </c>
      <c r="Y18" s="17">
        <v>0.12035835197770289</v>
      </c>
      <c r="Z18" s="17">
        <v>0.11989882816817908</v>
      </c>
      <c r="AA18" s="17">
        <v>0.11907025673960767</v>
      </c>
      <c r="AB18" s="17">
        <v>0.11853454245389336</v>
      </c>
      <c r="AC18" s="17">
        <v>0.11756455468029667</v>
      </c>
      <c r="AD18" s="1"/>
      <c r="AE18" s="17">
        <v>0.1193537270534443</v>
      </c>
      <c r="AF18" s="1"/>
      <c r="AG18" s="17">
        <v>0.10809410769434367</v>
      </c>
      <c r="AH18" s="17">
        <v>0.1071156428535983</v>
      </c>
      <c r="AI18" s="17">
        <v>0.10623745629327576</v>
      </c>
      <c r="AJ18" s="17">
        <v>0.10547615028971308</v>
      </c>
      <c r="AK18" s="17">
        <v>0.1048</v>
      </c>
      <c r="AL18" s="17">
        <v>0.10412057137414082</v>
      </c>
      <c r="AM18" s="17">
        <v>0.10336309760924546</v>
      </c>
      <c r="AN18" s="17">
        <v>0.10248389166131491</v>
      </c>
      <c r="AO18" s="17">
        <v>0.10152279624490043</v>
      </c>
      <c r="AP18" s="17">
        <v>0.10048423827690423</v>
      </c>
      <c r="AQ18" s="17">
        <v>9.9377304055119117E-2</v>
      </c>
      <c r="AR18" s="17">
        <v>9.8254844226523169E-2</v>
      </c>
      <c r="AS18" s="17">
        <v>9.7101301101469903E-2</v>
      </c>
    </row>
    <row r="19" spans="3:45" x14ac:dyDescent="0.35">
      <c r="C19" s="11" t="s">
        <v>44</v>
      </c>
      <c r="D19" s="12">
        <v>104.81117968393865</v>
      </c>
      <c r="E19" s="12">
        <v>120.30229464603403</v>
      </c>
      <c r="F19" s="12">
        <v>137.90465960792542</v>
      </c>
      <c r="G19" s="12">
        <v>158.03827730962365</v>
      </c>
      <c r="H19" s="12">
        <v>181.36410636959997</v>
      </c>
      <c r="I19" s="12">
        <v>208.66982586874332</v>
      </c>
      <c r="J19" s="12">
        <v>240.90623760837212</v>
      </c>
      <c r="K19" s="12">
        <v>278.71782723249805</v>
      </c>
      <c r="L19" s="12">
        <v>322.59432235518773</v>
      </c>
      <c r="M19" s="12">
        <v>373.39913225860033</v>
      </c>
      <c r="N19" s="12">
        <v>432.33537524864045</v>
      </c>
      <c r="O19" s="12">
        <v>500.91980784064776</v>
      </c>
      <c r="P19" s="12">
        <v>580.36931509408669</v>
      </c>
      <c r="R19" s="16">
        <v>0.14780021567173773</v>
      </c>
      <c r="S19" s="16">
        <v>0.14631778233061077</v>
      </c>
      <c r="T19" s="16">
        <v>0.14599664550088298</v>
      </c>
      <c r="U19" s="16">
        <v>0.14759607265445629</v>
      </c>
      <c r="V19" s="16">
        <v>0.15055746170357054</v>
      </c>
      <c r="W19" s="16">
        <v>0.15448525729784257</v>
      </c>
      <c r="X19" s="16">
        <v>0.15695562721623735</v>
      </c>
      <c r="Y19" s="16">
        <v>0.15742263621368302</v>
      </c>
      <c r="Z19" s="16">
        <v>0.15748823330955819</v>
      </c>
      <c r="AA19" s="16">
        <v>0.15783711824274782</v>
      </c>
      <c r="AB19" s="16">
        <v>0.15863710563255129</v>
      </c>
      <c r="AC19" s="16">
        <v>0.15860723814442035</v>
      </c>
      <c r="AD19" s="1"/>
      <c r="AE19" s="16">
        <v>0.15734686956495994</v>
      </c>
      <c r="AF19" s="1"/>
      <c r="AG19" s="16">
        <v>0.27109783656394382</v>
      </c>
      <c r="AH19" s="16">
        <v>0.2754810129043167</v>
      </c>
      <c r="AI19" s="16">
        <v>0.27963125865066729</v>
      </c>
      <c r="AJ19" s="16">
        <v>0.28371566071560933</v>
      </c>
      <c r="AK19" s="16">
        <v>0.28799999999999998</v>
      </c>
      <c r="AL19" s="16">
        <v>0.29254535524670999</v>
      </c>
      <c r="AM19" s="16">
        <v>0.29739337898138019</v>
      </c>
      <c r="AN19" s="16">
        <v>0.30234517311325715</v>
      </c>
      <c r="AO19" s="16">
        <v>0.30724512706228846</v>
      </c>
      <c r="AP19" s="16">
        <v>0.31210451013461177</v>
      </c>
      <c r="AQ19" s="16">
        <v>0.31705903217567127</v>
      </c>
      <c r="AR19" s="16">
        <v>0.32224917376322232</v>
      </c>
      <c r="AS19" s="16">
        <v>0.32756970237337918</v>
      </c>
    </row>
    <row r="20" spans="3:45" x14ac:dyDescent="0.35">
      <c r="C20" s="3" t="s">
        <v>45</v>
      </c>
      <c r="D20" s="7">
        <v>21.537753134256285</v>
      </c>
      <c r="E20" s="7">
        <v>24.825862924158805</v>
      </c>
      <c r="F20" s="7">
        <v>28.641967478074982</v>
      </c>
      <c r="G20" s="7">
        <v>33.085240208253317</v>
      </c>
      <c r="H20" s="7">
        <v>38.267826443985605</v>
      </c>
      <c r="I20" s="7">
        <v>44.323277172420532</v>
      </c>
      <c r="J20" s="7">
        <v>51.404474723806025</v>
      </c>
      <c r="K20" s="7">
        <v>59.652842836839433</v>
      </c>
      <c r="L20" s="7">
        <v>69.223750861865327</v>
      </c>
      <c r="M20" s="7">
        <v>80.29843844728191</v>
      </c>
      <c r="N20" s="7">
        <v>93.078365063992479</v>
      </c>
      <c r="O20" s="7">
        <v>107.84242205063592</v>
      </c>
      <c r="P20" s="7">
        <v>124.84374264680547</v>
      </c>
      <c r="R20" s="17">
        <v>0.15266726150151227</v>
      </c>
      <c r="S20" s="17">
        <v>0.15371488054913135</v>
      </c>
      <c r="T20" s="17">
        <v>0.155131547215798</v>
      </c>
      <c r="U20" s="17">
        <v>0.15664345197770277</v>
      </c>
      <c r="V20" s="17">
        <v>0.15823869007294086</v>
      </c>
      <c r="W20" s="17">
        <v>0.1597624995967504</v>
      </c>
      <c r="X20" s="17">
        <v>0.16046011864436943</v>
      </c>
      <c r="Y20" s="17">
        <v>0.16044345197770277</v>
      </c>
      <c r="Z20" s="17">
        <v>0.15998392816817897</v>
      </c>
      <c r="AA20" s="17">
        <v>0.15915535673960754</v>
      </c>
      <c r="AB20" s="17">
        <v>0.15861964245389323</v>
      </c>
      <c r="AC20" s="17">
        <v>0.15764965468029654</v>
      </c>
      <c r="AD20" s="1"/>
      <c r="AE20" s="17">
        <v>0.15943884119830579</v>
      </c>
      <c r="AF20" s="1"/>
      <c r="AG20" s="17">
        <v>0.20549099055276399</v>
      </c>
      <c r="AH20" s="17">
        <v>0.2063623391158419</v>
      </c>
      <c r="AI20" s="17">
        <v>0.2076939790106187</v>
      </c>
      <c r="AJ20" s="17">
        <v>0.209349537159493</v>
      </c>
      <c r="AK20" s="17">
        <v>0.21100000000000008</v>
      </c>
      <c r="AL20" s="17">
        <v>0.21240865557773833</v>
      </c>
      <c r="AM20" s="17">
        <v>0.21337959213564001</v>
      </c>
      <c r="AN20" s="17">
        <v>0.21402593235300596</v>
      </c>
      <c r="AO20" s="17">
        <v>0.21458452943771136</v>
      </c>
      <c r="AP20" s="17">
        <v>0.21504720153358747</v>
      </c>
      <c r="AQ20" s="17">
        <v>0.21529204037597471</v>
      </c>
      <c r="AR20" s="17">
        <v>0.21528879545714166</v>
      </c>
      <c r="AS20" s="17">
        <v>0.21511086027448986</v>
      </c>
    </row>
    <row r="21" spans="3:45" x14ac:dyDescent="0.35">
      <c r="C21" s="3" t="s">
        <v>46</v>
      </c>
      <c r="D21" s="7">
        <v>27.841905032965798</v>
      </c>
      <c r="E21" s="7">
        <v>30.934648527184599</v>
      </c>
      <c r="F21" s="7">
        <v>34.254095666437344</v>
      </c>
      <c r="G21" s="7">
        <v>37.869737741840261</v>
      </c>
      <c r="H21" s="7">
        <v>41.913244982014554</v>
      </c>
      <c r="I21" s="7">
        <v>46.531544510560479</v>
      </c>
      <c r="J21" s="7">
        <v>51.860853223496264</v>
      </c>
      <c r="K21" s="7">
        <v>57.913855540066223</v>
      </c>
      <c r="L21" s="7">
        <v>64.632229277763486</v>
      </c>
      <c r="M21" s="7">
        <v>72.065060914425061</v>
      </c>
      <c r="N21" s="7">
        <v>80.345938938333575</v>
      </c>
      <c r="O21" s="7">
        <v>89.636424321428237</v>
      </c>
      <c r="P21" s="7">
        <v>99.969546578185088</v>
      </c>
      <c r="R21" s="17">
        <v>0.11108232323028494</v>
      </c>
      <c r="S21" s="17">
        <v>0.10730515125574142</v>
      </c>
      <c r="T21" s="17">
        <v>0.10555356972817644</v>
      </c>
      <c r="U21" s="17">
        <v>0.10677410199508303</v>
      </c>
      <c r="V21" s="17">
        <v>0.11018711461085134</v>
      </c>
      <c r="W21" s="17">
        <v>0.11453109431444465</v>
      </c>
      <c r="X21" s="17">
        <v>0.11671621156104622</v>
      </c>
      <c r="Y21" s="17">
        <v>0.11600632827923768</v>
      </c>
      <c r="Z21" s="17">
        <v>0.11500193819275906</v>
      </c>
      <c r="AA21" s="17">
        <v>0.11490836084551154</v>
      </c>
      <c r="AB21" s="17">
        <v>0.11563105124983622</v>
      </c>
      <c r="AC21" s="17">
        <v>0.11527816214202376</v>
      </c>
      <c r="AD21" s="1"/>
      <c r="AE21" s="17">
        <v>0.11543880885720911</v>
      </c>
      <c r="AF21" s="1"/>
      <c r="AG21" s="17">
        <v>0.26563869538463286</v>
      </c>
      <c r="AH21" s="17">
        <v>0.2571409682434051</v>
      </c>
      <c r="AI21" s="17">
        <v>0.24838969012232529</v>
      </c>
      <c r="AJ21" s="17">
        <v>0.23962383282403829</v>
      </c>
      <c r="AK21" s="17">
        <v>0.2311</v>
      </c>
      <c r="AL21" s="17">
        <v>0.22299124617964444</v>
      </c>
      <c r="AM21" s="17">
        <v>0.2152740158924551</v>
      </c>
      <c r="AN21" s="17">
        <v>0.20778669278214565</v>
      </c>
      <c r="AO21" s="17">
        <v>0.20035141600105758</v>
      </c>
      <c r="AP21" s="17">
        <v>0.19299739792784487</v>
      </c>
      <c r="AQ21" s="17">
        <v>0.18584169498534744</v>
      </c>
      <c r="AR21" s="17">
        <v>0.17894366107786919</v>
      </c>
      <c r="AS21" s="17">
        <v>0.17225160596572633</v>
      </c>
    </row>
    <row r="22" spans="3:45" x14ac:dyDescent="0.35">
      <c r="C22" s="3" t="s">
        <v>47</v>
      </c>
      <c r="D22" s="7">
        <v>42.996482949302134</v>
      </c>
      <c r="E22" s="7">
        <v>50.524407074797274</v>
      </c>
      <c r="F22" s="7">
        <v>59.179498270852065</v>
      </c>
      <c r="G22" s="7">
        <v>69.213593457397465</v>
      </c>
      <c r="H22" s="7">
        <v>81.033482725937262</v>
      </c>
      <c r="I22" s="7">
        <v>95.148471268836516</v>
      </c>
      <c r="J22" s="7">
        <v>112.13543196680838</v>
      </c>
      <c r="K22" s="7">
        <v>132.40012241361143</v>
      </c>
      <c r="L22" s="7">
        <v>156.2329823130072</v>
      </c>
      <c r="M22" s="7">
        <v>184.19898895667052</v>
      </c>
      <c r="N22" s="7">
        <v>217.15372814030889</v>
      </c>
      <c r="O22" s="7">
        <v>256.1612806089737</v>
      </c>
      <c r="P22" s="7">
        <v>302.08540420849772</v>
      </c>
      <c r="R22" s="17">
        <v>0.1750823232302848</v>
      </c>
      <c r="S22" s="17">
        <v>0.17130515125574128</v>
      </c>
      <c r="T22" s="17">
        <v>0.16955356972817631</v>
      </c>
      <c r="U22" s="17">
        <v>0.17077410199508289</v>
      </c>
      <c r="V22" s="17">
        <v>0.17418711461085121</v>
      </c>
      <c r="W22" s="17">
        <v>0.17853109431444453</v>
      </c>
      <c r="X22" s="17">
        <v>0.18071621156104609</v>
      </c>
      <c r="Y22" s="17">
        <v>0.18000632827923754</v>
      </c>
      <c r="Z22" s="17">
        <v>0.17900193819275892</v>
      </c>
      <c r="AA22" s="17">
        <v>0.1789083608455114</v>
      </c>
      <c r="AB22" s="17">
        <v>0.17963105124983608</v>
      </c>
      <c r="AC22" s="17">
        <v>0.17927816214202363</v>
      </c>
      <c r="AD22" s="1"/>
      <c r="AE22" s="17">
        <v>0.1794388203580306</v>
      </c>
      <c r="AF22" s="1"/>
      <c r="AG22" s="17">
        <v>0.41022802222968346</v>
      </c>
      <c r="AH22" s="17">
        <v>0.41997874789882822</v>
      </c>
      <c r="AI22" s="17">
        <v>0.42913342043049429</v>
      </c>
      <c r="AJ22" s="17">
        <v>0.43795461856241547</v>
      </c>
      <c r="AK22" s="17">
        <v>0.44679999999999997</v>
      </c>
      <c r="AL22" s="17">
        <v>0.45597618569292542</v>
      </c>
      <c r="AM22" s="17">
        <v>0.46547334382059763</v>
      </c>
      <c r="AN22" s="17">
        <v>0.47503284496820941</v>
      </c>
      <c r="AO22" s="17">
        <v>0.48430171111625819</v>
      </c>
      <c r="AP22" s="17">
        <v>0.49330320572116954</v>
      </c>
      <c r="AQ22" s="17">
        <v>0.50228073059120271</v>
      </c>
      <c r="AR22" s="17">
        <v>0.5113818152115549</v>
      </c>
      <c r="AS22" s="17">
        <v>0.52050547186410967</v>
      </c>
    </row>
    <row r="23" spans="3:45" x14ac:dyDescent="0.35">
      <c r="C23" s="3" t="s">
        <v>48</v>
      </c>
      <c r="D23" s="7">
        <v>12.435038567414422</v>
      </c>
      <c r="E23" s="7">
        <v>14.01737611989336</v>
      </c>
      <c r="F23" s="7">
        <v>15.829098192561029</v>
      </c>
      <c r="G23" s="7">
        <v>17.869705902132594</v>
      </c>
      <c r="H23" s="7">
        <v>20.149552217662556</v>
      </c>
      <c r="I23" s="7">
        <v>22.66653291692581</v>
      </c>
      <c r="J23" s="7">
        <v>25.505477694261469</v>
      </c>
      <c r="K23" s="7">
        <v>28.751006441980937</v>
      </c>
      <c r="L23" s="7">
        <v>32.505359902551739</v>
      </c>
      <c r="M23" s="7">
        <v>36.836643940222814</v>
      </c>
      <c r="N23" s="7">
        <v>41.757343106005521</v>
      </c>
      <c r="O23" s="7">
        <v>47.279680859609947</v>
      </c>
      <c r="P23" s="7">
        <v>53.470621660598404</v>
      </c>
      <c r="R23" s="17">
        <v>0.12724830276163346</v>
      </c>
      <c r="S23" s="17">
        <v>0.12924830276163346</v>
      </c>
      <c r="T23" s="17">
        <v>0.12891496942830011</v>
      </c>
      <c r="U23" s="17">
        <v>0.12758163609496678</v>
      </c>
      <c r="V23" s="17">
        <v>0.12491496942830012</v>
      </c>
      <c r="W23" s="17">
        <v>0.12524830276163346</v>
      </c>
      <c r="X23" s="17">
        <v>0.12724830276163346</v>
      </c>
      <c r="Y23" s="17">
        <v>0.13058163609496679</v>
      </c>
      <c r="Z23" s="17">
        <v>0.13324830276163346</v>
      </c>
      <c r="AA23" s="17">
        <v>0.13358163609496679</v>
      </c>
      <c r="AB23" s="17">
        <v>0.13224830276163346</v>
      </c>
      <c r="AC23" s="17">
        <v>0.13094294818468727</v>
      </c>
      <c r="AD23" s="1"/>
      <c r="AE23" s="17">
        <v>0.13043907904801455</v>
      </c>
      <c r="AF23" s="1"/>
      <c r="AG23" s="17">
        <v>0.11864229183291959</v>
      </c>
      <c r="AH23" s="17">
        <v>0.11651794474192489</v>
      </c>
      <c r="AI23" s="17">
        <v>0.11478291043656168</v>
      </c>
      <c r="AJ23" s="17">
        <v>0.11307201145405316</v>
      </c>
      <c r="AK23" s="17">
        <v>0.1111</v>
      </c>
      <c r="AL23" s="17">
        <v>0.10862391254969189</v>
      </c>
      <c r="AM23" s="17">
        <v>0.10587304815130734</v>
      </c>
      <c r="AN23" s="17">
        <v>0.10315452989663883</v>
      </c>
      <c r="AO23" s="17">
        <v>0.10076234344497294</v>
      </c>
      <c r="AP23" s="17">
        <v>9.8652194817398037E-2</v>
      </c>
      <c r="AQ23" s="17">
        <v>9.6585534047475177E-2</v>
      </c>
      <c r="AR23" s="17">
        <v>9.4385728253434373E-2</v>
      </c>
      <c r="AS23" s="17">
        <v>9.2132061895674147E-2</v>
      </c>
    </row>
    <row r="24" spans="3:45" x14ac:dyDescent="0.35">
      <c r="C24" s="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"/>
      <c r="AE24" s="17"/>
      <c r="AF24" s="1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3:45" x14ac:dyDescent="0.35">
      <c r="C25" s="9" t="s">
        <v>49</v>
      </c>
      <c r="D25" s="10">
        <v>386.61754373394587</v>
      </c>
      <c r="E25" s="10">
        <v>436.69904280415449</v>
      </c>
      <c r="F25" s="10">
        <v>493.16610837204178</v>
      </c>
      <c r="G25" s="10">
        <v>557.03050339557365</v>
      </c>
      <c r="H25" s="10">
        <v>629.73648044999993</v>
      </c>
      <c r="I25" s="10">
        <v>713.290510774876</v>
      </c>
      <c r="J25" s="10">
        <v>810.05918300371877</v>
      </c>
      <c r="K25" s="10">
        <v>921.85307396355086</v>
      </c>
      <c r="L25" s="10">
        <v>1049.9574897726125</v>
      </c>
      <c r="M25" s="10">
        <v>1196.3913373041357</v>
      </c>
      <c r="N25" s="10">
        <v>1363.5800635671485</v>
      </c>
      <c r="O25" s="10">
        <v>1554.4486956813937</v>
      </c>
      <c r="P25" s="10">
        <v>1771.7429630673071</v>
      </c>
      <c r="R25" s="15">
        <v>0.12953757500635477</v>
      </c>
      <c r="S25" s="15">
        <v>0.12930430349766286</v>
      </c>
      <c r="T25" s="15">
        <v>0.12949875090636387</v>
      </c>
      <c r="U25" s="15">
        <v>0.13052422912429695</v>
      </c>
      <c r="V25" s="15">
        <v>0.13268094340853431</v>
      </c>
      <c r="W25" s="15">
        <v>0.13566516134319384</v>
      </c>
      <c r="X25" s="15">
        <v>0.13800706578659794</v>
      </c>
      <c r="Y25" s="15">
        <v>0.13896402737832236</v>
      </c>
      <c r="Z25" s="15">
        <v>0.1394664536020751</v>
      </c>
      <c r="AA25" s="15">
        <v>0.13974417989329813</v>
      </c>
      <c r="AB25" s="15">
        <v>0.13997610937118687</v>
      </c>
      <c r="AC25" s="15">
        <v>0.13978863888503068</v>
      </c>
      <c r="AD25" s="1"/>
      <c r="AE25" s="15">
        <v>0.13880077195478438</v>
      </c>
      <c r="AF25" s="1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3:45" x14ac:dyDescent="0.35">
      <c r="C26" s="5" t="s">
        <v>50</v>
      </c>
      <c r="D26" s="7">
        <v>142.52693900675408</v>
      </c>
      <c r="E26" s="7">
        <v>157.04439408676916</v>
      </c>
      <c r="F26" s="7">
        <v>172.317863288929</v>
      </c>
      <c r="G26" s="7">
        <v>188.47413739447904</v>
      </c>
      <c r="H26" s="7">
        <v>205.98680275519496</v>
      </c>
      <c r="I26" s="7">
        <v>225.37850886761839</v>
      </c>
      <c r="J26" s="7">
        <v>247.45284396531474</v>
      </c>
      <c r="K26" s="7">
        <v>272.24156503111874</v>
      </c>
      <c r="L26" s="7">
        <v>299.47320969165708</v>
      </c>
      <c r="M26" s="7">
        <v>329.38871243460198</v>
      </c>
      <c r="N26" s="7">
        <v>362.88296884476472</v>
      </c>
      <c r="O26" s="7">
        <v>400.76728456178103</v>
      </c>
      <c r="P26" s="7">
        <v>442.86582785540645</v>
      </c>
      <c r="R26" s="17">
        <v>0.10185762201296655</v>
      </c>
      <c r="S26" s="17">
        <v>9.7255742817034641E-2</v>
      </c>
      <c r="T26" s="17">
        <v>9.3758556409560878E-2</v>
      </c>
      <c r="U26" s="17">
        <v>9.2918135097027399E-2</v>
      </c>
      <c r="V26" s="17">
        <v>9.4140526737868324E-2</v>
      </c>
      <c r="W26" s="17">
        <v>9.7943389583175611E-2</v>
      </c>
      <c r="X26" s="17">
        <v>0.10017553513864086</v>
      </c>
      <c r="Y26" s="17">
        <v>0.10002750556266315</v>
      </c>
      <c r="Z26" s="17">
        <v>9.9893752679067527E-2</v>
      </c>
      <c r="AA26" s="17">
        <v>0.1016861086787022</v>
      </c>
      <c r="AB26" s="17">
        <v>0.10439816406270253</v>
      </c>
      <c r="AC26" s="17">
        <v>0.10504485998565993</v>
      </c>
      <c r="AD26" s="1"/>
      <c r="AE26" s="17">
        <v>0.10130731592277939</v>
      </c>
      <c r="AF26" s="1"/>
      <c r="AG26" s="17">
        <v>0.36865098678717795</v>
      </c>
      <c r="AH26" s="17">
        <v>0.35961698720095098</v>
      </c>
      <c r="AI26" s="17">
        <v>0.34941140594141024</v>
      </c>
      <c r="AJ26" s="17">
        <v>0.33835514616447254</v>
      </c>
      <c r="AK26" s="17">
        <v>0.32709999999999995</v>
      </c>
      <c r="AL26" s="17">
        <v>0.31597014885671298</v>
      </c>
      <c r="AM26" s="17">
        <v>0.30547501856315445</v>
      </c>
      <c r="AN26" s="17">
        <v>0.29531990804196517</v>
      </c>
      <c r="AO26" s="17">
        <v>0.28522412822305165</v>
      </c>
      <c r="AP26" s="17">
        <v>0.27531853680654644</v>
      </c>
      <c r="AQ26" s="17">
        <v>0.26612516458729729</v>
      </c>
      <c r="AR26" s="17">
        <v>0.2578195637303452</v>
      </c>
      <c r="AS26" s="17">
        <v>0.24996054003719631</v>
      </c>
    </row>
    <row r="27" spans="3:45" x14ac:dyDescent="0.35">
      <c r="C27" s="5" t="s">
        <v>51</v>
      </c>
      <c r="D27" s="7">
        <v>85.120595087706192</v>
      </c>
      <c r="E27" s="7">
        <v>98.837665052302242</v>
      </c>
      <c r="F27" s="7">
        <v>114.86876670194653</v>
      </c>
      <c r="G27" s="7">
        <v>133.6627841650959</v>
      </c>
      <c r="H27" s="7">
        <v>155.73383161528497</v>
      </c>
      <c r="I27" s="7">
        <v>181.69779004958949</v>
      </c>
      <c r="J27" s="7">
        <v>212.26733479564405</v>
      </c>
      <c r="K27" s="7">
        <v>248.12810069461295</v>
      </c>
      <c r="L27" s="7">
        <v>290.04310337595894</v>
      </c>
      <c r="M27" s="7">
        <v>338.9053099691069</v>
      </c>
      <c r="N27" s="7">
        <v>395.71829697415933</v>
      </c>
      <c r="O27" s="7">
        <v>461.84323691662064</v>
      </c>
      <c r="P27" s="7">
        <v>538.56974096254089</v>
      </c>
      <c r="R27" s="17">
        <v>0.1611486615015123</v>
      </c>
      <c r="S27" s="17">
        <v>0.16219628054913132</v>
      </c>
      <c r="T27" s="17">
        <v>0.163612947215798</v>
      </c>
      <c r="U27" s="17">
        <v>0.16512485197770277</v>
      </c>
      <c r="V27" s="17">
        <v>0.16672009007294086</v>
      </c>
      <c r="W27" s="17">
        <v>0.1682438995967504</v>
      </c>
      <c r="X27" s="17">
        <v>0.16894151864436943</v>
      </c>
      <c r="Y27" s="17">
        <v>0.16892485197770277</v>
      </c>
      <c r="Z27" s="17">
        <v>0.16846532816817894</v>
      </c>
      <c r="AA27" s="17">
        <v>0.16763675673960754</v>
      </c>
      <c r="AB27" s="17">
        <v>0.16710104245389323</v>
      </c>
      <c r="AC27" s="17">
        <v>0.16613105468029654</v>
      </c>
      <c r="AD27" s="1"/>
      <c r="AE27" s="17">
        <v>0.16792024406664574</v>
      </c>
      <c r="AF27" s="1"/>
      <c r="AG27" s="17">
        <v>0.22016744058123408</v>
      </c>
      <c r="AH27" s="17">
        <v>0.22632901693038004</v>
      </c>
      <c r="AI27" s="17">
        <v>0.23292104780097778</v>
      </c>
      <c r="AJ27" s="17">
        <v>0.23995595097630704</v>
      </c>
      <c r="AK27" s="17">
        <v>0.24729999999999999</v>
      </c>
      <c r="AL27" s="17">
        <v>0.25473182007174594</v>
      </c>
      <c r="AM27" s="17">
        <v>0.26203929200401349</v>
      </c>
      <c r="AN27" s="17">
        <v>0.26916230764168791</v>
      </c>
      <c r="AO27" s="17">
        <v>0.27624271096801556</v>
      </c>
      <c r="AP27" s="17">
        <v>0.28327295543009556</v>
      </c>
      <c r="AQ27" s="17">
        <v>0.29020539940937062</v>
      </c>
      <c r="AR27" s="17">
        <v>0.29711063362832396</v>
      </c>
      <c r="AS27" s="17">
        <v>0.3039773557390904</v>
      </c>
    </row>
    <row r="28" spans="3:45" x14ac:dyDescent="0.35">
      <c r="C28" s="5" t="s">
        <v>52</v>
      </c>
      <c r="D28" s="7">
        <v>61.619759750900833</v>
      </c>
      <c r="E28" s="7">
        <v>69.665802694394586</v>
      </c>
      <c r="F28" s="7">
        <v>78.885615029569493</v>
      </c>
      <c r="G28" s="7">
        <v>89.35851555323049</v>
      </c>
      <c r="H28" s="7">
        <v>101.07270511222499</v>
      </c>
      <c r="I28" s="7">
        <v>114.26870635789354</v>
      </c>
      <c r="J28" s="7">
        <v>129.19876351559336</v>
      </c>
      <c r="K28" s="7">
        <v>146.26565936736083</v>
      </c>
      <c r="L28" s="7">
        <v>165.80953437824311</v>
      </c>
      <c r="M28" s="7">
        <v>188.16141743849658</v>
      </c>
      <c r="N28" s="7">
        <v>213.45227422633678</v>
      </c>
      <c r="O28" s="7">
        <v>241.80489650860119</v>
      </c>
      <c r="P28" s="7">
        <v>273.73023931204403</v>
      </c>
      <c r="R28" s="17">
        <v>0.13057569480991243</v>
      </c>
      <c r="S28" s="17">
        <v>0.13234344511351978</v>
      </c>
      <c r="T28" s="17">
        <v>0.13276058657507259</v>
      </c>
      <c r="U28" s="17">
        <v>0.13109203399889072</v>
      </c>
      <c r="V28" s="17">
        <v>0.13055949408909662</v>
      </c>
      <c r="W28" s="17">
        <v>0.13065744448824307</v>
      </c>
      <c r="X28" s="17">
        <v>0.13209798133793776</v>
      </c>
      <c r="Y28" s="17">
        <v>0.1336190264715241</v>
      </c>
      <c r="Z28" s="17">
        <v>0.13480457046133756</v>
      </c>
      <c r="AA28" s="17">
        <v>0.13441042872727568</v>
      </c>
      <c r="AB28" s="17">
        <v>0.13282886015166245</v>
      </c>
      <c r="AC28" s="17">
        <v>0.13202934789332202</v>
      </c>
      <c r="AD28" s="1"/>
      <c r="AE28" s="17">
        <v>0.13292028344726009</v>
      </c>
      <c r="AF28" s="1"/>
      <c r="AG28" s="17">
        <v>0.15938169581177877</v>
      </c>
      <c r="AH28" s="17">
        <v>0.15952817814083797</v>
      </c>
      <c r="AI28" s="17">
        <v>0.159957494423073</v>
      </c>
      <c r="AJ28" s="17">
        <v>0.16041942947202084</v>
      </c>
      <c r="AK28" s="17">
        <v>0.1605</v>
      </c>
      <c r="AL28" s="17">
        <v>0.1601993922977594</v>
      </c>
      <c r="AM28" s="17">
        <v>0.15949299289037286</v>
      </c>
      <c r="AN28" s="17">
        <v>0.15866482794105649</v>
      </c>
      <c r="AO28" s="17">
        <v>0.15792023581273962</v>
      </c>
      <c r="AP28" s="17">
        <v>0.15727413896400011</v>
      </c>
      <c r="AQ28" s="17">
        <v>0.15653813071154915</v>
      </c>
      <c r="AR28" s="17">
        <v>0.15555669169422529</v>
      </c>
      <c r="AS28" s="17">
        <v>0.1544977149722396</v>
      </c>
    </row>
    <row r="29" spans="3:45" x14ac:dyDescent="0.35">
      <c r="C29" s="5" t="s">
        <v>53</v>
      </c>
      <c r="D29" s="7">
        <v>97.350249888584756</v>
      </c>
      <c r="E29" s="7">
        <v>111.15118097068849</v>
      </c>
      <c r="F29" s="7">
        <v>127.09386335159675</v>
      </c>
      <c r="G29" s="7">
        <v>145.53506628276818</v>
      </c>
      <c r="H29" s="7">
        <v>166.94314096729499</v>
      </c>
      <c r="I29" s="7">
        <v>191.94550549977458</v>
      </c>
      <c r="J29" s="7">
        <v>221.14024072716666</v>
      </c>
      <c r="K29" s="7">
        <v>255.21774887045834</v>
      </c>
      <c r="L29" s="7">
        <v>294.63164232675331</v>
      </c>
      <c r="M29" s="7">
        <v>339.93589746193032</v>
      </c>
      <c r="N29" s="7">
        <v>391.52652352188755</v>
      </c>
      <c r="O29" s="7">
        <v>450.03327769439085</v>
      </c>
      <c r="P29" s="7">
        <v>516.57715493731587</v>
      </c>
      <c r="R29" s="17">
        <v>0.14176574891074847</v>
      </c>
      <c r="S29" s="17">
        <v>0.14343241557741515</v>
      </c>
      <c r="T29" s="17">
        <v>0.1450990822440818</v>
      </c>
      <c r="U29" s="17">
        <v>0.1470990822440818</v>
      </c>
      <c r="V29" s="17">
        <v>0.14976574891074848</v>
      </c>
      <c r="W29" s="17">
        <v>0.15209908224408181</v>
      </c>
      <c r="X29" s="17">
        <v>0.15409908224408181</v>
      </c>
      <c r="Y29" s="17">
        <v>0.15443241557741516</v>
      </c>
      <c r="Z29" s="17">
        <v>0.15376574891074848</v>
      </c>
      <c r="AA29" s="17">
        <v>0.15176574891074848</v>
      </c>
      <c r="AB29" s="17">
        <v>0.14943241557741516</v>
      </c>
      <c r="AC29" s="17">
        <v>0.14786434812963703</v>
      </c>
      <c r="AD29" s="1"/>
      <c r="AE29" s="17">
        <v>0.15192038565515098</v>
      </c>
      <c r="AF29" s="1"/>
      <c r="AG29" s="17">
        <v>0.2517998768198092</v>
      </c>
      <c r="AH29" s="17">
        <v>0.25452581772783101</v>
      </c>
      <c r="AI29" s="17">
        <v>0.25771005183453899</v>
      </c>
      <c r="AJ29" s="17">
        <v>0.26126947338719952</v>
      </c>
      <c r="AK29" s="17">
        <v>0.2651</v>
      </c>
      <c r="AL29" s="17">
        <v>0.26909863877378165</v>
      </c>
      <c r="AM29" s="17">
        <v>0.27299269654245922</v>
      </c>
      <c r="AN29" s="17">
        <v>0.27685295637529045</v>
      </c>
      <c r="AO29" s="17">
        <v>0.28061292499619311</v>
      </c>
      <c r="AP29" s="17">
        <v>0.28413436879935794</v>
      </c>
      <c r="AQ29" s="17">
        <v>0.28713130529178282</v>
      </c>
      <c r="AR29" s="17">
        <v>0.28951311094710552</v>
      </c>
      <c r="AS29" s="17">
        <v>0.29156438925147377</v>
      </c>
    </row>
    <row r="30" spans="3:45" x14ac:dyDescent="0.35">
      <c r="C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"/>
      <c r="AE30" s="17"/>
      <c r="AF30" s="1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3:45" x14ac:dyDescent="0.35">
      <c r="C31" s="9" t="s">
        <v>54</v>
      </c>
      <c r="D31" s="10">
        <v>386.61754373394587</v>
      </c>
      <c r="E31" s="10">
        <v>436.69904280415449</v>
      </c>
      <c r="F31" s="10">
        <v>493.16610837204178</v>
      </c>
      <c r="G31" s="10">
        <v>557.03050339557365</v>
      </c>
      <c r="H31" s="10">
        <v>629.73648044999993</v>
      </c>
      <c r="I31" s="10">
        <v>713.290510774876</v>
      </c>
      <c r="J31" s="10">
        <v>810.05918300371877</v>
      </c>
      <c r="K31" s="10">
        <v>921.85307396355086</v>
      </c>
      <c r="L31" s="10">
        <v>1049.9574897726125</v>
      </c>
      <c r="M31" s="10">
        <v>1196.3913373041357</v>
      </c>
      <c r="N31" s="10">
        <v>1363.5800635671485</v>
      </c>
      <c r="O31" s="10">
        <v>1554.4486956813937</v>
      </c>
      <c r="P31" s="10">
        <v>1771.7429630673071</v>
      </c>
      <c r="R31" s="15">
        <v>0.12953757500635477</v>
      </c>
      <c r="S31" s="15">
        <v>0.12930430349766286</v>
      </c>
      <c r="T31" s="15">
        <v>0.12949875090636387</v>
      </c>
      <c r="U31" s="15">
        <v>0.13052422912429695</v>
      </c>
      <c r="V31" s="15">
        <v>0.13268094340853431</v>
      </c>
      <c r="W31" s="15">
        <v>0.13566516134319384</v>
      </c>
      <c r="X31" s="15">
        <v>0.13800706578659794</v>
      </c>
      <c r="Y31" s="15">
        <v>0.13896402737832236</v>
      </c>
      <c r="Z31" s="15">
        <v>0.1394664536020751</v>
      </c>
      <c r="AA31" s="15">
        <v>0.13974417989329813</v>
      </c>
      <c r="AB31" s="15">
        <v>0.13997610937118687</v>
      </c>
      <c r="AC31" s="15">
        <v>0.13978863888503068</v>
      </c>
      <c r="AD31" s="1"/>
      <c r="AE31" s="15">
        <v>0.13880077195478438</v>
      </c>
      <c r="AF31" s="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3:45" x14ac:dyDescent="0.35">
      <c r="C32" s="5" t="s">
        <v>55</v>
      </c>
      <c r="D32" s="7">
        <v>148.56542566239611</v>
      </c>
      <c r="E32" s="7">
        <v>164.21834812254542</v>
      </c>
      <c r="F32" s="7">
        <v>180.81788866825292</v>
      </c>
      <c r="G32" s="7">
        <v>198.64932774529581</v>
      </c>
      <c r="H32" s="7">
        <v>218.58153236419497</v>
      </c>
      <c r="I32" s="7">
        <v>241.36259058994699</v>
      </c>
      <c r="J32" s="7">
        <v>267.95890715855262</v>
      </c>
      <c r="K32" s="7">
        <v>298.42938357085802</v>
      </c>
      <c r="L32" s="7">
        <v>332.3392661311367</v>
      </c>
      <c r="M32" s="7">
        <v>369.84263376796434</v>
      </c>
      <c r="N32" s="7">
        <v>411.8762800248212</v>
      </c>
      <c r="O32" s="7">
        <v>459.55137590344316</v>
      </c>
      <c r="P32" s="7">
        <v>512.84835088720001</v>
      </c>
      <c r="R32" s="17">
        <v>0.10536046587124126</v>
      </c>
      <c r="S32" s="17">
        <v>0.10108213080623818</v>
      </c>
      <c r="T32" s="17">
        <v>9.8615458948081658E-2</v>
      </c>
      <c r="U32" s="17">
        <v>0.10033864622212985</v>
      </c>
      <c r="V32" s="17">
        <v>0.10422224594800067</v>
      </c>
      <c r="W32" s="17">
        <v>0.11019237282628591</v>
      </c>
      <c r="X32" s="17">
        <v>0.11371324333053745</v>
      </c>
      <c r="Y32" s="17">
        <v>0.11362782764394663</v>
      </c>
      <c r="Z32" s="17">
        <v>0.11284663432466413</v>
      </c>
      <c r="AA32" s="17">
        <v>0.11365278748049468</v>
      </c>
      <c r="AB32" s="17">
        <v>0.1157510111428337</v>
      </c>
      <c r="AC32" s="17">
        <v>0.11597609707723988</v>
      </c>
      <c r="AD32" s="1"/>
      <c r="AE32" s="17">
        <v>0.11367855721146429</v>
      </c>
      <c r="AF32" s="1"/>
      <c r="AG32" s="17">
        <v>0.38426974686030457</v>
      </c>
      <c r="AH32" s="17">
        <v>0.37604467156158178</v>
      </c>
      <c r="AI32" s="17">
        <v>0.36664702946668204</v>
      </c>
      <c r="AJ32" s="17">
        <v>0.35662199203519301</v>
      </c>
      <c r="AK32" s="17">
        <v>0.34709999999999996</v>
      </c>
      <c r="AL32" s="17">
        <v>0.33837908530108601</v>
      </c>
      <c r="AM32" s="17">
        <v>0.33078929636345161</v>
      </c>
      <c r="AN32" s="17">
        <v>0.3237277088937251</v>
      </c>
      <c r="AO32" s="17">
        <v>0.31652640165756696</v>
      </c>
      <c r="AP32" s="17">
        <v>0.30913182186803673</v>
      </c>
      <c r="AQ32" s="17">
        <v>0.30205507621411382</v>
      </c>
      <c r="AR32" s="17">
        <v>0.29563624530045907</v>
      </c>
      <c r="AS32" s="17">
        <v>0.28945979274518352</v>
      </c>
    </row>
    <row r="33" spans="3:45" x14ac:dyDescent="0.35">
      <c r="C33" s="5" t="s">
        <v>56</v>
      </c>
      <c r="D33" s="7">
        <v>86.139889294901081</v>
      </c>
      <c r="E33" s="7">
        <v>99.5147347047686</v>
      </c>
      <c r="F33" s="7">
        <v>115.14219478216742</v>
      </c>
      <c r="G33" s="7">
        <v>133.27176934518425</v>
      </c>
      <c r="H33" s="7">
        <v>154.03354311806999</v>
      </c>
      <c r="I33" s="7">
        <v>177.94766566723942</v>
      </c>
      <c r="J33" s="7">
        <v>205.59195021382348</v>
      </c>
      <c r="K33" s="7">
        <v>237.82695496141937</v>
      </c>
      <c r="L33" s="7">
        <v>275.47786971630461</v>
      </c>
      <c r="M33" s="7">
        <v>319.41597574749403</v>
      </c>
      <c r="N33" s="7">
        <v>370.23621656238385</v>
      </c>
      <c r="O33" s="7">
        <v>428.55658813804763</v>
      </c>
      <c r="P33" s="7">
        <v>495.72106854751149</v>
      </c>
      <c r="R33" s="17">
        <v>0.15526889480991254</v>
      </c>
      <c r="S33" s="17">
        <v>0.15703664511351989</v>
      </c>
      <c r="T33" s="17">
        <v>0.1574537865750727</v>
      </c>
      <c r="U33" s="17">
        <v>0.15578523399889083</v>
      </c>
      <c r="V33" s="17">
        <v>0.15525269408909673</v>
      </c>
      <c r="W33" s="17">
        <v>0.15535064448824321</v>
      </c>
      <c r="X33" s="17">
        <v>0.15679118133793787</v>
      </c>
      <c r="Y33" s="17">
        <v>0.15831222647152421</v>
      </c>
      <c r="Z33" s="17">
        <v>0.15949777046133767</v>
      </c>
      <c r="AA33" s="17">
        <v>0.15910362872727579</v>
      </c>
      <c r="AB33" s="17">
        <v>0.15752206015166256</v>
      </c>
      <c r="AC33" s="17">
        <v>0.15672254789332213</v>
      </c>
      <c r="AD33" s="1"/>
      <c r="AE33" s="17">
        <v>0.15761350074393302</v>
      </c>
      <c r="AF33" s="1"/>
      <c r="AG33" s="17">
        <v>0.22280388122836706</v>
      </c>
      <c r="AH33" s="17">
        <v>0.22787944316470088</v>
      </c>
      <c r="AI33" s="17">
        <v>0.23347548184577352</v>
      </c>
      <c r="AJ33" s="17">
        <v>0.23925398794640459</v>
      </c>
      <c r="AK33" s="17">
        <v>0.24460000000000001</v>
      </c>
      <c r="AL33" s="17">
        <v>0.24947432074194811</v>
      </c>
      <c r="AM33" s="17">
        <v>0.25379867857492044</v>
      </c>
      <c r="AN33" s="17">
        <v>0.25798791768288099</v>
      </c>
      <c r="AO33" s="17">
        <v>0.26237049823413744</v>
      </c>
      <c r="AP33" s="17">
        <v>0.26698285568269292</v>
      </c>
      <c r="AQ33" s="17">
        <v>0.27151776888981466</v>
      </c>
      <c r="AR33" s="17">
        <v>0.27569683665255323</v>
      </c>
      <c r="AS33" s="17">
        <v>0.27979288129317631</v>
      </c>
    </row>
    <row r="34" spans="3:45" x14ac:dyDescent="0.35">
      <c r="C34" s="5" t="s">
        <v>57</v>
      </c>
      <c r="D34" s="7">
        <v>39.969260923128765</v>
      </c>
      <c r="E34" s="7">
        <v>46.477929774690708</v>
      </c>
      <c r="F34" s="7">
        <v>54.095173542463769</v>
      </c>
      <c r="G34" s="7">
        <v>63.037438263738437</v>
      </c>
      <c r="H34" s="7">
        <v>73.553220916559994</v>
      </c>
      <c r="I34" s="7">
        <v>85.940560846579714</v>
      </c>
      <c r="J34" s="7">
        <v>100.54505049456552</v>
      </c>
      <c r="K34" s="7">
        <v>117.70152689678963</v>
      </c>
      <c r="L34" s="7">
        <v>137.78353213072106</v>
      </c>
      <c r="M34" s="7">
        <v>161.22857516389755</v>
      </c>
      <c r="N34" s="7">
        <v>188.52940282158889</v>
      </c>
      <c r="O34" s="7">
        <v>220.35208055114387</v>
      </c>
      <c r="P34" s="7">
        <v>257.33250423689225</v>
      </c>
      <c r="R34" s="17">
        <v>0.16284186150151236</v>
      </c>
      <c r="S34" s="17">
        <v>0.16388948054913144</v>
      </c>
      <c r="T34" s="17">
        <v>0.16530614721579809</v>
      </c>
      <c r="U34" s="17">
        <v>0.16681805197770286</v>
      </c>
      <c r="V34" s="17">
        <v>0.16841329007294095</v>
      </c>
      <c r="W34" s="17">
        <v>0.16993709959675049</v>
      </c>
      <c r="X34" s="17">
        <v>0.17063471864436952</v>
      </c>
      <c r="Y34" s="17">
        <v>0.17061805197770286</v>
      </c>
      <c r="Z34" s="17">
        <v>0.17015852816817906</v>
      </c>
      <c r="AA34" s="17">
        <v>0.16932995673960763</v>
      </c>
      <c r="AB34" s="17">
        <v>0.16879424245389332</v>
      </c>
      <c r="AC34" s="17">
        <v>0.16782425468029663</v>
      </c>
      <c r="AD34" s="1"/>
      <c r="AE34" s="17">
        <v>0.16961344463428876</v>
      </c>
      <c r="AF34" s="1"/>
      <c r="AG34" s="17">
        <v>0.10338191210131413</v>
      </c>
      <c r="AH34" s="17">
        <v>0.10643011598157903</v>
      </c>
      <c r="AI34" s="17">
        <v>0.10968956021944369</v>
      </c>
      <c r="AJ34" s="17">
        <v>0.11316694127066966</v>
      </c>
      <c r="AK34" s="17">
        <v>0.1168</v>
      </c>
      <c r="AL34" s="17">
        <v>0.12048465463702727</v>
      </c>
      <c r="AM34" s="17">
        <v>0.12412062304107468</v>
      </c>
      <c r="AN34" s="17">
        <v>0.12767926931211104</v>
      </c>
      <c r="AO34" s="17">
        <v>0.13122772442964392</v>
      </c>
      <c r="AP34" s="17">
        <v>0.1347624060261074</v>
      </c>
      <c r="AQ34" s="17">
        <v>0.13826060372897561</v>
      </c>
      <c r="AR34" s="17">
        <v>0.14175577564144204</v>
      </c>
      <c r="AS34" s="17">
        <v>0.14524257163769888</v>
      </c>
    </row>
    <row r="35" spans="3:45" x14ac:dyDescent="0.35">
      <c r="C35" s="5" t="s">
        <v>58</v>
      </c>
      <c r="D35" s="7">
        <v>50.368173245499307</v>
      </c>
      <c r="E35" s="7">
        <v>57.533997586730692</v>
      </c>
      <c r="F35" s="7">
        <v>65.821001579092737</v>
      </c>
      <c r="G35" s="7">
        <v>75.329094493356521</v>
      </c>
      <c r="H35" s="7">
        <v>86.08497687751499</v>
      </c>
      <c r="I35" s="7">
        <v>98.330796758939087</v>
      </c>
      <c r="J35" s="7">
        <v>112.32824905061652</v>
      </c>
      <c r="K35" s="7">
        <v>128.48006067922677</v>
      </c>
      <c r="L35" s="7">
        <v>147.14978435372174</v>
      </c>
      <c r="M35" s="7">
        <v>168.70689968540862</v>
      </c>
      <c r="N35" s="7">
        <v>193.35558992077534</v>
      </c>
      <c r="O35" s="7">
        <v>221.29973811796583</v>
      </c>
      <c r="P35" s="7">
        <v>253.10550032840482</v>
      </c>
      <c r="R35" s="17">
        <v>0.14226889480991256</v>
      </c>
      <c r="S35" s="17">
        <v>0.14403664511351991</v>
      </c>
      <c r="T35" s="17">
        <v>0.14445378657507271</v>
      </c>
      <c r="U35" s="17">
        <v>0.14278523399889084</v>
      </c>
      <c r="V35" s="17">
        <v>0.14225269408909674</v>
      </c>
      <c r="W35" s="17">
        <v>0.14235064448824319</v>
      </c>
      <c r="X35" s="17">
        <v>0.14379118133793789</v>
      </c>
      <c r="Y35" s="17">
        <v>0.14531222647152423</v>
      </c>
      <c r="Z35" s="17">
        <v>0.14649777046133769</v>
      </c>
      <c r="AA35" s="17">
        <v>0.14610362872727581</v>
      </c>
      <c r="AB35" s="17">
        <v>0.14452206015166258</v>
      </c>
      <c r="AC35" s="17">
        <v>0.14372254789332214</v>
      </c>
      <c r="AD35" s="1"/>
      <c r="AE35" s="17">
        <v>0.14461349173027771</v>
      </c>
      <c r="AF35" s="1"/>
      <c r="AG35" s="17">
        <v>0.1302790679363495</v>
      </c>
      <c r="AH35" s="17">
        <v>0.13174747811969179</v>
      </c>
      <c r="AI35" s="17">
        <v>0.13346619011669339</v>
      </c>
      <c r="AJ35" s="17">
        <v>0.1352333382717136</v>
      </c>
      <c r="AK35" s="17">
        <v>0.13669999999999999</v>
      </c>
      <c r="AL35" s="17">
        <v>0.13785518701506125</v>
      </c>
      <c r="AM35" s="17">
        <v>0.13866671893540011</v>
      </c>
      <c r="AN35" s="17">
        <v>0.13937151625130528</v>
      </c>
      <c r="AO35" s="17">
        <v>0.14014832580087574</v>
      </c>
      <c r="AP35" s="17">
        <v>0.14101314045416016</v>
      </c>
      <c r="AQ35" s="17">
        <v>0.14179995372985568</v>
      </c>
      <c r="AR35" s="17">
        <v>0.14236541786987633</v>
      </c>
      <c r="AS35" s="17">
        <v>0.14285678318158476</v>
      </c>
    </row>
    <row r="36" spans="3:45" x14ac:dyDescent="0.35">
      <c r="C36" s="5" t="s">
        <v>59</v>
      </c>
      <c r="D36" s="7">
        <v>61.574794608020603</v>
      </c>
      <c r="E36" s="7">
        <v>68.954032615419067</v>
      </c>
      <c r="F36" s="7">
        <v>77.289849800064943</v>
      </c>
      <c r="G36" s="7">
        <v>86.742873547998599</v>
      </c>
      <c r="H36" s="7">
        <v>97.483207173659991</v>
      </c>
      <c r="I36" s="7">
        <v>109.70889691217079</v>
      </c>
      <c r="J36" s="7">
        <v>123.63502608616062</v>
      </c>
      <c r="K36" s="7">
        <v>139.415147855257</v>
      </c>
      <c r="L36" s="7">
        <v>157.20703744072833</v>
      </c>
      <c r="M36" s="7">
        <v>177.19725293937114</v>
      </c>
      <c r="N36" s="7">
        <v>199.58257423757917</v>
      </c>
      <c r="O36" s="7">
        <v>224.68891297079333</v>
      </c>
      <c r="P36" s="7">
        <v>252.73553906729859</v>
      </c>
      <c r="R36" s="17">
        <v>0.11984186150151227</v>
      </c>
      <c r="S36" s="17">
        <v>0.12088948054913132</v>
      </c>
      <c r="T36" s="17">
        <v>0.12230614721579799</v>
      </c>
      <c r="U36" s="17">
        <v>0.12381805197770274</v>
      </c>
      <c r="V36" s="17">
        <v>0.12541329007294083</v>
      </c>
      <c r="W36" s="17">
        <v>0.12693709959675037</v>
      </c>
      <c r="X36" s="17">
        <v>0.1276347186443694</v>
      </c>
      <c r="Y36" s="17">
        <v>0.12761805197770273</v>
      </c>
      <c r="Z36" s="17">
        <v>0.12715852816817894</v>
      </c>
      <c r="AA36" s="17">
        <v>0.12632995673960751</v>
      </c>
      <c r="AB36" s="17">
        <v>0.12579424245389323</v>
      </c>
      <c r="AC36" s="17">
        <v>0.12482425468029652</v>
      </c>
      <c r="AD36" s="1"/>
      <c r="AE36" s="17">
        <v>0.1266134296898471</v>
      </c>
      <c r="AF36" s="1"/>
      <c r="AG36" s="17">
        <v>0.15926539187366473</v>
      </c>
      <c r="AH36" s="17">
        <v>0.1578982911724465</v>
      </c>
      <c r="AI36" s="17">
        <v>0.15672173835140737</v>
      </c>
      <c r="AJ36" s="17">
        <v>0.15572374047601911</v>
      </c>
      <c r="AK36" s="17">
        <v>0.15479999999999999</v>
      </c>
      <c r="AL36" s="17">
        <v>0.15380675230487734</v>
      </c>
      <c r="AM36" s="17">
        <v>0.15262468308515312</v>
      </c>
      <c r="AN36" s="17">
        <v>0.15123358785997751</v>
      </c>
      <c r="AO36" s="17">
        <v>0.14972704987777591</v>
      </c>
      <c r="AP36" s="17">
        <v>0.14810977596900274</v>
      </c>
      <c r="AQ36" s="17">
        <v>0.14636659743724015</v>
      </c>
      <c r="AR36" s="17">
        <v>0.14454572453566941</v>
      </c>
      <c r="AS36" s="17">
        <v>0.14264797114235658</v>
      </c>
    </row>
    <row r="37" spans="3:45" x14ac:dyDescent="0.35"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"/>
      <c r="AE37" s="17"/>
      <c r="AF37" s="1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spans="3:45" x14ac:dyDescent="0.35">
      <c r="C38" s="9" t="s">
        <v>60</v>
      </c>
      <c r="D38" s="10">
        <v>386.61754373394587</v>
      </c>
      <c r="E38" s="10">
        <v>436.69904280415449</v>
      </c>
      <c r="F38" s="10">
        <v>493.16610837204178</v>
      </c>
      <c r="G38" s="10">
        <v>557.03050339557365</v>
      </c>
      <c r="H38" s="10">
        <v>629.73648044999993</v>
      </c>
      <c r="I38" s="10">
        <v>713.290510774876</v>
      </c>
      <c r="J38" s="10">
        <v>810.05918300371877</v>
      </c>
      <c r="K38" s="10">
        <v>921.85307396355086</v>
      </c>
      <c r="L38" s="10">
        <v>1049.9574897726125</v>
      </c>
      <c r="M38" s="10">
        <v>1196.3913373041357</v>
      </c>
      <c r="N38" s="10">
        <v>1363.5800635671485</v>
      </c>
      <c r="O38" s="10">
        <v>1554.4486956813937</v>
      </c>
      <c r="P38" s="10">
        <v>1771.7429630673071</v>
      </c>
      <c r="R38" s="15">
        <v>0.12953757500635477</v>
      </c>
      <c r="S38" s="15">
        <v>0.12930430349766286</v>
      </c>
      <c r="T38" s="15">
        <v>0.12949875090636387</v>
      </c>
      <c r="U38" s="15">
        <v>0.13052422912429695</v>
      </c>
      <c r="V38" s="15">
        <v>0.13268094340853431</v>
      </c>
      <c r="W38" s="15">
        <v>0.13566516134319384</v>
      </c>
      <c r="X38" s="15">
        <v>0.13800706578659794</v>
      </c>
      <c r="Y38" s="15">
        <v>0.13896402737832236</v>
      </c>
      <c r="Z38" s="15">
        <v>0.1394664536020751</v>
      </c>
      <c r="AA38" s="15">
        <v>0.13974417989329813</v>
      </c>
      <c r="AB38" s="15">
        <v>0.13997610937118687</v>
      </c>
      <c r="AC38" s="15">
        <v>0.13978863888503068</v>
      </c>
      <c r="AD38" s="1"/>
      <c r="AE38" s="15">
        <v>0.13880077195478438</v>
      </c>
      <c r="AF38" s="1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3:45" x14ac:dyDescent="0.35">
      <c r="C39" s="11" t="s">
        <v>61</v>
      </c>
      <c r="D39" s="12">
        <v>174.64234195928651</v>
      </c>
      <c r="E39" s="12">
        <v>194.97363678617876</v>
      </c>
      <c r="F39" s="12">
        <v>217.10904925152192</v>
      </c>
      <c r="G39" s="12">
        <v>241.40784281039436</v>
      </c>
      <c r="H39" s="12">
        <v>268.70855620801495</v>
      </c>
      <c r="I39" s="12">
        <v>300.13568105900634</v>
      </c>
      <c r="J39" s="12">
        <v>336.76066433738811</v>
      </c>
      <c r="K39" s="12">
        <v>378.93416010340331</v>
      </c>
      <c r="L39" s="12">
        <v>426.35461580925994</v>
      </c>
      <c r="M39" s="12">
        <v>479.30313633383503</v>
      </c>
      <c r="N39" s="12">
        <v>538.76501008643572</v>
      </c>
      <c r="O39" s="12">
        <v>606.14715213631223</v>
      </c>
      <c r="P39" s="12">
        <v>682.1020532365219</v>
      </c>
      <c r="R39" s="16">
        <v>0.11641675551758213</v>
      </c>
      <c r="S39" s="16">
        <v>0.11353028455646208</v>
      </c>
      <c r="T39" s="16">
        <v>0.11191976402016368</v>
      </c>
      <c r="U39" s="16">
        <v>0.1130895876446858</v>
      </c>
      <c r="V39" s="16">
        <v>0.11695617472881192</v>
      </c>
      <c r="W39" s="16">
        <v>0.12202808792727748</v>
      </c>
      <c r="X39" s="16">
        <v>0.12523284407042001</v>
      </c>
      <c r="Y39" s="16">
        <v>0.12514167551670874</v>
      </c>
      <c r="Z39" s="16">
        <v>0.12418892293232009</v>
      </c>
      <c r="AA39" s="16">
        <v>0.1240590124392289</v>
      </c>
      <c r="AB39" s="16">
        <v>0.12506777683848869</v>
      </c>
      <c r="AC39" s="16">
        <v>0.12530769274839182</v>
      </c>
      <c r="AD39" s="1"/>
      <c r="AE39" s="16">
        <v>0.12443176022914609</v>
      </c>
      <c r="AF39" s="1"/>
      <c r="AG39" s="16">
        <v>0.4517186164719626</v>
      </c>
      <c r="AH39" s="16">
        <v>0.44647140862550089</v>
      </c>
      <c r="AI39" s="16">
        <v>0.44023513693632826</v>
      </c>
      <c r="AJ39" s="16">
        <v>0.43338352449068529</v>
      </c>
      <c r="AK39" s="16">
        <v>0.42669999999999997</v>
      </c>
      <c r="AL39" s="16">
        <v>0.42077621463512382</v>
      </c>
      <c r="AM39" s="16">
        <v>0.4157235315679918</v>
      </c>
      <c r="AN39" s="16">
        <v>0.41105700117065075</v>
      </c>
      <c r="AO39" s="16">
        <v>0.40606845511583028</v>
      </c>
      <c r="AP39" s="16">
        <v>0.40062404448185246</v>
      </c>
      <c r="AQ39" s="16">
        <v>0.39511065355195746</v>
      </c>
      <c r="AR39" s="16">
        <v>0.38994349174747589</v>
      </c>
      <c r="AS39" s="16">
        <v>0.3849892831269619</v>
      </c>
    </row>
    <row r="40" spans="3:45" x14ac:dyDescent="0.35">
      <c r="C40" s="3" t="s">
        <v>62</v>
      </c>
      <c r="D40" s="7">
        <v>47.227268312396603</v>
      </c>
      <c r="E40" s="7">
        <v>52.611036488401197</v>
      </c>
      <c r="F40" s="7">
        <v>57.797204351831624</v>
      </c>
      <c r="G40" s="7">
        <v>62.914517042230585</v>
      </c>
      <c r="H40" s="7">
        <v>68.547552688664609</v>
      </c>
      <c r="I40" s="7">
        <v>75.488584230246857</v>
      </c>
      <c r="J40" s="7">
        <v>84.156159882448719</v>
      </c>
      <c r="K40" s="7">
        <v>94.293533907001859</v>
      </c>
      <c r="L40" s="7">
        <v>104.99353984613117</v>
      </c>
      <c r="M40" s="7">
        <v>115.76752717473846</v>
      </c>
      <c r="N40" s="7">
        <v>127.09900371039987</v>
      </c>
      <c r="O40" s="7">
        <v>139.91383113472511</v>
      </c>
      <c r="P40" s="7">
        <v>154.05382068100369</v>
      </c>
      <c r="R40" s="17">
        <v>0.11399702689540092</v>
      </c>
      <c r="S40" s="17">
        <v>9.8575664149361364E-2</v>
      </c>
      <c r="T40" s="17">
        <v>8.8539104058530382E-2</v>
      </c>
      <c r="U40" s="17">
        <v>8.9534751457329254E-2</v>
      </c>
      <c r="V40" s="17">
        <v>0.10125863388745104</v>
      </c>
      <c r="W40" s="17">
        <v>0.11481968751414118</v>
      </c>
      <c r="X40" s="17">
        <v>0.12045908509505732</v>
      </c>
      <c r="Y40" s="17">
        <v>0.11347550034217968</v>
      </c>
      <c r="Z40" s="17">
        <v>0.10261571658976965</v>
      </c>
      <c r="AA40" s="17">
        <v>9.7881304129074032E-2</v>
      </c>
      <c r="AB40" s="17">
        <v>0.10082555370397972</v>
      </c>
      <c r="AC40" s="17">
        <v>0.10106212825137328</v>
      </c>
      <c r="AD40" s="1"/>
      <c r="AE40" s="17">
        <v>0.10727599489340807</v>
      </c>
      <c r="AF40" s="1"/>
      <c r="AG40" s="17">
        <v>0.27042278397415476</v>
      </c>
      <c r="AH40" s="17">
        <v>0.26983666794961625</v>
      </c>
      <c r="AI40" s="17">
        <v>0.26621278362687351</v>
      </c>
      <c r="AJ40" s="17">
        <v>0.26061505007376529</v>
      </c>
      <c r="AK40" s="17">
        <v>0.25509999999999999</v>
      </c>
      <c r="AL40" s="17">
        <v>0.25151486142497625</v>
      </c>
      <c r="AM40" s="17">
        <v>0.24989901967331837</v>
      </c>
      <c r="AN40" s="17">
        <v>0.24883883226909681</v>
      </c>
      <c r="AO40" s="17">
        <v>0.24625871505306413</v>
      </c>
      <c r="AP40" s="17">
        <v>0.24153300573044087</v>
      </c>
      <c r="AQ40" s="17">
        <v>0.23590805143416604</v>
      </c>
      <c r="AR40" s="17">
        <v>0.23082485934580596</v>
      </c>
      <c r="AS40" s="17">
        <v>0.22585157155007837</v>
      </c>
    </row>
    <row r="41" spans="3:45" x14ac:dyDescent="0.35">
      <c r="C41" s="3" t="s">
        <v>63</v>
      </c>
      <c r="D41" s="7">
        <v>23.51699198205257</v>
      </c>
      <c r="E41" s="7">
        <v>27.518060732640258</v>
      </c>
      <c r="F41" s="7">
        <v>32.204897061510671</v>
      </c>
      <c r="G41" s="7">
        <v>37.778063645750095</v>
      </c>
      <c r="H41" s="7">
        <v>44.390653485564073</v>
      </c>
      <c r="I41" s="7">
        <v>52.216255091360622</v>
      </c>
      <c r="J41" s="7">
        <v>61.431946139771256</v>
      </c>
      <c r="K41" s="7">
        <v>72.222926270877963</v>
      </c>
      <c r="L41" s="7">
        <v>84.839031662194969</v>
      </c>
      <c r="M41" s="7">
        <v>99.770690060684757</v>
      </c>
      <c r="N41" s="7">
        <v>117.47109730861914</v>
      </c>
      <c r="O41" s="7">
        <v>138.32509775100766</v>
      </c>
      <c r="P41" s="7">
        <v>162.76773836515946</v>
      </c>
      <c r="R41" s="17">
        <v>0.17013522620755156</v>
      </c>
      <c r="S41" s="17">
        <v>0.17031855458154341</v>
      </c>
      <c r="T41" s="17">
        <v>0.17305338916608837</v>
      </c>
      <c r="U41" s="17">
        <v>0.17503781829108839</v>
      </c>
      <c r="V41" s="17">
        <v>0.17628939858570575</v>
      </c>
      <c r="W41" s="17">
        <v>0.17649084623717884</v>
      </c>
      <c r="X41" s="17">
        <v>0.17565746829108836</v>
      </c>
      <c r="Y41" s="17">
        <v>0.17468283331527273</v>
      </c>
      <c r="Z41" s="17">
        <v>0.17599986829108838</v>
      </c>
      <c r="AA41" s="17">
        <v>0.17741089329108836</v>
      </c>
      <c r="AB41" s="17">
        <v>0.17752452237337224</v>
      </c>
      <c r="AC41" s="17">
        <v>0.17670430754475105</v>
      </c>
      <c r="AD41" s="1"/>
      <c r="AE41" s="17">
        <v>0.17635259642565135</v>
      </c>
      <c r="AF41" s="1"/>
      <c r="AG41" s="17">
        <v>0.13465802003236402</v>
      </c>
      <c r="AH41" s="17">
        <v>0.1411373413669173</v>
      </c>
      <c r="AI41" s="17">
        <v>0.14833512086454367</v>
      </c>
      <c r="AJ41" s="17">
        <v>0.15649062269870662</v>
      </c>
      <c r="AK41" s="17">
        <v>0.16520000000000001</v>
      </c>
      <c r="AL41" s="17">
        <v>0.17397549970439857</v>
      </c>
      <c r="AM41" s="17">
        <v>0.18242019524651149</v>
      </c>
      <c r="AN41" s="17">
        <v>0.19059492089910768</v>
      </c>
      <c r="AO41" s="17">
        <v>0.1989870134305049</v>
      </c>
      <c r="AP41" s="17">
        <v>0.20815780765347297</v>
      </c>
      <c r="AQ41" s="17">
        <v>0.21803772537079363</v>
      </c>
      <c r="AR41" s="17">
        <v>0.22820382354927024</v>
      </c>
      <c r="AS41" s="17">
        <v>0.23862666531032861</v>
      </c>
    </row>
    <row r="42" spans="3:45" x14ac:dyDescent="0.35">
      <c r="C42" s="3" t="s">
        <v>64</v>
      </c>
      <c r="D42" s="7">
        <v>18.453212789659091</v>
      </c>
      <c r="E42" s="7">
        <v>21.129077069530339</v>
      </c>
      <c r="F42" s="7">
        <v>24.230314125260108</v>
      </c>
      <c r="G42" s="7">
        <v>27.796845179753895</v>
      </c>
      <c r="H42" s="7">
        <v>31.84196391064977</v>
      </c>
      <c r="I42" s="7">
        <v>36.458788930506451</v>
      </c>
      <c r="J42" s="7">
        <v>41.748587069947149</v>
      </c>
      <c r="K42" s="7">
        <v>47.866021304618087</v>
      </c>
      <c r="L42" s="7">
        <v>54.952651574379715</v>
      </c>
      <c r="M42" s="7">
        <v>63.153615985469855</v>
      </c>
      <c r="N42" s="7">
        <v>72.553575582270909</v>
      </c>
      <c r="O42" s="7">
        <v>83.237902816329708</v>
      </c>
      <c r="P42" s="7">
        <v>95.429067269112792</v>
      </c>
      <c r="R42" s="17">
        <v>0.14500804333491252</v>
      </c>
      <c r="S42" s="17">
        <v>0.14677579363851986</v>
      </c>
      <c r="T42" s="17">
        <v>0.14719293510007267</v>
      </c>
      <c r="U42" s="17">
        <v>0.1455243825238908</v>
      </c>
      <c r="V42" s="17">
        <v>0.1449918426140967</v>
      </c>
      <c r="W42" s="17">
        <v>0.14508979301324315</v>
      </c>
      <c r="X42" s="17">
        <v>0.14653032986293785</v>
      </c>
      <c r="Y42" s="17">
        <v>0.14805137499652418</v>
      </c>
      <c r="Z42" s="17">
        <v>0.14923691898633765</v>
      </c>
      <c r="AA42" s="17">
        <v>0.14884277725227577</v>
      </c>
      <c r="AB42" s="17">
        <v>0.14726120867666254</v>
      </c>
      <c r="AC42" s="17">
        <v>0.1464616964183221</v>
      </c>
      <c r="AD42" s="1"/>
      <c r="AE42" s="17">
        <v>0.14735264217053717</v>
      </c>
      <c r="AF42" s="1"/>
      <c r="AG42" s="17">
        <v>0.10566287981846346</v>
      </c>
      <c r="AH42" s="17">
        <v>0.10836889241955265</v>
      </c>
      <c r="AI42" s="17">
        <v>0.11160434909919009</v>
      </c>
      <c r="AJ42" s="17">
        <v>0.11514474780997894</v>
      </c>
      <c r="AK42" s="17">
        <v>0.11849999999999999</v>
      </c>
      <c r="AL42" s="17">
        <v>0.12147435720359651</v>
      </c>
      <c r="AM42" s="17">
        <v>0.12397109131522789</v>
      </c>
      <c r="AN42" s="17">
        <v>0.12631751460875534</v>
      </c>
      <c r="AO42" s="17">
        <v>0.12888954296900146</v>
      </c>
      <c r="AP42" s="17">
        <v>0.13176132430204526</v>
      </c>
      <c r="AQ42" s="17">
        <v>0.13466645796212884</v>
      </c>
      <c r="AR42" s="17">
        <v>0.13732292979182539</v>
      </c>
      <c r="AS42" s="17">
        <v>0.13990438353954396</v>
      </c>
    </row>
    <row r="43" spans="3:45" x14ac:dyDescent="0.35">
      <c r="C43" s="3" t="s">
        <v>65</v>
      </c>
      <c r="D43" s="7">
        <v>18.866435104113449</v>
      </c>
      <c r="E43" s="7">
        <v>20.642937333982918</v>
      </c>
      <c r="F43" s="7">
        <v>22.628004532600141</v>
      </c>
      <c r="G43" s="7">
        <v>24.796417196800672</v>
      </c>
      <c r="H43" s="7">
        <v>27.139564177009511</v>
      </c>
      <c r="I43" s="7">
        <v>29.6317555611956</v>
      </c>
      <c r="J43" s="7">
        <v>32.362678936939488</v>
      </c>
      <c r="K43" s="7">
        <v>35.410015170772432</v>
      </c>
      <c r="L43" s="7">
        <v>38.862328219245747</v>
      </c>
      <c r="M43" s="7">
        <v>42.754858731459812</v>
      </c>
      <c r="N43" s="7">
        <v>47.051524704050209</v>
      </c>
      <c r="O43" s="7">
        <v>51.717250409867532</v>
      </c>
      <c r="P43" s="7">
        <v>56.778129697884886</v>
      </c>
      <c r="R43" s="17">
        <v>9.4162051286633339E-2</v>
      </c>
      <c r="S43" s="17">
        <v>9.616205128663334E-2</v>
      </c>
      <c r="T43" s="17">
        <v>9.5828717953300002E-2</v>
      </c>
      <c r="U43" s="17">
        <v>9.4495384619966677E-2</v>
      </c>
      <c r="V43" s="17">
        <v>9.1828717953300013E-2</v>
      </c>
      <c r="W43" s="17">
        <v>9.2162051286633337E-2</v>
      </c>
      <c r="X43" s="17">
        <v>9.4162051286633339E-2</v>
      </c>
      <c r="Y43" s="17">
        <v>9.749538461996668E-2</v>
      </c>
      <c r="Z43" s="17">
        <v>0.10016205128663334</v>
      </c>
      <c r="AA43" s="17">
        <v>0.10049538461996668</v>
      </c>
      <c r="AB43" s="17">
        <v>9.9162051286633343E-2</v>
      </c>
      <c r="AC43" s="17">
        <v>9.7856696709687163E-2</v>
      </c>
      <c r="AD43" s="1"/>
      <c r="AE43" s="17">
        <v>9.7352715976376264E-2</v>
      </c>
      <c r="AF43" s="1"/>
      <c r="AG43" s="17">
        <v>0.10802898594037227</v>
      </c>
      <c r="AH43" s="17">
        <v>0.10587553104228832</v>
      </c>
      <c r="AI43" s="17">
        <v>0.10422414270897333</v>
      </c>
      <c r="AJ43" s="17">
        <v>0.10271587247592524</v>
      </c>
      <c r="AK43" s="17">
        <v>0.10100000000000001</v>
      </c>
      <c r="AL43" s="17">
        <v>9.8727866865552821E-2</v>
      </c>
      <c r="AM43" s="17">
        <v>9.6099937920648928E-2</v>
      </c>
      <c r="AN43" s="17">
        <v>9.3446352688577275E-2</v>
      </c>
      <c r="AO43" s="17">
        <v>9.1150246246264985E-2</v>
      </c>
      <c r="AP43" s="17">
        <v>8.9202125941610824E-2</v>
      </c>
      <c r="AQ43" s="17">
        <v>8.7332183462511023E-2</v>
      </c>
      <c r="AR43" s="17">
        <v>8.5321279210163137E-2</v>
      </c>
      <c r="AS43" s="17">
        <v>8.3239933714430295E-2</v>
      </c>
    </row>
    <row r="44" spans="3:45" x14ac:dyDescent="0.35">
      <c r="C44" s="3" t="s">
        <v>66</v>
      </c>
      <c r="D44" s="7">
        <v>16.50990914157294</v>
      </c>
      <c r="E44" s="7">
        <v>18.358954110465778</v>
      </c>
      <c r="F44" s="7">
        <v>20.345739925425502</v>
      </c>
      <c r="G44" s="7">
        <v>22.511896293162135</v>
      </c>
      <c r="H44" s="7">
        <v>24.936154016103785</v>
      </c>
      <c r="I44" s="7">
        <v>27.706582250581437</v>
      </c>
      <c r="J44" s="7">
        <v>30.905164284117955</v>
      </c>
      <c r="K44" s="7">
        <v>34.540537525311443</v>
      </c>
      <c r="L44" s="7">
        <v>38.579019825630503</v>
      </c>
      <c r="M44" s="7">
        <v>43.050933401616497</v>
      </c>
      <c r="N44" s="7">
        <v>48.037183318561127</v>
      </c>
      <c r="O44" s="7">
        <v>53.635667230169929</v>
      </c>
      <c r="P44" s="7">
        <v>59.867697885544032</v>
      </c>
      <c r="R44" s="17">
        <v>0.11199607175528477</v>
      </c>
      <c r="S44" s="17">
        <v>0.10821889978074124</v>
      </c>
      <c r="T44" s="17">
        <v>0.10646731825317626</v>
      </c>
      <c r="U44" s="17">
        <v>0.10768785052008287</v>
      </c>
      <c r="V44" s="17">
        <v>0.11110086313585117</v>
      </c>
      <c r="W44" s="17">
        <v>0.11544484283944448</v>
      </c>
      <c r="X44" s="17">
        <v>0.11762996008604605</v>
      </c>
      <c r="Y44" s="17">
        <v>0.11692007680423751</v>
      </c>
      <c r="Z44" s="17">
        <v>0.11591568671775888</v>
      </c>
      <c r="AA44" s="17">
        <v>0.11582210937051136</v>
      </c>
      <c r="AB44" s="17">
        <v>0.11654479977483605</v>
      </c>
      <c r="AC44" s="17">
        <v>0.11619191066702358</v>
      </c>
      <c r="AD44" s="1"/>
      <c r="AE44" s="17">
        <v>0.1163525575587078</v>
      </c>
      <c r="AF44" s="1"/>
      <c r="AG44" s="17">
        <v>9.4535545941211732E-2</v>
      </c>
      <c r="AH44" s="17">
        <v>9.4161212834119948E-2</v>
      </c>
      <c r="AI44" s="17">
        <v>9.3712076928930119E-2</v>
      </c>
      <c r="AJ44" s="17">
        <v>9.3252547353415288E-2</v>
      </c>
      <c r="AK44" s="17">
        <v>9.2799999999999994E-2</v>
      </c>
      <c r="AL44" s="17">
        <v>9.2313523513168544E-2</v>
      </c>
      <c r="AM44" s="17">
        <v>9.1771894870581461E-2</v>
      </c>
      <c r="AN44" s="17">
        <v>9.115181781417131E-2</v>
      </c>
      <c r="AO44" s="17">
        <v>9.0485756211185861E-2</v>
      </c>
      <c r="AP44" s="17">
        <v>8.9819844975167207E-2</v>
      </c>
      <c r="AQ44" s="17">
        <v>8.916166124235568E-2</v>
      </c>
      <c r="AR44" s="17">
        <v>8.8486215007586438E-2</v>
      </c>
      <c r="AS44" s="17">
        <v>8.7769414564105766E-2</v>
      </c>
    </row>
    <row r="45" spans="3:45" x14ac:dyDescent="0.35">
      <c r="C45" s="3" t="s">
        <v>67</v>
      </c>
      <c r="D45" s="7">
        <v>14.355307679727781</v>
      </c>
      <c r="E45" s="7">
        <v>15.994656504857481</v>
      </c>
      <c r="F45" s="7">
        <v>17.847873607691952</v>
      </c>
      <c r="G45" s="7">
        <v>19.945559728989721</v>
      </c>
      <c r="H45" s="7">
        <v>22.329681020886042</v>
      </c>
      <c r="I45" s="7">
        <v>25.058325557985455</v>
      </c>
      <c r="J45" s="7">
        <v>28.178874692398832</v>
      </c>
      <c r="K45" s="7">
        <v>31.744388024690721</v>
      </c>
      <c r="L45" s="7">
        <v>35.771632323018636</v>
      </c>
      <c r="M45" s="7">
        <v>40.285944264354711</v>
      </c>
      <c r="N45" s="7">
        <v>45.289381895390164</v>
      </c>
      <c r="O45" s="7">
        <v>50.808561736416074</v>
      </c>
      <c r="P45" s="7">
        <v>56.920663875080109</v>
      </c>
      <c r="R45" s="17">
        <v>0.11419809743574838</v>
      </c>
      <c r="S45" s="17">
        <v>0.11586476410241506</v>
      </c>
      <c r="T45" s="17">
        <v>0.11753143076908171</v>
      </c>
      <c r="U45" s="17">
        <v>0.11953143076908171</v>
      </c>
      <c r="V45" s="17">
        <v>0.12219809743574839</v>
      </c>
      <c r="W45" s="17">
        <v>0.12453143076908173</v>
      </c>
      <c r="X45" s="17">
        <v>0.12653143076908174</v>
      </c>
      <c r="Y45" s="17">
        <v>0.12686476410241504</v>
      </c>
      <c r="Z45" s="17">
        <v>0.12619809743574839</v>
      </c>
      <c r="AA45" s="17">
        <v>0.12419809743574839</v>
      </c>
      <c r="AB45" s="17">
        <v>0.12186476410241505</v>
      </c>
      <c r="AC45" s="17">
        <v>0.12029669665463694</v>
      </c>
      <c r="AD45" s="1"/>
      <c r="AE45" s="17">
        <v>0.12435267759981856</v>
      </c>
      <c r="AF45" s="1"/>
      <c r="AG45" s="17">
        <v>8.2198323262719197E-2</v>
      </c>
      <c r="AH45" s="17">
        <v>8.2034970309336236E-2</v>
      </c>
      <c r="AI45" s="17">
        <v>8.22069539211841E-2</v>
      </c>
      <c r="AJ45" s="17">
        <v>8.2621838200407138E-2</v>
      </c>
      <c r="AK45" s="17">
        <v>8.3099999999999993E-2</v>
      </c>
      <c r="AL45" s="17">
        <v>8.348999182492739E-2</v>
      </c>
      <c r="AM45" s="17">
        <v>8.3676265302076544E-2</v>
      </c>
      <c r="AN45" s="17">
        <v>8.3772832768701386E-2</v>
      </c>
      <c r="AO45" s="17">
        <v>8.3901125956196851E-2</v>
      </c>
      <c r="AP45" s="17">
        <v>8.4051075844192927E-2</v>
      </c>
      <c r="AQ45" s="17">
        <v>8.4061475870759031E-2</v>
      </c>
      <c r="AR45" s="17">
        <v>8.3822156975159864E-2</v>
      </c>
      <c r="AS45" s="17">
        <v>8.3448896840283546E-2</v>
      </c>
    </row>
    <row r="46" spans="3:45" x14ac:dyDescent="0.35">
      <c r="C46" s="3" t="s">
        <v>68</v>
      </c>
      <c r="D46" s="7">
        <v>35.713216949764082</v>
      </c>
      <c r="E46" s="7">
        <v>38.718914546300788</v>
      </c>
      <c r="F46" s="7">
        <v>42.055015647201927</v>
      </c>
      <c r="G46" s="7">
        <v>45.664543723707233</v>
      </c>
      <c r="H46" s="7">
        <v>49.522986909137153</v>
      </c>
      <c r="I46" s="7">
        <v>53.5753894371299</v>
      </c>
      <c r="J46" s="7">
        <v>57.977253331764715</v>
      </c>
      <c r="K46" s="7">
        <v>62.856737900130824</v>
      </c>
      <c r="L46" s="7">
        <v>68.356412358659199</v>
      </c>
      <c r="M46" s="7">
        <v>74.519566715510877</v>
      </c>
      <c r="N46" s="7">
        <v>81.263243567144286</v>
      </c>
      <c r="O46" s="7">
        <v>88.508841057796189</v>
      </c>
      <c r="P46" s="7">
        <v>96.284935462736897</v>
      </c>
      <c r="R46" s="17">
        <v>8.4162051286633288E-2</v>
      </c>
      <c r="S46" s="17">
        <v>8.616205128663329E-2</v>
      </c>
      <c r="T46" s="17">
        <v>8.5828717953299952E-2</v>
      </c>
      <c r="U46" s="17">
        <v>8.4495384619966613E-2</v>
      </c>
      <c r="V46" s="17">
        <v>8.1828717953299962E-2</v>
      </c>
      <c r="W46" s="17">
        <v>8.2162051286633286E-2</v>
      </c>
      <c r="X46" s="17">
        <v>8.4162051286633288E-2</v>
      </c>
      <c r="Y46" s="17">
        <v>8.7495384619966615E-2</v>
      </c>
      <c r="Z46" s="17">
        <v>9.0162051286633293E-2</v>
      </c>
      <c r="AA46" s="17">
        <v>9.0495384619966618E-2</v>
      </c>
      <c r="AB46" s="17">
        <v>8.9162051286633293E-2</v>
      </c>
      <c r="AC46" s="17">
        <v>8.7856696709687113E-2</v>
      </c>
      <c r="AD46" s="1"/>
      <c r="AE46" s="17">
        <v>8.7352680910273955E-2</v>
      </c>
      <c r="AF46" s="1"/>
      <c r="AG46" s="17">
        <v>0.20449346103071456</v>
      </c>
      <c r="AH46" s="17">
        <v>0.19858538407816931</v>
      </c>
      <c r="AI46" s="17">
        <v>0.19370457285030521</v>
      </c>
      <c r="AJ46" s="17">
        <v>0.18915932138780142</v>
      </c>
      <c r="AK46" s="17">
        <v>0.18429999999999999</v>
      </c>
      <c r="AL46" s="17">
        <v>0.17850389946337983</v>
      </c>
      <c r="AM46" s="17">
        <v>0.17216159567163533</v>
      </c>
      <c r="AN46" s="17">
        <v>0.1658777289515902</v>
      </c>
      <c r="AO46" s="17">
        <v>0.16032760013378181</v>
      </c>
      <c r="AP46" s="17">
        <v>0.15547481555306983</v>
      </c>
      <c r="AQ46" s="17">
        <v>0.15083244465728571</v>
      </c>
      <c r="AR46" s="17">
        <v>0.14601873612018892</v>
      </c>
      <c r="AS46" s="17">
        <v>0.14115913448122941</v>
      </c>
    </row>
    <row r="47" spans="3:45" x14ac:dyDescent="0.35">
      <c r="C47" s="11" t="s">
        <v>69</v>
      </c>
      <c r="D47" s="12">
        <v>96.58596681436677</v>
      </c>
      <c r="E47" s="12">
        <v>111.06885268893961</v>
      </c>
      <c r="F47" s="12">
        <v>127.89029283507634</v>
      </c>
      <c r="G47" s="12">
        <v>147.42515067011431</v>
      </c>
      <c r="H47" s="12">
        <v>170.02884972149999</v>
      </c>
      <c r="I47" s="12">
        <v>196.05049830097144</v>
      </c>
      <c r="J47" s="12">
        <v>226.20115117045188</v>
      </c>
      <c r="K47" s="12">
        <v>261.23578389857272</v>
      </c>
      <c r="L47" s="12">
        <v>302.09092221206708</v>
      </c>
      <c r="M47" s="12">
        <v>349.87509114812701</v>
      </c>
      <c r="N47" s="12">
        <v>405.40533195085425</v>
      </c>
      <c r="O47" s="12">
        <v>469.48041983166797</v>
      </c>
      <c r="P47" s="12">
        <v>543.23973939472717</v>
      </c>
      <c r="R47" s="16">
        <v>0.14994813793610628</v>
      </c>
      <c r="S47" s="16">
        <v>0.1514505618712656</v>
      </c>
      <c r="T47" s="16">
        <v>0.15274699433388239</v>
      </c>
      <c r="U47" s="16">
        <v>0.15332322163919532</v>
      </c>
      <c r="V47" s="16">
        <v>0.153042549085604</v>
      </c>
      <c r="W47" s="16">
        <v>0.15379023838640782</v>
      </c>
      <c r="X47" s="16">
        <v>0.15488264558707221</v>
      </c>
      <c r="Y47" s="16">
        <v>0.15639181471921448</v>
      </c>
      <c r="Z47" s="16">
        <v>0.15817810275846544</v>
      </c>
      <c r="AA47" s="16">
        <v>0.15871447327245525</v>
      </c>
      <c r="AB47" s="16">
        <v>0.15805191207643343</v>
      </c>
      <c r="AC47" s="16">
        <v>0.15710840420034033</v>
      </c>
      <c r="AD47" s="1"/>
      <c r="AE47" s="16">
        <v>0.15672984288781036</v>
      </c>
      <c r="AF47" s="1"/>
      <c r="AG47" s="16">
        <v>0.24982303151983506</v>
      </c>
      <c r="AH47" s="16">
        <v>0.25433729365592045</v>
      </c>
      <c r="AI47" s="16">
        <v>0.25932498333522264</v>
      </c>
      <c r="AJ47" s="16">
        <v>0.26466261680721775</v>
      </c>
      <c r="AK47" s="16">
        <v>0.27</v>
      </c>
      <c r="AL47" s="16">
        <v>0.27485364706169152</v>
      </c>
      <c r="AM47" s="16">
        <v>0.27924027764452053</v>
      </c>
      <c r="AN47" s="16">
        <v>0.283381149639581</v>
      </c>
      <c r="AO47" s="16">
        <v>0.28771728870422214</v>
      </c>
      <c r="AP47" s="16">
        <v>0.29244201310961593</v>
      </c>
      <c r="AQ47" s="16">
        <v>0.29730951836469877</v>
      </c>
      <c r="AR47" s="16">
        <v>0.30202374715613944</v>
      </c>
      <c r="AS47" s="16">
        <v>0.30661317737322935</v>
      </c>
    </row>
    <row r="48" spans="3:45" x14ac:dyDescent="0.35">
      <c r="C48" s="3" t="s">
        <v>70</v>
      </c>
      <c r="D48" s="7">
        <v>43.968523805808559</v>
      </c>
      <c r="E48" s="7">
        <v>51.199620263876056</v>
      </c>
      <c r="F48" s="7">
        <v>59.722347518591206</v>
      </c>
      <c r="G48" s="7">
        <v>69.643866905964444</v>
      </c>
      <c r="H48" s="7">
        <v>81.120764202127646</v>
      </c>
      <c r="I48" s="7">
        <v>94.272664244617104</v>
      </c>
      <c r="J48" s="7">
        <v>109.58827210359014</v>
      </c>
      <c r="K48" s="7">
        <v>127.61124166595059</v>
      </c>
      <c r="L48" s="7">
        <v>149.02365314850613</v>
      </c>
      <c r="M48" s="7">
        <v>174.42633702367917</v>
      </c>
      <c r="N48" s="7">
        <v>204.21732358925226</v>
      </c>
      <c r="O48" s="7">
        <v>238.82414467043245</v>
      </c>
      <c r="P48" s="7">
        <v>278.98371346134076</v>
      </c>
      <c r="R48" s="17">
        <v>0.16446075128663334</v>
      </c>
      <c r="S48" s="17">
        <v>0.16646075128663335</v>
      </c>
      <c r="T48" s="17">
        <v>0.16612741795330002</v>
      </c>
      <c r="U48" s="17">
        <v>0.1647940846199667</v>
      </c>
      <c r="V48" s="17">
        <v>0.16212741795330005</v>
      </c>
      <c r="W48" s="17">
        <v>0.16246075128663334</v>
      </c>
      <c r="X48" s="17">
        <v>0.16446075128663334</v>
      </c>
      <c r="Y48" s="17">
        <v>0.1677940846199667</v>
      </c>
      <c r="Z48" s="17">
        <v>0.17046075128663335</v>
      </c>
      <c r="AA48" s="17">
        <v>0.1707940846199667</v>
      </c>
      <c r="AB48" s="17">
        <v>0.16946075128663335</v>
      </c>
      <c r="AC48" s="17">
        <v>0.16815539670968718</v>
      </c>
      <c r="AD48" s="1"/>
      <c r="AE48" s="17">
        <v>0.16765164552186099</v>
      </c>
      <c r="AF48" s="1"/>
      <c r="AG48" s="17">
        <v>0.45522683321391588</v>
      </c>
      <c r="AH48" s="17">
        <v>0.46097190188203485</v>
      </c>
      <c r="AI48" s="17">
        <v>0.46698108351043843</v>
      </c>
      <c r="AJ48" s="17">
        <v>0.47240153114581479</v>
      </c>
      <c r="AK48" s="17">
        <v>0.47709999999999997</v>
      </c>
      <c r="AL48" s="17">
        <v>0.48085909019161099</v>
      </c>
      <c r="AM48" s="17">
        <v>0.48447265425723174</v>
      </c>
      <c r="AN48" s="17">
        <v>0.48849066449295042</v>
      </c>
      <c r="AO48" s="17">
        <v>0.49330728661847006</v>
      </c>
      <c r="AP48" s="17">
        <v>0.49853888269465885</v>
      </c>
      <c r="AQ48" s="17">
        <v>0.50373615612438161</v>
      </c>
      <c r="AR48" s="17">
        <v>0.50869883935961113</v>
      </c>
      <c r="AS48" s="17">
        <v>0.51355542172261159</v>
      </c>
    </row>
    <row r="49" spans="3:45" x14ac:dyDescent="0.35">
      <c r="C49" s="3" t="s">
        <v>71</v>
      </c>
      <c r="D49" s="7">
        <v>14.822159627886894</v>
      </c>
      <c r="E49" s="7">
        <v>16.814760741538795</v>
      </c>
      <c r="F49" s="7">
        <v>19.078317669010268</v>
      </c>
      <c r="G49" s="7">
        <v>21.698764458623131</v>
      </c>
      <c r="H49" s="7">
        <v>24.722194749506098</v>
      </c>
      <c r="I49" s="7">
        <v>28.197841102204684</v>
      </c>
      <c r="J49" s="7">
        <v>32.16780235585216</v>
      </c>
      <c r="K49" s="7">
        <v>36.669884715922279</v>
      </c>
      <c r="L49" s="7">
        <v>41.766321520235444</v>
      </c>
      <c r="M49" s="7">
        <v>47.626076632309754</v>
      </c>
      <c r="N49" s="7">
        <v>54.375148581924584</v>
      </c>
      <c r="O49" s="7">
        <v>62.086807370844042</v>
      </c>
      <c r="P49" s="7">
        <v>70.841233938984686</v>
      </c>
      <c r="R49" s="17">
        <v>0.13443392620755173</v>
      </c>
      <c r="S49" s="17">
        <v>0.13461725458154358</v>
      </c>
      <c r="T49" s="17">
        <v>0.13735208916608854</v>
      </c>
      <c r="U49" s="17">
        <v>0.13933651829108856</v>
      </c>
      <c r="V49" s="17">
        <v>0.14058809858570592</v>
      </c>
      <c r="W49" s="17">
        <v>0.14078954623717901</v>
      </c>
      <c r="X49" s="17">
        <v>0.13995616829108853</v>
      </c>
      <c r="Y49" s="17">
        <v>0.13898153331527291</v>
      </c>
      <c r="Z49" s="17">
        <v>0.14029856829108855</v>
      </c>
      <c r="AA49" s="17">
        <v>0.14170959329108854</v>
      </c>
      <c r="AB49" s="17">
        <v>0.14182322237337242</v>
      </c>
      <c r="AC49" s="17">
        <v>0.14100300754475123</v>
      </c>
      <c r="AD49" s="1"/>
      <c r="AE49" s="17">
        <v>0.1406512849569749</v>
      </c>
      <c r="AF49" s="1"/>
      <c r="AG49" s="17">
        <v>0.1534607988795548</v>
      </c>
      <c r="AH49" s="17">
        <v>0.15139042435803635</v>
      </c>
      <c r="AI49" s="17">
        <v>0.14917721467424522</v>
      </c>
      <c r="AJ49" s="17">
        <v>0.14718495697642081</v>
      </c>
      <c r="AK49" s="17">
        <v>0.1454</v>
      </c>
      <c r="AL49" s="17">
        <v>0.14382947937687013</v>
      </c>
      <c r="AM49" s="17">
        <v>0.14220883576146082</v>
      </c>
      <c r="AN49" s="17">
        <v>0.14037083346192614</v>
      </c>
      <c r="AO49" s="17">
        <v>0.13825745313497234</v>
      </c>
      <c r="AP49" s="17">
        <v>0.13612308460148781</v>
      </c>
      <c r="AQ49" s="17">
        <v>0.13412539080397759</v>
      </c>
      <c r="AR49" s="17">
        <v>0.13224578650821103</v>
      </c>
      <c r="AS49" s="17">
        <v>0.13040510257573451</v>
      </c>
    </row>
    <row r="50" spans="3:45" x14ac:dyDescent="0.35">
      <c r="C50" s="3" t="s">
        <v>72</v>
      </c>
      <c r="D50" s="7">
        <v>37.795283380671322</v>
      </c>
      <c r="E50" s="7">
        <v>43.05447168352476</v>
      </c>
      <c r="F50" s="7">
        <v>49.089627647474863</v>
      </c>
      <c r="G50" s="7">
        <v>56.082519305526716</v>
      </c>
      <c r="H50" s="7">
        <v>64.185890769866248</v>
      </c>
      <c r="I50" s="7">
        <v>73.579992954149645</v>
      </c>
      <c r="J50" s="7">
        <v>84.445076711009591</v>
      </c>
      <c r="K50" s="7">
        <v>96.954657516699839</v>
      </c>
      <c r="L50" s="7">
        <v>111.30094754332552</v>
      </c>
      <c r="M50" s="7">
        <v>127.82267749213813</v>
      </c>
      <c r="N50" s="7">
        <v>146.81285977967741</v>
      </c>
      <c r="O50" s="7">
        <v>168.56946779039154</v>
      </c>
      <c r="P50" s="7">
        <v>193.41479199440181</v>
      </c>
      <c r="R50" s="17">
        <v>0.13914932849909545</v>
      </c>
      <c r="S50" s="17">
        <v>0.14017489305900632</v>
      </c>
      <c r="T50" s="17">
        <v>0.14245151151419577</v>
      </c>
      <c r="U50" s="17">
        <v>0.14449014710259234</v>
      </c>
      <c r="V50" s="17">
        <v>0.14635774422708026</v>
      </c>
      <c r="W50" s="17">
        <v>0.14766356071317333</v>
      </c>
      <c r="X50" s="17">
        <v>0.14813866353039029</v>
      </c>
      <c r="Y50" s="17">
        <v>0.14796906506688057</v>
      </c>
      <c r="Z50" s="17">
        <v>0.14844195232373281</v>
      </c>
      <c r="AA50" s="17">
        <v>0.14856661321859188</v>
      </c>
      <c r="AB50" s="17">
        <v>0.14819279485029013</v>
      </c>
      <c r="AC50" s="17">
        <v>0.147389230859436</v>
      </c>
      <c r="AD50" s="1"/>
      <c r="AE50" s="17">
        <v>0.14805163243239369</v>
      </c>
      <c r="AF50" s="1"/>
      <c r="AG50" s="17">
        <v>0.39131236790652935</v>
      </c>
      <c r="AH50" s="17">
        <v>0.38763767375992875</v>
      </c>
      <c r="AI50" s="17">
        <v>0.38384170181531635</v>
      </c>
      <c r="AJ50" s="17">
        <v>0.38041351187776429</v>
      </c>
      <c r="AK50" s="17">
        <v>0.3775</v>
      </c>
      <c r="AL50" s="17">
        <v>0.37531143043151882</v>
      </c>
      <c r="AM50" s="17">
        <v>0.3733185099813075</v>
      </c>
      <c r="AN50" s="17">
        <v>0.37113850204512339</v>
      </c>
      <c r="AO50" s="17">
        <v>0.36843526024655759</v>
      </c>
      <c r="AP50" s="17">
        <v>0.36533803270385345</v>
      </c>
      <c r="AQ50" s="17">
        <v>0.36213845307164083</v>
      </c>
      <c r="AR50" s="17">
        <v>0.35905537413217797</v>
      </c>
      <c r="AS50" s="17">
        <v>0.35603947570165401</v>
      </c>
    </row>
    <row r="51" spans="3:45" x14ac:dyDescent="0.35">
      <c r="C51" s="13" t="s">
        <v>73</v>
      </c>
      <c r="D51" s="14">
        <v>7.8462929262741632</v>
      </c>
      <c r="E51" s="14">
        <v>8.7669965338556199</v>
      </c>
      <c r="F51" s="14">
        <v>9.8103494630385484</v>
      </c>
      <c r="G51" s="14">
        <v>10.994221534625741</v>
      </c>
      <c r="H51" s="14">
        <v>12.342946795045281</v>
      </c>
      <c r="I51" s="14">
        <v>13.890042572052824</v>
      </c>
      <c r="J51" s="14">
        <v>15.663465296857581</v>
      </c>
      <c r="K51" s="14">
        <v>17.69463817195027</v>
      </c>
      <c r="L51" s="14">
        <v>19.995103289780211</v>
      </c>
      <c r="M51" s="14">
        <v>22.581319885766131</v>
      </c>
      <c r="N51" s="14">
        <v>25.456881555415119</v>
      </c>
      <c r="O51" s="14">
        <v>28.639225039311754</v>
      </c>
      <c r="P51" s="14">
        <v>32.174482385503332</v>
      </c>
      <c r="R51" s="18">
        <v>0.1173424974357484</v>
      </c>
      <c r="S51" s="18">
        <v>0.11900916410241505</v>
      </c>
      <c r="T51" s="18">
        <v>0.12067583076908173</v>
      </c>
      <c r="U51" s="18">
        <v>0.12267583076908173</v>
      </c>
      <c r="V51" s="18">
        <v>0.12534249743574838</v>
      </c>
      <c r="W51" s="18">
        <v>0.12767583076908173</v>
      </c>
      <c r="X51" s="18">
        <v>0.12967583076908173</v>
      </c>
      <c r="Y51" s="18">
        <v>0.13000916410241506</v>
      </c>
      <c r="Z51" s="18">
        <v>0.12934249743574838</v>
      </c>
      <c r="AA51" s="18">
        <v>0.12734249743574838</v>
      </c>
      <c r="AB51" s="18">
        <v>0.12500916410241505</v>
      </c>
      <c r="AC51" s="18">
        <v>0.12344109665463694</v>
      </c>
      <c r="AD51" s="1"/>
      <c r="AE51" s="18">
        <v>0.12749708419391459</v>
      </c>
      <c r="AF51" s="1"/>
      <c r="AG51" s="18">
        <v>0.20759979088519792</v>
      </c>
      <c r="AH51" s="18">
        <v>0.20362569069011249</v>
      </c>
      <c r="AI51" s="18">
        <v>0.19984566869174827</v>
      </c>
      <c r="AJ51" s="18">
        <v>0.1960365131732287</v>
      </c>
      <c r="AK51" s="18">
        <v>0.19230000000000003</v>
      </c>
      <c r="AL51" s="18">
        <v>0.18877472006158266</v>
      </c>
      <c r="AM51" s="18">
        <v>0.18548701602180492</v>
      </c>
      <c r="AN51" s="18">
        <v>0.1825042615296999</v>
      </c>
      <c r="AO51" s="18">
        <v>0.17964899429087811</v>
      </c>
      <c r="AP51" s="18">
        <v>0.17666129617066595</v>
      </c>
      <c r="AQ51" s="18">
        <v>0.17339681001799401</v>
      </c>
      <c r="AR51" s="18">
        <v>0.16989568404477212</v>
      </c>
      <c r="AS51" s="18">
        <v>0.16634964706543534</v>
      </c>
    </row>
    <row r="52" spans="3:45" x14ac:dyDescent="0.35">
      <c r="C52" s="13" t="s">
        <v>74</v>
      </c>
      <c r="D52" s="14">
        <v>8.5379195265460233</v>
      </c>
      <c r="E52" s="14">
        <v>9.8209948815855164</v>
      </c>
      <c r="F52" s="14">
        <v>11.298690788399089</v>
      </c>
      <c r="G52" s="14">
        <v>13.029625237653079</v>
      </c>
      <c r="H52" s="14">
        <v>15.051591385533634</v>
      </c>
      <c r="I52" s="14">
        <v>17.406169000732547</v>
      </c>
      <c r="J52" s="14">
        <v>20.132588568208241</v>
      </c>
      <c r="K52" s="14">
        <v>23.269283480670893</v>
      </c>
      <c r="L52" s="14">
        <v>26.87200226321195</v>
      </c>
      <c r="M52" s="14">
        <v>31.067911394117655</v>
      </c>
      <c r="N52" s="14">
        <v>35.962825285759415</v>
      </c>
      <c r="O52" s="14">
        <v>41.633045194066973</v>
      </c>
      <c r="P52" s="14">
        <v>48.163134523908596</v>
      </c>
      <c r="R52" s="18">
        <v>0.1502796262075517</v>
      </c>
      <c r="S52" s="18">
        <v>0.15046295458154355</v>
      </c>
      <c r="T52" s="18">
        <v>0.15319778916608853</v>
      </c>
      <c r="U52" s="18">
        <v>0.15518221829108853</v>
      </c>
      <c r="V52" s="18">
        <v>0.15643379858570589</v>
      </c>
      <c r="W52" s="18">
        <v>0.15663524623717898</v>
      </c>
      <c r="X52" s="18">
        <v>0.15580186829108852</v>
      </c>
      <c r="Y52" s="18">
        <v>0.15482723331527287</v>
      </c>
      <c r="Z52" s="18">
        <v>0.15614426829108852</v>
      </c>
      <c r="AA52" s="18">
        <v>0.15755529329108853</v>
      </c>
      <c r="AB52" s="18">
        <v>0.15766892237337241</v>
      </c>
      <c r="AC52" s="18">
        <v>0.15684870754475122</v>
      </c>
      <c r="AD52" s="1"/>
      <c r="AE52" s="18">
        <v>0.15649699013476878</v>
      </c>
      <c r="AF52" s="1"/>
      <c r="AG52" s="18">
        <v>0.2258990742456598</v>
      </c>
      <c r="AH52" s="18">
        <v>0.22810626858402774</v>
      </c>
      <c r="AI52" s="18">
        <v>0.23016452415442767</v>
      </c>
      <c r="AJ52" s="18">
        <v>0.23232952797056425</v>
      </c>
      <c r="AK52" s="18">
        <v>0.23449999999999999</v>
      </c>
      <c r="AL52" s="18">
        <v>0.23656116699520424</v>
      </c>
      <c r="AM52" s="18">
        <v>0.23841044797799846</v>
      </c>
      <c r="AN52" s="18">
        <v>0.24000170880561258</v>
      </c>
      <c r="AO52" s="18">
        <v>0.24143552104757807</v>
      </c>
      <c r="AP52" s="18">
        <v>0.24305476933878592</v>
      </c>
      <c r="AQ52" s="18">
        <v>0.24495691548907197</v>
      </c>
      <c r="AR52" s="18">
        <v>0.24697856462260276</v>
      </c>
      <c r="AS52" s="18">
        <v>0.2490147419815886</v>
      </c>
    </row>
    <row r="53" spans="3:45" x14ac:dyDescent="0.35">
      <c r="C53" s="13" t="s">
        <v>75</v>
      </c>
      <c r="D53" s="14">
        <v>8.1863880279809518</v>
      </c>
      <c r="E53" s="14">
        <v>9.1956028840604187</v>
      </c>
      <c r="F53" s="14">
        <v>10.330919185285081</v>
      </c>
      <c r="G53" s="14">
        <v>11.634658346521585</v>
      </c>
      <c r="H53" s="14">
        <v>13.126014662437647</v>
      </c>
      <c r="I53" s="14">
        <v>14.824964600488622</v>
      </c>
      <c r="J53" s="14">
        <v>16.746802536930424</v>
      </c>
      <c r="K53" s="14">
        <v>18.903821991589005</v>
      </c>
      <c r="L53" s="14">
        <v>21.320245255858239</v>
      </c>
      <c r="M53" s="14">
        <v>24.073632729212601</v>
      </c>
      <c r="N53" s="14">
        <v>27.216572910756899</v>
      </c>
      <c r="O53" s="14">
        <v>30.772933163701822</v>
      </c>
      <c r="P53" s="14">
        <v>34.768758762369515</v>
      </c>
      <c r="R53" s="18">
        <v>0.1232796262075516</v>
      </c>
      <c r="S53" s="18">
        <v>0.12346295458154344</v>
      </c>
      <c r="T53" s="18">
        <v>0.12619778916608843</v>
      </c>
      <c r="U53" s="18">
        <v>0.12818221829108842</v>
      </c>
      <c r="V53" s="18">
        <v>0.12943379858570581</v>
      </c>
      <c r="W53" s="18">
        <v>0.12963524623717887</v>
      </c>
      <c r="X53" s="18">
        <v>0.12880186829108842</v>
      </c>
      <c r="Y53" s="18">
        <v>0.12782723331527279</v>
      </c>
      <c r="Z53" s="18">
        <v>0.12914426829108841</v>
      </c>
      <c r="AA53" s="18">
        <v>0.13055529329108839</v>
      </c>
      <c r="AB53" s="18">
        <v>0.1306689223733723</v>
      </c>
      <c r="AC53" s="18">
        <v>0.12984870754475109</v>
      </c>
      <c r="AD53" s="1"/>
      <c r="AE53" s="18">
        <v>0.12949698122535955</v>
      </c>
      <c r="AF53" s="1"/>
      <c r="AG53" s="18">
        <v>0.21659813859650826</v>
      </c>
      <c r="AH53" s="18">
        <v>0.2135806694285651</v>
      </c>
      <c r="AI53" s="18">
        <v>0.21045014355118044</v>
      </c>
      <c r="AJ53" s="18">
        <v>0.20745605744168191</v>
      </c>
      <c r="AK53" s="18">
        <v>0.20449999999999999</v>
      </c>
      <c r="AL53" s="18">
        <v>0.20148091900099249</v>
      </c>
      <c r="AM53" s="18">
        <v>0.19831591359957931</v>
      </c>
      <c r="AN53" s="18">
        <v>0.19497590395111178</v>
      </c>
      <c r="AO53" s="18">
        <v>0.19155493036174756</v>
      </c>
      <c r="AP53" s="18">
        <v>0.1883361638289362</v>
      </c>
      <c r="AQ53" s="18">
        <v>0.1853827583741704</v>
      </c>
      <c r="AR53" s="18">
        <v>0.18255342184485368</v>
      </c>
      <c r="AS53" s="18">
        <v>0.17976266656676321</v>
      </c>
    </row>
    <row r="54" spans="3:45" x14ac:dyDescent="0.35">
      <c r="C54" s="13" t="s">
        <v>76</v>
      </c>
      <c r="D54" s="14">
        <v>13.224682899870182</v>
      </c>
      <c r="E54" s="14">
        <v>15.270877384023203</v>
      </c>
      <c r="F54" s="14">
        <v>17.649668210752147</v>
      </c>
      <c r="G54" s="14">
        <v>20.424014186726314</v>
      </c>
      <c r="H54" s="14">
        <v>23.665337926849688</v>
      </c>
      <c r="I54" s="14">
        <v>27.458816780875647</v>
      </c>
      <c r="J54" s="14">
        <v>31.902220309013344</v>
      </c>
      <c r="K54" s="14">
        <v>37.086913872489667</v>
      </c>
      <c r="L54" s="14">
        <v>43.113596734475131</v>
      </c>
      <c r="M54" s="14">
        <v>50.09981348304175</v>
      </c>
      <c r="N54" s="14">
        <v>58.17658002774597</v>
      </c>
      <c r="O54" s="14">
        <v>67.524264393311</v>
      </c>
      <c r="P54" s="14">
        <v>78.308416322620346</v>
      </c>
      <c r="R54" s="18">
        <v>0.15472541002651247</v>
      </c>
      <c r="S54" s="18">
        <v>0.15577302907413149</v>
      </c>
      <c r="T54" s="18">
        <v>0.15718969574079816</v>
      </c>
      <c r="U54" s="18">
        <v>0.15870160050270293</v>
      </c>
      <c r="V54" s="18">
        <v>0.16029683859794103</v>
      </c>
      <c r="W54" s="18">
        <v>0.16182064812175057</v>
      </c>
      <c r="X54" s="18">
        <v>0.1625182671693696</v>
      </c>
      <c r="Y54" s="18">
        <v>0.16250160050270293</v>
      </c>
      <c r="Z54" s="18">
        <v>0.1620420766931791</v>
      </c>
      <c r="AA54" s="18">
        <v>0.1612135052646077</v>
      </c>
      <c r="AB54" s="18">
        <v>0.1606777909788934</v>
      </c>
      <c r="AC54" s="18">
        <v>0.15970780320529671</v>
      </c>
      <c r="AD54" s="1"/>
      <c r="AE54" s="18">
        <v>0.16149699042320576</v>
      </c>
      <c r="AF54" s="1"/>
      <c r="AG54" s="18">
        <v>0.34990299627263394</v>
      </c>
      <c r="AH54" s="18">
        <v>0.35468737129729461</v>
      </c>
      <c r="AI54" s="18">
        <v>0.35953966360264361</v>
      </c>
      <c r="AJ54" s="18">
        <v>0.36417790141452516</v>
      </c>
      <c r="AK54" s="18">
        <v>0.36870000000000003</v>
      </c>
      <c r="AL54" s="18">
        <v>0.37318319394222055</v>
      </c>
      <c r="AM54" s="18">
        <v>0.37778662240061733</v>
      </c>
      <c r="AN54" s="18">
        <v>0.38251812571357569</v>
      </c>
      <c r="AO54" s="18">
        <v>0.38736055429979638</v>
      </c>
      <c r="AP54" s="18">
        <v>0.39194777066161202</v>
      </c>
      <c r="AQ54" s="18">
        <v>0.39626351611876354</v>
      </c>
      <c r="AR54" s="18">
        <v>0.40057232948777144</v>
      </c>
      <c r="AS54" s="18">
        <v>0.40487294438621274</v>
      </c>
    </row>
    <row r="55" spans="3:45" x14ac:dyDescent="0.35">
      <c r="C55" s="11" t="s">
        <v>77</v>
      </c>
      <c r="D55" s="12">
        <v>57.60580144505785</v>
      </c>
      <c r="E55" s="12">
        <v>65.578283345999679</v>
      </c>
      <c r="F55" s="12">
        <v>74.757304836947895</v>
      </c>
      <c r="G55" s="12">
        <v>85.284013691627877</v>
      </c>
      <c r="H55" s="12">
        <v>97.294286229524985</v>
      </c>
      <c r="I55" s="12">
        <v>111.07528831179408</v>
      </c>
      <c r="J55" s="12">
        <v>126.94690696708867</v>
      </c>
      <c r="K55" s="12">
        <v>145.31849081789119</v>
      </c>
      <c r="L55" s="12">
        <v>166.56896234744914</v>
      </c>
      <c r="M55" s="12">
        <v>191.02097847208557</v>
      </c>
      <c r="N55" s="12">
        <v>219.05185954214076</v>
      </c>
      <c r="O55" s="12">
        <v>251.0622044105983</v>
      </c>
      <c r="P55" s="12">
        <v>287.56093713522159</v>
      </c>
      <c r="R55" s="16">
        <v>0.13839720481183937</v>
      </c>
      <c r="S55" s="16">
        <v>0.13997044482726828</v>
      </c>
      <c r="T55" s="16">
        <v>0.14081177588784977</v>
      </c>
      <c r="U55" s="16">
        <v>0.14082677418682654</v>
      </c>
      <c r="V55" s="16">
        <v>0.14164246037797756</v>
      </c>
      <c r="W55" s="16">
        <v>0.14289063658103807</v>
      </c>
      <c r="X55" s="16">
        <v>0.14471864096354392</v>
      </c>
      <c r="Y55" s="16">
        <v>0.14623377527494696</v>
      </c>
      <c r="Z55" s="16">
        <v>0.14679815362979531</v>
      </c>
      <c r="AA55" s="16">
        <v>0.14674242218977751</v>
      </c>
      <c r="AB55" s="16">
        <v>0.1461313541704925</v>
      </c>
      <c r="AC55" s="16">
        <v>0.14537724947611652</v>
      </c>
      <c r="AD55" s="1"/>
      <c r="AE55" s="16">
        <v>0.14555531068631963</v>
      </c>
      <c r="AF55" s="1"/>
      <c r="AG55" s="16">
        <v>0.14899945017678703</v>
      </c>
      <c r="AH55" s="16">
        <v>0.15016814079761892</v>
      </c>
      <c r="AI55" s="16">
        <v>0.15158646056138025</v>
      </c>
      <c r="AJ55" s="16">
        <v>0.15310474591920809</v>
      </c>
      <c r="AK55" s="16">
        <v>0.1545</v>
      </c>
      <c r="AL55" s="16">
        <v>0.15572236926456312</v>
      </c>
      <c r="AM55" s="16">
        <v>0.15671312618957853</v>
      </c>
      <c r="AN55" s="16">
        <v>0.15763736643312093</v>
      </c>
      <c r="AO55" s="16">
        <v>0.15864352982854829</v>
      </c>
      <c r="AP55" s="16">
        <v>0.15966429421205844</v>
      </c>
      <c r="AQ55" s="16">
        <v>0.16064466282170289</v>
      </c>
      <c r="AR55" s="16">
        <v>0.16151205575848548</v>
      </c>
      <c r="AS55" s="16">
        <v>0.16230398151963615</v>
      </c>
    </row>
    <row r="56" spans="3:45" x14ac:dyDescent="0.35">
      <c r="C56" s="3" t="s">
        <v>78</v>
      </c>
      <c r="D56" s="7">
        <v>25.782860288207324</v>
      </c>
      <c r="E56" s="7">
        <v>29.825267549582538</v>
      </c>
      <c r="F56" s="7">
        <v>34.532715660200608</v>
      </c>
      <c r="G56" s="7">
        <v>40.032081561449843</v>
      </c>
      <c r="H56" s="7">
        <v>46.467751103221133</v>
      </c>
      <c r="I56" s="7">
        <v>54.012164030397415</v>
      </c>
      <c r="J56" s="7">
        <v>62.863777292754072</v>
      </c>
      <c r="K56" s="7">
        <v>73.20986426384944</v>
      </c>
      <c r="L56" s="7">
        <v>85.257484551531249</v>
      </c>
      <c r="M56" s="7">
        <v>99.248517129055614</v>
      </c>
      <c r="N56" s="7">
        <v>115.45328951125153</v>
      </c>
      <c r="O56" s="7">
        <v>134.24204135150663</v>
      </c>
      <c r="P56" s="7">
        <v>155.95824256918405</v>
      </c>
      <c r="R56" s="17">
        <v>0.15678661002651229</v>
      </c>
      <c r="S56" s="17">
        <v>0.15783422907413136</v>
      </c>
      <c r="T56" s="17">
        <v>0.15925089574079801</v>
      </c>
      <c r="U56" s="17">
        <v>0.16076280050270278</v>
      </c>
      <c r="V56" s="17">
        <v>0.16235803859794087</v>
      </c>
      <c r="W56" s="17">
        <v>0.16388184812175041</v>
      </c>
      <c r="X56" s="17">
        <v>0.16457946716936944</v>
      </c>
      <c r="Y56" s="17">
        <v>0.16456280050270278</v>
      </c>
      <c r="Z56" s="17">
        <v>0.16410327669317898</v>
      </c>
      <c r="AA56" s="17">
        <v>0.16327470526460755</v>
      </c>
      <c r="AB56" s="17">
        <v>0.16273899097889324</v>
      </c>
      <c r="AC56" s="17">
        <v>0.16176900320529655</v>
      </c>
      <c r="AD56" s="1"/>
      <c r="AE56" s="17">
        <v>0.16355819112166031</v>
      </c>
      <c r="AF56" s="1"/>
      <c r="AG56" s="17">
        <v>0.44757402277959807</v>
      </c>
      <c r="AH56" s="17">
        <v>0.45480403005093151</v>
      </c>
      <c r="AI56" s="17">
        <v>0.46193098768768387</v>
      </c>
      <c r="AJ56" s="17">
        <v>0.46939725076963273</v>
      </c>
      <c r="AK56" s="17">
        <v>0.47760000000000002</v>
      </c>
      <c r="AL56" s="17">
        <v>0.48626625103850712</v>
      </c>
      <c r="AM56" s="17">
        <v>0.49519739231655074</v>
      </c>
      <c r="AN56" s="17">
        <v>0.50378904881137165</v>
      </c>
      <c r="AO56" s="17">
        <v>0.5118449640917565</v>
      </c>
      <c r="AP56" s="17">
        <v>0.51956867734063605</v>
      </c>
      <c r="AQ56" s="17">
        <v>0.52705916193804714</v>
      </c>
      <c r="AR56" s="17">
        <v>0.5346963381710822</v>
      </c>
      <c r="AS56" s="17">
        <v>0.54234849880130565</v>
      </c>
    </row>
    <row r="57" spans="3:45" x14ac:dyDescent="0.35">
      <c r="C57" s="3" t="s">
        <v>79</v>
      </c>
      <c r="D57" s="7">
        <v>14.592897630192672</v>
      </c>
      <c r="E57" s="7">
        <v>16.503376093180599</v>
      </c>
      <c r="F57" s="7">
        <v>18.684600514580282</v>
      </c>
      <c r="G57" s="7">
        <v>21.14010037567612</v>
      </c>
      <c r="H57" s="7">
        <v>23.876017840725432</v>
      </c>
      <c r="I57" s="7">
        <v>26.95407529282144</v>
      </c>
      <c r="J57" s="7">
        <v>30.442427951389448</v>
      </c>
      <c r="K57" s="7">
        <v>34.47356483078098</v>
      </c>
      <c r="L57" s="7">
        <v>39.150537396010314</v>
      </c>
      <c r="M57" s="7">
        <v>44.49139013812475</v>
      </c>
      <c r="N57" s="7">
        <v>50.594201881880963</v>
      </c>
      <c r="O57" s="7">
        <v>57.483532201398411</v>
      </c>
      <c r="P57" s="7">
        <v>65.22474614588981</v>
      </c>
      <c r="R57" s="17">
        <v>0.13091837628156527</v>
      </c>
      <c r="S57" s="17">
        <v>0.13216837628156525</v>
      </c>
      <c r="T57" s="17">
        <v>0.13141837628156527</v>
      </c>
      <c r="U57" s="17">
        <v>0.12941837628156527</v>
      </c>
      <c r="V57" s="17">
        <v>0.12891837628156527</v>
      </c>
      <c r="W57" s="17">
        <v>0.12941837628156527</v>
      </c>
      <c r="X57" s="17">
        <v>0.13241837628156528</v>
      </c>
      <c r="Y57" s="17">
        <v>0.13566837628156525</v>
      </c>
      <c r="Z57" s="17">
        <v>0.13641837628156528</v>
      </c>
      <c r="AA57" s="17">
        <v>0.13716837628156525</v>
      </c>
      <c r="AB57" s="17">
        <v>0.13616837628156525</v>
      </c>
      <c r="AC57" s="17">
        <v>0.13466837628156525</v>
      </c>
      <c r="AD57" s="1"/>
      <c r="AE57" s="17">
        <v>0.13455838929863226</v>
      </c>
      <c r="AF57" s="1"/>
      <c r="AG57" s="17">
        <v>0.25332340257622843</v>
      </c>
      <c r="AH57" s="17">
        <v>0.25165916597887455</v>
      </c>
      <c r="AI57" s="17">
        <v>0.2499367861820728</v>
      </c>
      <c r="AJ57" s="17">
        <v>0.24787881644636281</v>
      </c>
      <c r="AK57" s="17">
        <v>0.24540000000000001</v>
      </c>
      <c r="AL57" s="17">
        <v>0.24266491406405316</v>
      </c>
      <c r="AM57" s="17">
        <v>0.23980440862006769</v>
      </c>
      <c r="AN57" s="17">
        <v>0.23722765517832295</v>
      </c>
      <c r="AO57" s="17">
        <v>0.2350410115081675</v>
      </c>
      <c r="AP57" s="17">
        <v>0.23291363332968373</v>
      </c>
      <c r="AQ57" s="17">
        <v>0.23096905905127799</v>
      </c>
      <c r="AR57" s="17">
        <v>0.22896131393551888</v>
      </c>
      <c r="AS57" s="17">
        <v>0.22682060642756482</v>
      </c>
    </row>
    <row r="58" spans="3:45" x14ac:dyDescent="0.35">
      <c r="C58" s="3" t="s">
        <v>80</v>
      </c>
      <c r="D58" s="7">
        <v>17.230043526657848</v>
      </c>
      <c r="E58" s="7">
        <v>19.249639703236539</v>
      </c>
      <c r="F58" s="7">
        <v>21.539988662167005</v>
      </c>
      <c r="G58" s="7">
        <v>24.111831754501917</v>
      </c>
      <c r="H58" s="7">
        <v>26.950517285578425</v>
      </c>
      <c r="I58" s="7">
        <v>30.109048988575225</v>
      </c>
      <c r="J58" s="7">
        <v>33.640701722945145</v>
      </c>
      <c r="K58" s="7">
        <v>37.635061723260769</v>
      </c>
      <c r="L58" s="7">
        <v>42.160940399907581</v>
      </c>
      <c r="M58" s="7">
        <v>47.28107120490521</v>
      </c>
      <c r="N58" s="7">
        <v>53.004368149008286</v>
      </c>
      <c r="O58" s="7">
        <v>59.336630857693251</v>
      </c>
      <c r="P58" s="7">
        <v>66.377948420147703</v>
      </c>
      <c r="R58" s="17">
        <v>0.11721364333491252</v>
      </c>
      <c r="S58" s="17">
        <v>0.11898139363851987</v>
      </c>
      <c r="T58" s="17">
        <v>0.11939853510007269</v>
      </c>
      <c r="U58" s="17">
        <v>0.1177299825238908</v>
      </c>
      <c r="V58" s="17">
        <v>0.1171974426140967</v>
      </c>
      <c r="W58" s="17">
        <v>0.11729539301324317</v>
      </c>
      <c r="X58" s="17">
        <v>0.11873592986293784</v>
      </c>
      <c r="Y58" s="17">
        <v>0.12025697499652419</v>
      </c>
      <c r="Z58" s="17">
        <v>0.12144251898633765</v>
      </c>
      <c r="AA58" s="17">
        <v>0.12104837725227575</v>
      </c>
      <c r="AB58" s="17">
        <v>0.11946680867666254</v>
      </c>
      <c r="AC58" s="17">
        <v>0.1186672964183221</v>
      </c>
      <c r="AD58" s="1"/>
      <c r="AE58" s="17">
        <v>0.11955822229447424</v>
      </c>
      <c r="AF58" s="1"/>
      <c r="AG58" s="17">
        <v>0.29910257464417339</v>
      </c>
      <c r="AH58" s="17">
        <v>0.29353680397019388</v>
      </c>
      <c r="AI58" s="17">
        <v>0.28813222613024336</v>
      </c>
      <c r="AJ58" s="17">
        <v>0.28272393278400448</v>
      </c>
      <c r="AK58" s="17">
        <v>0.27700000000000002</v>
      </c>
      <c r="AL58" s="17">
        <v>0.27106883489743971</v>
      </c>
      <c r="AM58" s="17">
        <v>0.26499819906338157</v>
      </c>
      <c r="AN58" s="17">
        <v>0.25898329601030545</v>
      </c>
      <c r="AO58" s="17">
        <v>0.25311402440007597</v>
      </c>
      <c r="AP58" s="17">
        <v>0.24751768932968021</v>
      </c>
      <c r="AQ58" s="17">
        <v>0.24197177901067493</v>
      </c>
      <c r="AR58" s="17">
        <v>0.23634234789339889</v>
      </c>
      <c r="AS58" s="17">
        <v>0.23083089477112945</v>
      </c>
    </row>
    <row r="59" spans="3:45" x14ac:dyDescent="0.35">
      <c r="C59" s="11" t="s">
        <v>81</v>
      </c>
      <c r="D59" s="12">
        <v>32.200642875269516</v>
      </c>
      <c r="E59" s="12">
        <v>36.758358629034632</v>
      </c>
      <c r="F59" s="12">
        <v>42.023883636683081</v>
      </c>
      <c r="G59" s="12">
        <v>48.092431981832789</v>
      </c>
      <c r="H59" s="12">
        <v>55.038968391329995</v>
      </c>
      <c r="I59" s="12">
        <v>63.023751098050965</v>
      </c>
      <c r="J59" s="12">
        <v>72.224537939732457</v>
      </c>
      <c r="K59" s="12">
        <v>82.861943799587095</v>
      </c>
      <c r="L59" s="12">
        <v>95.152944993697432</v>
      </c>
      <c r="M59" s="12">
        <v>109.3334032268495</v>
      </c>
      <c r="N59" s="12">
        <v>125.58870732133983</v>
      </c>
      <c r="O59" s="12">
        <v>144.14382916374208</v>
      </c>
      <c r="P59" s="12">
        <v>165.34581212167708</v>
      </c>
      <c r="R59" s="16">
        <v>0.1415411416293646</v>
      </c>
      <c r="S59" s="16">
        <v>0.14324701112985294</v>
      </c>
      <c r="T59" s="16">
        <v>0.14440712804212152</v>
      </c>
      <c r="U59" s="16">
        <v>0.14444136266848195</v>
      </c>
      <c r="V59" s="16">
        <v>0.14507507935012054</v>
      </c>
      <c r="W59" s="16">
        <v>0.1459891974276033</v>
      </c>
      <c r="X59" s="16">
        <v>0.14728243562777776</v>
      </c>
      <c r="Y59" s="16">
        <v>0.14833107492430786</v>
      </c>
      <c r="Z59" s="16">
        <v>0.1490280540879878</v>
      </c>
      <c r="AA59" s="16">
        <v>0.14867646679545077</v>
      </c>
      <c r="AB59" s="16">
        <v>0.14774514554820484</v>
      </c>
      <c r="AC59" s="16">
        <v>0.14708907818627681</v>
      </c>
      <c r="AD59" s="1"/>
      <c r="AE59" s="16">
        <v>0.14773408341014047</v>
      </c>
      <c r="AF59" s="1"/>
      <c r="AG59" s="16">
        <v>8.3288105770566528E-2</v>
      </c>
      <c r="AH59" s="16">
        <v>8.4173206318474983E-2</v>
      </c>
      <c r="AI59" s="16">
        <v>8.5212432329150434E-2</v>
      </c>
      <c r="AJ59" s="16">
        <v>8.6337160512159755E-2</v>
      </c>
      <c r="AK59" s="16">
        <v>8.7400000000000005E-2</v>
      </c>
      <c r="AL59" s="16">
        <v>8.8356357116801884E-2</v>
      </c>
      <c r="AM59" s="16">
        <v>8.9159581738117138E-2</v>
      </c>
      <c r="AN59" s="16">
        <v>8.988628029770325E-2</v>
      </c>
      <c r="AO59" s="16">
        <v>9.0625521433543507E-2</v>
      </c>
      <c r="AP59" s="16">
        <v>9.1385987024290655E-2</v>
      </c>
      <c r="AQ59" s="16">
        <v>9.2102187965991261E-2</v>
      </c>
      <c r="AR59" s="16">
        <v>9.2729872374820665E-2</v>
      </c>
      <c r="AS59" s="16">
        <v>9.3323814779218472E-2</v>
      </c>
    </row>
    <row r="60" spans="3:45" x14ac:dyDescent="0.35">
      <c r="C60" s="3" t="s">
        <v>82</v>
      </c>
      <c r="D60" s="7">
        <v>16.926278420322184</v>
      </c>
      <c r="E60" s="7">
        <v>19.606485943937475</v>
      </c>
      <c r="F60" s="7">
        <v>22.745752827693028</v>
      </c>
      <c r="G60" s="7">
        <v>26.397147524102429</v>
      </c>
      <c r="H60" s="7">
        <v>30.590658631901213</v>
      </c>
      <c r="I60" s="7">
        <v>35.434069739485835</v>
      </c>
      <c r="J60" s="7">
        <v>41.047807662382951</v>
      </c>
      <c r="K60" s="7">
        <v>47.610048013122451</v>
      </c>
      <c r="L60" s="7">
        <v>55.29379914450999</v>
      </c>
      <c r="M60" s="7">
        <v>64.283178531495608</v>
      </c>
      <c r="N60" s="7">
        <v>74.708667961662528</v>
      </c>
      <c r="O60" s="7">
        <v>86.706813446726258</v>
      </c>
      <c r="P60" s="7">
        <v>100.56252724223185</v>
      </c>
      <c r="R60" s="17">
        <v>0.15834594333491256</v>
      </c>
      <c r="S60" s="17">
        <v>0.1601136936385199</v>
      </c>
      <c r="T60" s="17">
        <v>0.16053083510007271</v>
      </c>
      <c r="U60" s="17">
        <v>0.15886228252389084</v>
      </c>
      <c r="V60" s="17">
        <v>0.15832974261409674</v>
      </c>
      <c r="W60" s="17">
        <v>0.15842769301324322</v>
      </c>
      <c r="X60" s="17">
        <v>0.15986822986293789</v>
      </c>
      <c r="Y60" s="17">
        <v>0.16138927499652422</v>
      </c>
      <c r="Z60" s="17">
        <v>0.16257481898633769</v>
      </c>
      <c r="AA60" s="17">
        <v>0.16218067725227581</v>
      </c>
      <c r="AB60" s="17">
        <v>0.16059910867666258</v>
      </c>
      <c r="AC60" s="17">
        <v>0.15979959641832214</v>
      </c>
      <c r="AD60" s="1"/>
      <c r="AE60" s="17">
        <v>0.16069055137271573</v>
      </c>
      <c r="AF60" s="1"/>
      <c r="AG60" s="17">
        <v>0.5256503258610955</v>
      </c>
      <c r="AH60" s="17">
        <v>0.53338850468831156</v>
      </c>
      <c r="AI60" s="17">
        <v>0.54125775295641709</v>
      </c>
      <c r="AJ60" s="17">
        <v>0.54888360676112435</v>
      </c>
      <c r="AK60" s="17">
        <v>0.55580000000000007</v>
      </c>
      <c r="AL60" s="17">
        <v>0.56223358848251181</v>
      </c>
      <c r="AM60" s="17">
        <v>0.56833603693851487</v>
      </c>
      <c r="AN60" s="17">
        <v>0.57457073573212136</v>
      </c>
      <c r="AO60" s="17">
        <v>0.5811044434638617</v>
      </c>
      <c r="AP60" s="17">
        <v>0.58795552534039563</v>
      </c>
      <c r="AQ60" s="17">
        <v>0.59486771983812081</v>
      </c>
      <c r="AR60" s="17">
        <v>0.60152983273554161</v>
      </c>
      <c r="AS60" s="17">
        <v>0.60819518772104386</v>
      </c>
    </row>
    <row r="61" spans="3:45" x14ac:dyDescent="0.35">
      <c r="C61" s="3" t="s">
        <v>83</v>
      </c>
      <c r="D61" s="7">
        <v>15.27436445494733</v>
      </c>
      <c r="E61" s="7">
        <v>17.151872685097157</v>
      </c>
      <c r="F61" s="7">
        <v>19.278130808990049</v>
      </c>
      <c r="G61" s="7">
        <v>21.695284457730359</v>
      </c>
      <c r="H61" s="7">
        <v>24.448309759428781</v>
      </c>
      <c r="I61" s="7">
        <v>27.589681358565127</v>
      </c>
      <c r="J61" s="7">
        <v>31.176730277349506</v>
      </c>
      <c r="K61" s="7">
        <v>35.251895786464644</v>
      </c>
      <c r="L61" s="7">
        <v>39.859145849187442</v>
      </c>
      <c r="M61" s="7">
        <v>45.050224695353897</v>
      </c>
      <c r="N61" s="7">
        <v>50.880039359677305</v>
      </c>
      <c r="O61" s="7">
        <v>57.437015717015818</v>
      </c>
      <c r="P61" s="7">
        <v>64.783284879445233</v>
      </c>
      <c r="R61" s="17">
        <v>0.12291891002651223</v>
      </c>
      <c r="S61" s="17">
        <v>0.12396652907413128</v>
      </c>
      <c r="T61" s="17">
        <v>0.12538319574079795</v>
      </c>
      <c r="U61" s="17">
        <v>0.1268951005027027</v>
      </c>
      <c r="V61" s="17">
        <v>0.12849033859794079</v>
      </c>
      <c r="W61" s="17">
        <v>0.13001414812175033</v>
      </c>
      <c r="X61" s="17">
        <v>0.13071176716936936</v>
      </c>
      <c r="Y61" s="17">
        <v>0.13069510050270269</v>
      </c>
      <c r="Z61" s="17">
        <v>0.13023557669317889</v>
      </c>
      <c r="AA61" s="17">
        <v>0.12940700526460747</v>
      </c>
      <c r="AB61" s="17">
        <v>0.12887129097889319</v>
      </c>
      <c r="AC61" s="17">
        <v>0.12790130320529647</v>
      </c>
      <c r="AD61" s="1"/>
      <c r="AE61" s="17">
        <v>0.12969047932206443</v>
      </c>
      <c r="AF61" s="1"/>
      <c r="AG61" s="17">
        <v>0.47434967413890444</v>
      </c>
      <c r="AH61" s="17">
        <v>0.4666114953116885</v>
      </c>
      <c r="AI61" s="17">
        <v>0.45874224704358285</v>
      </c>
      <c r="AJ61" s="17">
        <v>0.45111639323887565</v>
      </c>
      <c r="AK61" s="17">
        <v>0.44419999999999998</v>
      </c>
      <c r="AL61" s="17">
        <v>0.43776641151748819</v>
      </c>
      <c r="AM61" s="17">
        <v>0.43166396306148519</v>
      </c>
      <c r="AN61" s="17">
        <v>0.42542926426787864</v>
      </c>
      <c r="AO61" s="17">
        <v>0.4188955565361383</v>
      </c>
      <c r="AP61" s="17">
        <v>0.41204447465960442</v>
      </c>
      <c r="AQ61" s="17">
        <v>0.4051322801618793</v>
      </c>
      <c r="AR61" s="17">
        <v>0.39847016726445833</v>
      </c>
      <c r="AS61" s="17">
        <v>0.39180481227895608</v>
      </c>
    </row>
    <row r="62" spans="3:45" x14ac:dyDescent="0.35">
      <c r="C62" s="11" t="s">
        <v>84</v>
      </c>
      <c r="D62" s="12">
        <v>25.582790639965207</v>
      </c>
      <c r="E62" s="12">
        <v>28.319911354001803</v>
      </c>
      <c r="F62" s="12">
        <v>31.38557781181251</v>
      </c>
      <c r="G62" s="12">
        <v>34.821064241604354</v>
      </c>
      <c r="H62" s="12">
        <v>38.665819899629994</v>
      </c>
      <c r="I62" s="12">
        <v>43.00529200505315</v>
      </c>
      <c r="J62" s="12">
        <v>47.925922589057691</v>
      </c>
      <c r="K62" s="12">
        <v>53.50269534409648</v>
      </c>
      <c r="L62" s="12">
        <v>59.790044410138904</v>
      </c>
      <c r="M62" s="12">
        <v>66.858728123238748</v>
      </c>
      <c r="N62" s="12">
        <v>74.769154666377972</v>
      </c>
      <c r="O62" s="12">
        <v>83.615090139073118</v>
      </c>
      <c r="P62" s="12">
        <v>93.494421179159289</v>
      </c>
      <c r="R62" s="16">
        <v>0.10699070138817035</v>
      </c>
      <c r="S62" s="16">
        <v>0.10825127308802496</v>
      </c>
      <c r="T62" s="16">
        <v>0.10946067172607021</v>
      </c>
      <c r="U62" s="16">
        <v>0.11041465106720971</v>
      </c>
      <c r="V62" s="16">
        <v>0.11223018460975864</v>
      </c>
      <c r="W62" s="16">
        <v>0.11441918783917027</v>
      </c>
      <c r="X62" s="16">
        <v>0.11636234533984879</v>
      </c>
      <c r="Y62" s="16">
        <v>0.11751462287284875</v>
      </c>
      <c r="Z62" s="16">
        <v>0.11822509554619387</v>
      </c>
      <c r="AA62" s="16">
        <v>0.11831554032194824</v>
      </c>
      <c r="AB62" s="16">
        <v>0.11830995698916147</v>
      </c>
      <c r="AC62" s="16">
        <v>0.11815248926544641</v>
      </c>
      <c r="AD62" s="1"/>
      <c r="AE62" s="16">
        <v>0.11732764010566187</v>
      </c>
      <c r="AF62" s="1"/>
      <c r="AG62" s="16">
        <v>6.6170796060848761E-2</v>
      </c>
      <c r="AH62" s="16">
        <v>6.4849950602484774E-2</v>
      </c>
      <c r="AI62" s="16">
        <v>6.3640986837918315E-2</v>
      </c>
      <c r="AJ62" s="16">
        <v>6.2511952270729185E-2</v>
      </c>
      <c r="AK62" s="16">
        <v>6.1400000000000003E-2</v>
      </c>
      <c r="AL62" s="16">
        <v>6.0291411921819596E-2</v>
      </c>
      <c r="AM62" s="16">
        <v>5.9163482859792081E-2</v>
      </c>
      <c r="AN62" s="16">
        <v>5.803820245894404E-2</v>
      </c>
      <c r="AO62" s="16">
        <v>5.6945204917855805E-2</v>
      </c>
      <c r="AP62" s="16">
        <v>5.5883661172182603E-2</v>
      </c>
      <c r="AQ62" s="16">
        <v>5.4832977295649656E-2</v>
      </c>
      <c r="AR62" s="16">
        <v>5.3790832963078516E-2</v>
      </c>
      <c r="AS62" s="16">
        <v>5.2769743200954095E-2</v>
      </c>
    </row>
    <row r="63" spans="3:45" x14ac:dyDescent="0.35">
      <c r="C63" s="3" t="s">
        <v>85</v>
      </c>
      <c r="D63" s="7">
        <v>10.25836930010488</v>
      </c>
      <c r="E63" s="7">
        <v>11.057982959833412</v>
      </c>
      <c r="F63" s="7">
        <v>11.939472212727985</v>
      </c>
      <c r="G63" s="7">
        <v>12.896210000996311</v>
      </c>
      <c r="H63" s="7">
        <v>13.908095417896909</v>
      </c>
      <c r="I63" s="7">
        <v>14.991970576209038</v>
      </c>
      <c r="J63" s="7">
        <v>16.161781941948913</v>
      </c>
      <c r="K63" s="7">
        <v>17.446154386979302</v>
      </c>
      <c r="L63" s="7">
        <v>18.859131951489765</v>
      </c>
      <c r="M63" s="7">
        <v>20.40890599454082</v>
      </c>
      <c r="N63" s="7">
        <v>22.077990762111391</v>
      </c>
      <c r="O63" s="7">
        <v>23.848659059590457</v>
      </c>
      <c r="P63" s="7">
        <v>25.742268737028688</v>
      </c>
      <c r="R63" s="17">
        <v>7.7947443334912464E-2</v>
      </c>
      <c r="S63" s="17">
        <v>7.971519363851981E-2</v>
      </c>
      <c r="T63" s="17">
        <v>8.0132335100072644E-2</v>
      </c>
      <c r="U63" s="17">
        <v>7.846378252389076E-2</v>
      </c>
      <c r="V63" s="17">
        <v>7.7931242614096646E-2</v>
      </c>
      <c r="W63" s="17">
        <v>7.8029193013243126E-2</v>
      </c>
      <c r="X63" s="17">
        <v>7.9469729862937794E-2</v>
      </c>
      <c r="Y63" s="17">
        <v>8.0990774996524142E-2</v>
      </c>
      <c r="Z63" s="17">
        <v>8.2176318986337607E-2</v>
      </c>
      <c r="AA63" s="17">
        <v>8.1782177252275712E-2</v>
      </c>
      <c r="AB63" s="17">
        <v>8.0200608676662496E-2</v>
      </c>
      <c r="AC63" s="17">
        <v>7.9401096418322062E-2</v>
      </c>
      <c r="AD63" s="1"/>
      <c r="AE63" s="17">
        <v>8.0291992469297122E-2</v>
      </c>
      <c r="AF63" s="1"/>
      <c r="AG63" s="17">
        <v>0.40098711061174641</v>
      </c>
      <c r="AH63" s="17">
        <v>0.39046672221559908</v>
      </c>
      <c r="AI63" s="17">
        <v>0.38041269414623796</v>
      </c>
      <c r="AJ63" s="17">
        <v>0.37035657243318443</v>
      </c>
      <c r="AK63" s="17">
        <v>0.35970000000000002</v>
      </c>
      <c r="AL63" s="17">
        <v>0.34860757542228693</v>
      </c>
      <c r="AM63" s="17">
        <v>0.33722422164991195</v>
      </c>
      <c r="AN63" s="17">
        <v>0.32607991568978628</v>
      </c>
      <c r="AO63" s="17">
        <v>0.31542261153249329</v>
      </c>
      <c r="AP63" s="17">
        <v>0.30525417649168674</v>
      </c>
      <c r="AQ63" s="17">
        <v>0.29528207000097828</v>
      </c>
      <c r="AR63" s="17">
        <v>0.28521955809560312</v>
      </c>
      <c r="AS63" s="17">
        <v>0.27533481048778191</v>
      </c>
    </row>
    <row r="64" spans="3:45" x14ac:dyDescent="0.35">
      <c r="C64" s="3" t="s">
        <v>86</v>
      </c>
      <c r="D64" s="7">
        <v>3.7516447302758653</v>
      </c>
      <c r="E64" s="7">
        <v>4.1340704057147635</v>
      </c>
      <c r="F64" s="7">
        <v>4.5398637279136036</v>
      </c>
      <c r="G64" s="7">
        <v>4.9775370912383847</v>
      </c>
      <c r="H64" s="7">
        <v>5.4634803518177186</v>
      </c>
      <c r="I64" s="7">
        <v>6.0155118442029334</v>
      </c>
      <c r="J64" s="7">
        <v>6.64945200519597</v>
      </c>
      <c r="K64" s="7">
        <v>7.3647293023177767</v>
      </c>
      <c r="L64" s="7">
        <v>8.1517204223682906</v>
      </c>
      <c r="M64" s="7">
        <v>9.0146214945770105</v>
      </c>
      <c r="N64" s="7">
        <v>9.9680214702473293</v>
      </c>
      <c r="O64" s="7">
        <v>11.029458259845001</v>
      </c>
      <c r="P64" s="7">
        <v>12.20002912090958</v>
      </c>
      <c r="R64" s="17">
        <v>0.10193547175528474</v>
      </c>
      <c r="S64" s="17">
        <v>9.8158299780741212E-2</v>
      </c>
      <c r="T64" s="17">
        <v>9.6406718253176232E-2</v>
      </c>
      <c r="U64" s="17">
        <v>9.7627250520082837E-2</v>
      </c>
      <c r="V64" s="17">
        <v>0.10104026313585114</v>
      </c>
      <c r="W64" s="17">
        <v>0.10538424283944445</v>
      </c>
      <c r="X64" s="17">
        <v>0.10756936008604602</v>
      </c>
      <c r="Y64" s="17">
        <v>0.10685947680423748</v>
      </c>
      <c r="Z64" s="17">
        <v>0.10585508671775885</v>
      </c>
      <c r="AA64" s="17">
        <v>0.10576150937051133</v>
      </c>
      <c r="AB64" s="17">
        <v>0.10648419977483602</v>
      </c>
      <c r="AC64" s="17">
        <v>0.10613131066702355</v>
      </c>
      <c r="AD64" s="1"/>
      <c r="AE64" s="17">
        <v>0.10629195562383163</v>
      </c>
      <c r="AF64" s="1"/>
      <c r="AG64" s="17">
        <v>0.1466472044849978</v>
      </c>
      <c r="AH64" s="17">
        <v>0.14597751928099134</v>
      </c>
      <c r="AI64" s="17">
        <v>0.14464808502601301</v>
      </c>
      <c r="AJ64" s="17">
        <v>0.1429461505456</v>
      </c>
      <c r="AK64" s="17">
        <v>0.14130000000000001</v>
      </c>
      <c r="AL64" s="17">
        <v>0.13987840946402844</v>
      </c>
      <c r="AM64" s="17">
        <v>0.13874437143781043</v>
      </c>
      <c r="AN64" s="17">
        <v>0.13765155671041171</v>
      </c>
      <c r="AO64" s="17">
        <v>0.13633909295083183</v>
      </c>
      <c r="AP64" s="17">
        <v>0.13483088517568897</v>
      </c>
      <c r="AQ64" s="17">
        <v>0.13331729527670758</v>
      </c>
      <c r="AR64" s="17">
        <v>0.13190750905727916</v>
      </c>
      <c r="AS64" s="17">
        <v>0.13048938072498673</v>
      </c>
    </row>
    <row r="65" spans="3:45" x14ac:dyDescent="0.35">
      <c r="C65" s="3" t="s">
        <v>87</v>
      </c>
      <c r="D65" s="7">
        <v>3.9704772563528232</v>
      </c>
      <c r="E65" s="7">
        <v>4.464882712314818</v>
      </c>
      <c r="F65" s="7">
        <v>5.0255292345473519</v>
      </c>
      <c r="G65" s="7">
        <v>5.6636945353328336</v>
      </c>
      <c r="H65" s="7">
        <v>6.3914600294088384</v>
      </c>
      <c r="I65" s="7">
        <v>7.2229368159598835</v>
      </c>
      <c r="J65" s="7">
        <v>8.1735883263348956</v>
      </c>
      <c r="K65" s="7">
        <v>9.2550625022896842</v>
      </c>
      <c r="L65" s="7">
        <v>10.479475808782649</v>
      </c>
      <c r="M65" s="7">
        <v>11.861059264689439</v>
      </c>
      <c r="N65" s="7">
        <v>13.414958909811327</v>
      </c>
      <c r="O65" s="7">
        <v>15.16524603964158</v>
      </c>
      <c r="P65" s="7">
        <v>17.129187913073185</v>
      </c>
      <c r="R65" s="17">
        <v>0.12452041002651228</v>
      </c>
      <c r="S65" s="17">
        <v>0.12556802907413134</v>
      </c>
      <c r="T65" s="17">
        <v>0.12698469574079799</v>
      </c>
      <c r="U65" s="17">
        <v>0.12849660050270276</v>
      </c>
      <c r="V65" s="17">
        <v>0.13009183859794085</v>
      </c>
      <c r="W65" s="17">
        <v>0.13161564812175039</v>
      </c>
      <c r="X65" s="17">
        <v>0.13231326716936942</v>
      </c>
      <c r="Y65" s="17">
        <v>0.13229660050270275</v>
      </c>
      <c r="Z65" s="17">
        <v>0.13183707669317896</v>
      </c>
      <c r="AA65" s="17">
        <v>0.13100850526460753</v>
      </c>
      <c r="AB65" s="17">
        <v>0.13047279097889322</v>
      </c>
      <c r="AC65" s="17">
        <v>0.12950280320529653</v>
      </c>
      <c r="AD65" s="1"/>
      <c r="AE65" s="17">
        <v>0.13129197989594782</v>
      </c>
      <c r="AF65" s="1"/>
      <c r="AG65" s="17">
        <v>0.15520110031116696</v>
      </c>
      <c r="AH65" s="17">
        <v>0.15765878136069442</v>
      </c>
      <c r="AI65" s="17">
        <v>0.16012224674276687</v>
      </c>
      <c r="AJ65" s="17">
        <v>0.16265139100963569</v>
      </c>
      <c r="AK65" s="17">
        <v>0.1653</v>
      </c>
      <c r="AL65" s="17">
        <v>0.16795460463589421</v>
      </c>
      <c r="AM65" s="17">
        <v>0.17054629070825786</v>
      </c>
      <c r="AN65" s="17">
        <v>0.17298310753816803</v>
      </c>
      <c r="AO65" s="17">
        <v>0.17527124979030104</v>
      </c>
      <c r="AP65" s="17">
        <v>0.17740479960711028</v>
      </c>
      <c r="AQ65" s="17">
        <v>0.17941835733825323</v>
      </c>
      <c r="AR65" s="17">
        <v>0.18136972661774242</v>
      </c>
      <c r="AS65" s="17">
        <v>0.18321080228144596</v>
      </c>
    </row>
    <row r="66" spans="3:45" x14ac:dyDescent="0.35">
      <c r="C66" s="3" t="s">
        <v>88</v>
      </c>
      <c r="D66" s="7">
        <v>7.602299353231639</v>
      </c>
      <c r="E66" s="7">
        <v>8.6629752761388072</v>
      </c>
      <c r="F66" s="7">
        <v>9.8807126366235689</v>
      </c>
      <c r="G66" s="7">
        <v>11.283622614036824</v>
      </c>
      <c r="H66" s="7">
        <v>12.90278410050653</v>
      </c>
      <c r="I66" s="7">
        <v>14.774872768681298</v>
      </c>
      <c r="J66" s="7">
        <v>16.941100315577909</v>
      </c>
      <c r="K66" s="7">
        <v>19.436749152509723</v>
      </c>
      <c r="L66" s="7">
        <v>22.299716227498195</v>
      </c>
      <c r="M66" s="7">
        <v>25.574141369431477</v>
      </c>
      <c r="N66" s="7">
        <v>29.308183524207934</v>
      </c>
      <c r="O66" s="7">
        <v>33.571726779996077</v>
      </c>
      <c r="P66" s="7">
        <v>38.422935408147836</v>
      </c>
      <c r="R66" s="17">
        <v>0.13952041002651228</v>
      </c>
      <c r="S66" s="17">
        <v>0.1405680290741313</v>
      </c>
      <c r="T66" s="17">
        <v>0.14198469574079797</v>
      </c>
      <c r="U66" s="17">
        <v>0.14349660050270274</v>
      </c>
      <c r="V66" s="17">
        <v>0.14509183859794084</v>
      </c>
      <c r="W66" s="17">
        <v>0.14661564812175037</v>
      </c>
      <c r="X66" s="17">
        <v>0.14731326716936941</v>
      </c>
      <c r="Y66" s="17">
        <v>0.14729660050270274</v>
      </c>
      <c r="Z66" s="17">
        <v>0.14683707669317891</v>
      </c>
      <c r="AA66" s="17">
        <v>0.14600850526460751</v>
      </c>
      <c r="AB66" s="17">
        <v>0.14547279097889321</v>
      </c>
      <c r="AC66" s="17">
        <v>0.14450280320529652</v>
      </c>
      <c r="AD66" s="1"/>
      <c r="AE66" s="17">
        <v>0.14629198519212916</v>
      </c>
      <c r="AF66" s="1"/>
      <c r="AG66" s="17">
        <v>0.29716458459208883</v>
      </c>
      <c r="AH66" s="17">
        <v>0.30589697714271508</v>
      </c>
      <c r="AI66" s="17">
        <v>0.3148169740849821</v>
      </c>
      <c r="AJ66" s="17">
        <v>0.32404588601157985</v>
      </c>
      <c r="AK66" s="17">
        <v>0.3337</v>
      </c>
      <c r="AL66" s="17">
        <v>0.34355941047779054</v>
      </c>
      <c r="AM66" s="17">
        <v>0.35348511620401968</v>
      </c>
      <c r="AN66" s="17">
        <v>0.36328542006163406</v>
      </c>
      <c r="AO66" s="17">
        <v>0.37296704572637374</v>
      </c>
      <c r="AP66" s="17">
        <v>0.38251013872551398</v>
      </c>
      <c r="AQ66" s="17">
        <v>0.39198227738406105</v>
      </c>
      <c r="AR66" s="17">
        <v>0.4015032062293753</v>
      </c>
      <c r="AS66" s="17">
        <v>0.41096500650578538</v>
      </c>
    </row>
    <row r="67" spans="3:45" x14ac:dyDescent="0.35"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"/>
      <c r="AE67" s="17"/>
      <c r="AF67" s="1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3:45" x14ac:dyDescent="0.35">
      <c r="C68" s="9" t="s">
        <v>89</v>
      </c>
      <c r="D68" s="10">
        <v>386.61754373394587</v>
      </c>
      <c r="E68" s="10">
        <v>436.69904280415449</v>
      </c>
      <c r="F68" s="10">
        <v>493.16610837204178</v>
      </c>
      <c r="G68" s="10">
        <v>557.03050339557365</v>
      </c>
      <c r="H68" s="10">
        <v>629.73648044999993</v>
      </c>
      <c r="I68" s="10">
        <v>713.290510774876</v>
      </c>
      <c r="J68" s="10">
        <v>810.05918300371877</v>
      </c>
      <c r="K68" s="10">
        <v>921.85307396355086</v>
      </c>
      <c r="L68" s="10">
        <v>1049.9574897726125</v>
      </c>
      <c r="M68" s="10">
        <v>1196.3913373041357</v>
      </c>
      <c r="N68" s="10">
        <v>1363.5800635671485</v>
      </c>
      <c r="O68" s="10">
        <v>1554.4486956813937</v>
      </c>
      <c r="P68" s="10">
        <v>1771.7429630673071</v>
      </c>
      <c r="R68" s="15">
        <v>0.12953757500635477</v>
      </c>
      <c r="S68" s="15">
        <v>0.12930430349766286</v>
      </c>
      <c r="T68" s="15">
        <v>0.12949875090636387</v>
      </c>
      <c r="U68" s="15">
        <v>0.13052422912429695</v>
      </c>
      <c r="V68" s="15">
        <v>0.13268094340853431</v>
      </c>
      <c r="W68" s="15">
        <v>0.13566516134319384</v>
      </c>
      <c r="X68" s="15">
        <v>0.13800706578659794</v>
      </c>
      <c r="Y68" s="15">
        <v>0.13896402737832236</v>
      </c>
      <c r="Z68" s="15">
        <v>0.1394664536020751</v>
      </c>
      <c r="AA68" s="15">
        <v>0.13974417989329813</v>
      </c>
      <c r="AB68" s="15">
        <v>0.13997610937118687</v>
      </c>
      <c r="AC68" s="15">
        <v>0.13978863888503068</v>
      </c>
      <c r="AD68" s="1"/>
      <c r="AE68" s="15">
        <v>0.13880077195478438</v>
      </c>
      <c r="AF68" s="1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3:45" x14ac:dyDescent="0.35">
      <c r="C69" s="5" t="s">
        <v>90</v>
      </c>
      <c r="D69" s="7">
        <v>253.86869517757043</v>
      </c>
      <c r="E69" s="7">
        <v>284.54038938298316</v>
      </c>
      <c r="F69" s="7">
        <v>318.56365373553649</v>
      </c>
      <c r="G69" s="7">
        <v>356.46679940920558</v>
      </c>
      <c r="H69" s="7">
        <v>399.44184954943495</v>
      </c>
      <c r="I69" s="7">
        <v>448.83367246902799</v>
      </c>
      <c r="J69" s="7">
        <v>506.32050599235151</v>
      </c>
      <c r="K69" s="7">
        <v>572.77165821806011</v>
      </c>
      <c r="L69" s="7">
        <v>648.51042067874755</v>
      </c>
      <c r="M69" s="7">
        <v>734.21481786601055</v>
      </c>
      <c r="N69" s="7">
        <v>831.36575464400198</v>
      </c>
      <c r="O69" s="7">
        <v>942.08705566539675</v>
      </c>
      <c r="P69" s="7">
        <v>1067.6225409846497</v>
      </c>
      <c r="R69" s="17">
        <v>0.12081715779867697</v>
      </c>
      <c r="S69" s="17">
        <v>0.11957270609747783</v>
      </c>
      <c r="T69" s="17">
        <v>0.11898138795562452</v>
      </c>
      <c r="U69" s="17">
        <v>0.12055835273145932</v>
      </c>
      <c r="V69" s="17">
        <v>0.12365209848518965</v>
      </c>
      <c r="W69" s="17">
        <v>0.12808048292608976</v>
      </c>
      <c r="X69" s="17">
        <v>0.13124325686843186</v>
      </c>
      <c r="Y69" s="17">
        <v>0.13223203588026156</v>
      </c>
      <c r="Z69" s="17">
        <v>0.13215577491810016</v>
      </c>
      <c r="AA69" s="17">
        <v>0.13231949889047434</v>
      </c>
      <c r="AB69" s="17">
        <v>0.13318001180937089</v>
      </c>
      <c r="AC69" s="17">
        <v>0.1332525317743456</v>
      </c>
      <c r="AD69" s="1"/>
      <c r="AE69" s="17">
        <v>0.13177932895233271</v>
      </c>
      <c r="AF69" s="1"/>
      <c r="AG69" s="17">
        <v>0.65664039123964923</v>
      </c>
      <c r="AH69" s="17">
        <v>0.65157090236762982</v>
      </c>
      <c r="AI69" s="17">
        <v>0.64595609537550347</v>
      </c>
      <c r="AJ69" s="17">
        <v>0.63994125498736232</v>
      </c>
      <c r="AK69" s="17">
        <v>0.63429999999999997</v>
      </c>
      <c r="AL69" s="17">
        <v>0.62924385743116362</v>
      </c>
      <c r="AM69" s="17">
        <v>0.62504137551395067</v>
      </c>
      <c r="AN69" s="17">
        <v>0.62132640698956643</v>
      </c>
      <c r="AO69" s="17">
        <v>0.61765397837125235</v>
      </c>
      <c r="AP69" s="17">
        <v>0.61369118529430233</v>
      </c>
      <c r="AQ69" s="17">
        <v>0.609693392311072</v>
      </c>
      <c r="AR69" s="17">
        <v>0.60605863563250773</v>
      </c>
      <c r="AS69" s="17">
        <v>0.60258319814988404</v>
      </c>
    </row>
    <row r="70" spans="3:45" x14ac:dyDescent="0.35">
      <c r="C70" s="5" t="s">
        <v>91</v>
      </c>
      <c r="D70" s="7">
        <v>90.538561400486401</v>
      </c>
      <c r="E70" s="7">
        <v>103.42748566985836</v>
      </c>
      <c r="F70" s="7">
        <v>118.33409047823885</v>
      </c>
      <c r="G70" s="7">
        <v>135.43848882983551</v>
      </c>
      <c r="H70" s="7">
        <v>154.78922689460998</v>
      </c>
      <c r="I70" s="7">
        <v>176.82226507214375</v>
      </c>
      <c r="J70" s="7">
        <v>202.00885405775833</v>
      </c>
      <c r="K70" s="7">
        <v>231.07402561588464</v>
      </c>
      <c r="L70" s="7">
        <v>264.67258788315945</v>
      </c>
      <c r="M70" s="7">
        <v>303.47022010689028</v>
      </c>
      <c r="N70" s="7">
        <v>347.8354810598716</v>
      </c>
      <c r="O70" s="7">
        <v>398.13651265204368</v>
      </c>
      <c r="P70" s="7">
        <v>455.39333987763962</v>
      </c>
      <c r="R70" s="17">
        <v>0.14235839480991244</v>
      </c>
      <c r="S70" s="17">
        <v>0.14412614511351979</v>
      </c>
      <c r="T70" s="17">
        <v>0.14454328657507262</v>
      </c>
      <c r="U70" s="17">
        <v>0.14287473399889072</v>
      </c>
      <c r="V70" s="17">
        <v>0.14234219408909662</v>
      </c>
      <c r="W70" s="17">
        <v>0.1424401444882431</v>
      </c>
      <c r="X70" s="17">
        <v>0.14388068133793777</v>
      </c>
      <c r="Y70" s="17">
        <v>0.14540172647152411</v>
      </c>
      <c r="Z70" s="17">
        <v>0.1465872704613376</v>
      </c>
      <c r="AA70" s="17">
        <v>0.14619312872727569</v>
      </c>
      <c r="AB70" s="17">
        <v>0.14461156015166246</v>
      </c>
      <c r="AC70" s="17">
        <v>0.14381204789332203</v>
      </c>
      <c r="AD70" s="1"/>
      <c r="AE70" s="17">
        <v>0.14470299179301069</v>
      </c>
      <c r="AF70" s="1"/>
      <c r="AG70" s="17">
        <v>0.2341812027619504</v>
      </c>
      <c r="AH70" s="17">
        <v>0.23683927724165466</v>
      </c>
      <c r="AI70" s="17">
        <v>0.23994773458554103</v>
      </c>
      <c r="AJ70" s="17">
        <v>0.24314375604966509</v>
      </c>
      <c r="AK70" s="17">
        <v>0.24579999999999999</v>
      </c>
      <c r="AL70" s="17">
        <v>0.24789656164085885</v>
      </c>
      <c r="AM70" s="17">
        <v>0.24937542626046738</v>
      </c>
      <c r="AN70" s="17">
        <v>0.25066253196116267</v>
      </c>
      <c r="AO70" s="17">
        <v>0.25207933698389939</v>
      </c>
      <c r="AP70" s="17">
        <v>0.25365464513535241</v>
      </c>
      <c r="AQ70" s="17">
        <v>0.25508988460122256</v>
      </c>
      <c r="AR70" s="17">
        <v>0.25612714897452454</v>
      </c>
      <c r="AS70" s="17">
        <v>0.25703126772364643</v>
      </c>
    </row>
    <row r="71" spans="3:45" x14ac:dyDescent="0.35">
      <c r="C71" s="5" t="s">
        <v>92</v>
      </c>
      <c r="D71" s="7">
        <v>42.210287155889048</v>
      </c>
      <c r="E71" s="7">
        <v>48.731167751312967</v>
      </c>
      <c r="F71" s="7">
        <v>56.268364158266458</v>
      </c>
      <c r="G71" s="7">
        <v>65.125215156532548</v>
      </c>
      <c r="H71" s="7">
        <v>75.505404005955</v>
      </c>
      <c r="I71" s="7">
        <v>87.634573233704245</v>
      </c>
      <c r="J71" s="7">
        <v>101.7298229536089</v>
      </c>
      <c r="K71" s="7">
        <v>118.00739012960605</v>
      </c>
      <c r="L71" s="7">
        <v>136.77448121070552</v>
      </c>
      <c r="M71" s="7">
        <v>158.7062993312349</v>
      </c>
      <c r="N71" s="7">
        <v>184.37882786327492</v>
      </c>
      <c r="O71" s="7">
        <v>214.22512736395331</v>
      </c>
      <c r="P71" s="7">
        <v>248.72708220501758</v>
      </c>
      <c r="R71" s="17">
        <v>0.15448557768255172</v>
      </c>
      <c r="S71" s="17">
        <v>0.15466890605654357</v>
      </c>
      <c r="T71" s="17">
        <v>0.15740374064108853</v>
      </c>
      <c r="U71" s="17">
        <v>0.15938816976608855</v>
      </c>
      <c r="V71" s="17">
        <v>0.16063975006070591</v>
      </c>
      <c r="W71" s="17">
        <v>0.160841197712179</v>
      </c>
      <c r="X71" s="17">
        <v>0.16000781976608852</v>
      </c>
      <c r="Y71" s="17">
        <v>0.1590331847902729</v>
      </c>
      <c r="Z71" s="17">
        <v>0.16035021976608854</v>
      </c>
      <c r="AA71" s="17">
        <v>0.16176124476608852</v>
      </c>
      <c r="AB71" s="17">
        <v>0.1618748738483724</v>
      </c>
      <c r="AC71" s="17">
        <v>0.16105465901975122</v>
      </c>
      <c r="AD71" s="1"/>
      <c r="AE71" s="17">
        <v>0.1607029429603189</v>
      </c>
      <c r="AF71" s="1"/>
      <c r="AG71" s="17">
        <v>0.10917840599840035</v>
      </c>
      <c r="AH71" s="17">
        <v>0.11158982039071547</v>
      </c>
      <c r="AI71" s="17">
        <v>0.11409617003895554</v>
      </c>
      <c r="AJ71" s="17">
        <v>0.11691498896297257</v>
      </c>
      <c r="AK71" s="17">
        <v>0.11990000000000001</v>
      </c>
      <c r="AL71" s="17">
        <v>0.12285958092797744</v>
      </c>
      <c r="AM71" s="17">
        <v>0.12558319822558187</v>
      </c>
      <c r="AN71" s="17">
        <v>0.12801106104927079</v>
      </c>
      <c r="AO71" s="17">
        <v>0.13026668464484836</v>
      </c>
      <c r="AP71" s="17">
        <v>0.1326541695703452</v>
      </c>
      <c r="AQ71" s="17">
        <v>0.13521672308770546</v>
      </c>
      <c r="AR71" s="17">
        <v>0.1378142153929677</v>
      </c>
      <c r="AS71" s="17">
        <v>0.14038553412646948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123" priority="5"/>
  </conditionalFormatting>
  <conditionalFormatting sqref="C5:C66">
    <cfRule type="duplicateValues" dxfId="122" priority="3"/>
  </conditionalFormatting>
  <conditionalFormatting sqref="C68">
    <cfRule type="duplicateValues" dxfId="121" priority="2"/>
  </conditionalFormatting>
  <conditionalFormatting sqref="R1:AC1048576 C5:C23 C25:C66 C68:C71">
    <cfRule type="cellIs" dxfId="120" priority="4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1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17" max="17" width="2.6328125" customWidth="1"/>
    <col min="30" max="30" width="2.6328125" customWidth="1"/>
    <col min="32" max="32" width="2.6328125" customWidth="1"/>
  </cols>
  <sheetData>
    <row r="1" spans="1:45" x14ac:dyDescent="0.35">
      <c r="A1" s="19" t="s">
        <v>11</v>
      </c>
      <c r="B1" s="19"/>
    </row>
    <row r="3" spans="1:45" x14ac:dyDescent="0.35">
      <c r="D3" s="20" t="s">
        <v>102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G3" s="20" t="s">
        <v>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35">
      <c r="C4" s="2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2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</row>
    <row r="5" spans="1:45" x14ac:dyDescent="0.35">
      <c r="C5" s="9" t="s">
        <v>30</v>
      </c>
      <c r="D5" s="10">
        <v>551.27701968839062</v>
      </c>
      <c r="E5" s="10">
        <v>640.01409047615016</v>
      </c>
      <c r="F5" s="10">
        <v>743.45273699945551</v>
      </c>
      <c r="G5" s="10">
        <v>864.08766111011653</v>
      </c>
      <c r="H5" s="10">
        <v>1005.0339788999999</v>
      </c>
      <c r="I5" s="10">
        <v>1170.8303320938778</v>
      </c>
      <c r="J5" s="10">
        <v>1366.8202005796179</v>
      </c>
      <c r="K5" s="10">
        <v>1598.8299900168515</v>
      </c>
      <c r="L5" s="10">
        <v>1872.4215135267577</v>
      </c>
      <c r="M5" s="10">
        <v>2194.0364320388935</v>
      </c>
      <c r="N5" s="10">
        <v>2571.3216961994572</v>
      </c>
      <c r="O5" s="10">
        <v>3013.0162314742365</v>
      </c>
      <c r="P5" s="10">
        <v>3529.48107494531</v>
      </c>
      <c r="R5" s="15">
        <v>0.16096638825597731</v>
      </c>
      <c r="S5" s="15">
        <v>0.16161932692192815</v>
      </c>
      <c r="T5" s="15">
        <v>0.16226307081407576</v>
      </c>
      <c r="U5" s="15">
        <v>0.16311576259381577</v>
      </c>
      <c r="V5" s="15">
        <v>0.16496591824222739</v>
      </c>
      <c r="W5" s="15">
        <v>0.16739391106757351</v>
      </c>
      <c r="X5" s="15">
        <v>0.16974419118099582</v>
      </c>
      <c r="Y5" s="15">
        <v>0.17111983464046898</v>
      </c>
      <c r="Z5" s="15">
        <v>0.17176416538088435</v>
      </c>
      <c r="AA5" s="15">
        <v>0.17195943451584195</v>
      </c>
      <c r="AB5" s="15">
        <v>0.17177723655800281</v>
      </c>
      <c r="AC5" s="15">
        <v>0.1714112383717139</v>
      </c>
      <c r="AD5" s="1"/>
      <c r="AE5" s="15">
        <v>0.17073757166015704</v>
      </c>
      <c r="AF5" s="1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x14ac:dyDescent="0.35">
      <c r="C6" s="11" t="s">
        <v>31</v>
      </c>
      <c r="D6" s="12">
        <v>399.25338956036029</v>
      </c>
      <c r="E6" s="12">
        <v>460.56846741678959</v>
      </c>
      <c r="F6" s="12">
        <v>531.61692635229349</v>
      </c>
      <c r="G6" s="12">
        <v>614.07658435771009</v>
      </c>
      <c r="H6" s="12">
        <v>709.95600269495981</v>
      </c>
      <c r="I6" s="12">
        <v>822.23790845192491</v>
      </c>
      <c r="J6" s="12">
        <v>954.19071994711737</v>
      </c>
      <c r="K6" s="12">
        <v>1109.1473146769363</v>
      </c>
      <c r="L6" s="12">
        <v>1290.0622715535792</v>
      </c>
      <c r="M6" s="12">
        <v>1500.7728059206509</v>
      </c>
      <c r="N6" s="12">
        <v>1745.3260057461375</v>
      </c>
      <c r="O6" s="12">
        <v>2028.8417221585689</v>
      </c>
      <c r="P6" s="12">
        <v>2357.3977786263031</v>
      </c>
      <c r="R6" s="16">
        <v>0.15357434516447488</v>
      </c>
      <c r="S6" s="16">
        <v>0.15426253415479452</v>
      </c>
      <c r="T6" s="16">
        <v>0.15511104691721567</v>
      </c>
      <c r="U6" s="16">
        <v>0.15613592958854516</v>
      </c>
      <c r="V6" s="16">
        <v>0.15815332968627382</v>
      </c>
      <c r="W6" s="16">
        <v>0.16048008750122911</v>
      </c>
      <c r="X6" s="16">
        <v>0.1623958308234299</v>
      </c>
      <c r="Y6" s="16">
        <v>0.16311174763051062</v>
      </c>
      <c r="Z6" s="16">
        <v>0.16333361498381005</v>
      </c>
      <c r="AA6" s="16">
        <v>0.1629515132874928</v>
      </c>
      <c r="AB6" s="16">
        <v>0.16244284189831149</v>
      </c>
      <c r="AC6" s="16">
        <v>0.16194267540898633</v>
      </c>
      <c r="AD6" s="1"/>
      <c r="AE6" s="16">
        <v>0.16237941591406921</v>
      </c>
      <c r="AF6" s="1"/>
      <c r="AG6" s="16">
        <v>0.72423368887395001</v>
      </c>
      <c r="AH6" s="16">
        <v>0.71962238686673485</v>
      </c>
      <c r="AI6" s="16">
        <v>0.71506485872643011</v>
      </c>
      <c r="AJ6" s="16">
        <v>0.71066468368358537</v>
      </c>
      <c r="AK6" s="16">
        <v>0.70639999999999992</v>
      </c>
      <c r="AL6" s="16">
        <v>0.70226905292200559</v>
      </c>
      <c r="AM6" s="16">
        <v>0.69810990468423018</v>
      </c>
      <c r="AN6" s="16">
        <v>0.69372436194122555</v>
      </c>
      <c r="AO6" s="16">
        <v>0.68898069277345098</v>
      </c>
      <c r="AP6" s="16">
        <v>0.68402364883521982</v>
      </c>
      <c r="AQ6" s="16">
        <v>0.67876610240010693</v>
      </c>
      <c r="AR6" s="16">
        <v>0.67335904166897853</v>
      </c>
      <c r="AS6" s="16">
        <v>0.66791625413739653</v>
      </c>
    </row>
    <row r="7" spans="1:45" x14ac:dyDescent="0.35">
      <c r="C7" s="3" t="s">
        <v>32</v>
      </c>
      <c r="D7" s="7">
        <v>55.748760099471752</v>
      </c>
      <c r="E7" s="7">
        <v>64.561097557257057</v>
      </c>
      <c r="F7" s="7">
        <v>74.874023725650744</v>
      </c>
      <c r="G7" s="7">
        <v>86.959116607448962</v>
      </c>
      <c r="H7" s="7">
        <v>101.16873038403182</v>
      </c>
      <c r="I7" s="7">
        <v>117.97005907522617</v>
      </c>
      <c r="J7" s="7">
        <v>137.83688735816423</v>
      </c>
      <c r="K7" s="7">
        <v>161.32507618683286</v>
      </c>
      <c r="L7" s="7">
        <v>188.86956088292419</v>
      </c>
      <c r="M7" s="7">
        <v>220.99105074002469</v>
      </c>
      <c r="N7" s="7">
        <v>258.133535726155</v>
      </c>
      <c r="O7" s="7">
        <v>300.9163338249254</v>
      </c>
      <c r="P7" s="7">
        <v>350.31805365665775</v>
      </c>
      <c r="R7" s="17">
        <v>0.15807234891074837</v>
      </c>
      <c r="S7" s="17">
        <v>0.15973901557741502</v>
      </c>
      <c r="T7" s="17">
        <v>0.16140568224408169</v>
      </c>
      <c r="U7" s="17">
        <v>0.1634056822440817</v>
      </c>
      <c r="V7" s="17">
        <v>0.16607234891074835</v>
      </c>
      <c r="W7" s="17">
        <v>0.1684056822440817</v>
      </c>
      <c r="X7" s="17">
        <v>0.1704056822440817</v>
      </c>
      <c r="Y7" s="17">
        <v>0.17073901557741503</v>
      </c>
      <c r="Z7" s="17">
        <v>0.17007234891074835</v>
      </c>
      <c r="AA7" s="17">
        <v>0.16807234891074835</v>
      </c>
      <c r="AB7" s="17">
        <v>0.16573901557741502</v>
      </c>
      <c r="AC7" s="17">
        <v>0.1641709481296369</v>
      </c>
      <c r="AD7" s="1"/>
      <c r="AE7" s="17">
        <v>0.16822701787285615</v>
      </c>
      <c r="AF7" s="1"/>
      <c r="AG7" s="17">
        <v>0.13963252800648671</v>
      </c>
      <c r="AH7" s="17">
        <v>0.14017698154492358</v>
      </c>
      <c r="AI7" s="17">
        <v>0.14084206129289609</v>
      </c>
      <c r="AJ7" s="17">
        <v>0.14160956275250808</v>
      </c>
      <c r="AK7" s="17">
        <v>0.14250000000000007</v>
      </c>
      <c r="AL7" s="17">
        <v>0.1434743616933635</v>
      </c>
      <c r="AM7" s="17">
        <v>0.14445423171355445</v>
      </c>
      <c r="AN7" s="17">
        <v>0.14544963870180072</v>
      </c>
      <c r="AO7" s="17">
        <v>0.14640344504879974</v>
      </c>
      <c r="AP7" s="17">
        <v>0.14725150260465805</v>
      </c>
      <c r="AQ7" s="17">
        <v>0.14789989656734723</v>
      </c>
      <c r="AR7" s="17">
        <v>0.14831927524872074</v>
      </c>
      <c r="AS7" s="17">
        <v>0.14860370906974987</v>
      </c>
    </row>
    <row r="8" spans="1:45" x14ac:dyDescent="0.35">
      <c r="C8" s="3" t="s">
        <v>33</v>
      </c>
      <c r="D8" s="7">
        <v>77.20484860851937</v>
      </c>
      <c r="E8" s="7">
        <v>89.315998164683023</v>
      </c>
      <c r="F8" s="7">
        <v>102.98966578126637</v>
      </c>
      <c r="G8" s="7">
        <v>118.57628346638349</v>
      </c>
      <c r="H8" s="7">
        <v>136.66653051877978</v>
      </c>
      <c r="I8" s="7">
        <v>157.98310827991389</v>
      </c>
      <c r="J8" s="7">
        <v>183.31081711633053</v>
      </c>
      <c r="K8" s="7">
        <v>213.09959692243095</v>
      </c>
      <c r="L8" s="7">
        <v>247.577903063072</v>
      </c>
      <c r="M8" s="7">
        <v>287.38593879447626</v>
      </c>
      <c r="N8" s="7">
        <v>333.56781331691957</v>
      </c>
      <c r="O8" s="7">
        <v>387.41201327001926</v>
      </c>
      <c r="P8" s="7">
        <v>449.81097941513605</v>
      </c>
      <c r="R8" s="17">
        <v>0.15687032323028496</v>
      </c>
      <c r="S8" s="17">
        <v>0.15309315125574144</v>
      </c>
      <c r="T8" s="17">
        <v>0.15134156972817647</v>
      </c>
      <c r="U8" s="17">
        <v>0.15256210199508305</v>
      </c>
      <c r="V8" s="17">
        <v>0.15597511461085137</v>
      </c>
      <c r="W8" s="17">
        <v>0.16031909431444469</v>
      </c>
      <c r="X8" s="17">
        <v>0.16250421156104625</v>
      </c>
      <c r="Y8" s="17">
        <v>0.1617943282792377</v>
      </c>
      <c r="Z8" s="17">
        <v>0.16078993819275908</v>
      </c>
      <c r="AA8" s="17">
        <v>0.16069636084551156</v>
      </c>
      <c r="AB8" s="17">
        <v>0.16141905124983624</v>
      </c>
      <c r="AC8" s="17">
        <v>0.16106616214202379</v>
      </c>
      <c r="AD8" s="1"/>
      <c r="AE8" s="17">
        <v>0.16122681721291815</v>
      </c>
      <c r="AF8" s="1"/>
      <c r="AG8" s="17">
        <v>0.19337305737976038</v>
      </c>
      <c r="AH8" s="17">
        <v>0.19392556043976164</v>
      </c>
      <c r="AI8" s="17">
        <v>0.19372909453416626</v>
      </c>
      <c r="AJ8" s="17">
        <v>0.19309689782489864</v>
      </c>
      <c r="AK8" s="17">
        <v>0.1925</v>
      </c>
      <c r="AL8" s="17">
        <v>0.19213795259982341</v>
      </c>
      <c r="AM8" s="17">
        <v>0.19211129733738122</v>
      </c>
      <c r="AN8" s="17">
        <v>0.19212920962126742</v>
      </c>
      <c r="AO8" s="17">
        <v>0.19191159103112299</v>
      </c>
      <c r="AP8" s="17">
        <v>0.19149196844500324</v>
      </c>
      <c r="AQ8" s="17">
        <v>0.19112063432202014</v>
      </c>
      <c r="AR8" s="17">
        <v>0.19095230990115658</v>
      </c>
      <c r="AS8" s="17">
        <v>0.1908082647287675</v>
      </c>
    </row>
    <row r="9" spans="1:45" x14ac:dyDescent="0.35">
      <c r="C9" s="3" t="s">
        <v>34</v>
      </c>
      <c r="D9" s="7">
        <v>15.211000271631946</v>
      </c>
      <c r="E9" s="7">
        <v>18.114328810134285</v>
      </c>
      <c r="F9" s="7">
        <v>21.503395670104968</v>
      </c>
      <c r="G9" s="7">
        <v>25.488868778088293</v>
      </c>
      <c r="H9" s="7">
        <v>30.244125714805286</v>
      </c>
      <c r="I9" s="7">
        <v>35.989756963780415</v>
      </c>
      <c r="J9" s="7">
        <v>42.9832539415792</v>
      </c>
      <c r="K9" s="7">
        <v>51.429644367697442</v>
      </c>
      <c r="L9" s="7">
        <v>61.499277040310837</v>
      </c>
      <c r="M9" s="7">
        <v>73.47871741389234</v>
      </c>
      <c r="N9" s="7">
        <v>87.78475629397289</v>
      </c>
      <c r="O9" s="7">
        <v>104.93957008313916</v>
      </c>
      <c r="P9" s="7">
        <v>125.40972927609106</v>
      </c>
      <c r="R9" s="17">
        <v>0.19087032323028486</v>
      </c>
      <c r="S9" s="17">
        <v>0.18709315125574133</v>
      </c>
      <c r="T9" s="17">
        <v>0.18534156972817636</v>
      </c>
      <c r="U9" s="17">
        <v>0.18656210199508297</v>
      </c>
      <c r="V9" s="17">
        <v>0.18997511461085126</v>
      </c>
      <c r="W9" s="17">
        <v>0.19431909431444458</v>
      </c>
      <c r="X9" s="17">
        <v>0.19650421156104614</v>
      </c>
      <c r="Y9" s="17">
        <v>0.19579432827923759</v>
      </c>
      <c r="Z9" s="17">
        <v>0.19478993819275897</v>
      </c>
      <c r="AA9" s="17">
        <v>0.19469636084551145</v>
      </c>
      <c r="AB9" s="17">
        <v>0.19541905124983616</v>
      </c>
      <c r="AC9" s="17">
        <v>0.19506616214202369</v>
      </c>
      <c r="AD9" s="1"/>
      <c r="AE9" s="17">
        <v>0.19522682300666436</v>
      </c>
      <c r="AF9" s="1"/>
      <c r="AG9" s="17">
        <v>3.8098612734087517E-2</v>
      </c>
      <c r="AH9" s="17">
        <v>3.9330371251277599E-2</v>
      </c>
      <c r="AI9" s="17">
        <v>4.0449042542063517E-2</v>
      </c>
      <c r="AJ9" s="17">
        <v>4.1507638342452399E-2</v>
      </c>
      <c r="AK9" s="17">
        <v>4.2599999999999999E-2</v>
      </c>
      <c r="AL9" s="17">
        <v>4.3770490990302821E-2</v>
      </c>
      <c r="AM9" s="17">
        <v>4.5046816158473425E-2</v>
      </c>
      <c r="AN9" s="17">
        <v>4.636863263080384E-2</v>
      </c>
      <c r="AO9" s="17">
        <v>4.7671556944494854E-2</v>
      </c>
      <c r="AP9" s="17">
        <v>4.8960586921627178E-2</v>
      </c>
      <c r="AQ9" s="17">
        <v>5.0297053962961129E-2</v>
      </c>
      <c r="AR9" s="17">
        <v>5.1723882122992615E-2</v>
      </c>
      <c r="AS9" s="17">
        <v>5.3198374246865326E-2</v>
      </c>
    </row>
    <row r="10" spans="1:45" x14ac:dyDescent="0.35">
      <c r="C10" s="3" t="s">
        <v>35</v>
      </c>
      <c r="D10" s="7">
        <v>13.026529688891788</v>
      </c>
      <c r="E10" s="7">
        <v>14.666339139538943</v>
      </c>
      <c r="F10" s="7">
        <v>16.538497992351271</v>
      </c>
      <c r="G10" s="7">
        <v>18.656536900409186</v>
      </c>
      <c r="H10" s="7">
        <v>21.014697679770812</v>
      </c>
      <c r="I10" s="7">
        <v>23.659735595186767</v>
      </c>
      <c r="J10" s="7">
        <v>26.640011582278945</v>
      </c>
      <c r="K10" s="7">
        <v>30.034071104757007</v>
      </c>
      <c r="L10" s="7">
        <v>33.90623253742811</v>
      </c>
      <c r="M10" s="7">
        <v>38.317812138807177</v>
      </c>
      <c r="N10" s="7">
        <v>43.28828487678318</v>
      </c>
      <c r="O10" s="7">
        <v>48.835049178646052</v>
      </c>
      <c r="P10" s="7">
        <v>55.053506456225954</v>
      </c>
      <c r="R10" s="17">
        <v>0.12588229480991259</v>
      </c>
      <c r="S10" s="17">
        <v>0.12765004511351993</v>
      </c>
      <c r="T10" s="17">
        <v>0.12806718657507274</v>
      </c>
      <c r="U10" s="17">
        <v>0.12639863399889087</v>
      </c>
      <c r="V10" s="17">
        <v>0.12586609408909677</v>
      </c>
      <c r="W10" s="17">
        <v>0.12596404448824322</v>
      </c>
      <c r="X10" s="17">
        <v>0.12740458133793792</v>
      </c>
      <c r="Y10" s="17">
        <v>0.12892562647152425</v>
      </c>
      <c r="Z10" s="17">
        <v>0.13011117046133772</v>
      </c>
      <c r="AA10" s="17">
        <v>0.12971702872727583</v>
      </c>
      <c r="AB10" s="17">
        <v>0.12813546015166261</v>
      </c>
      <c r="AC10" s="17">
        <v>0.12733594789332217</v>
      </c>
      <c r="AD10" s="1"/>
      <c r="AE10" s="17">
        <v>0.12822688007408095</v>
      </c>
      <c r="AF10" s="1"/>
      <c r="AG10" s="17">
        <v>3.2627223786969001E-2</v>
      </c>
      <c r="AH10" s="17">
        <v>3.1843993189109708E-2</v>
      </c>
      <c r="AI10" s="17">
        <v>3.1109803267233612E-2</v>
      </c>
      <c r="AJ10" s="17">
        <v>3.0381449766437332E-2</v>
      </c>
      <c r="AK10" s="17">
        <v>2.9600000000000001E-2</v>
      </c>
      <c r="AL10" s="17">
        <v>2.8774805140926094E-2</v>
      </c>
      <c r="AM10" s="17">
        <v>2.7918958993601795E-2</v>
      </c>
      <c r="AN10" s="17">
        <v>2.7078523030554417E-2</v>
      </c>
      <c r="AO10" s="17">
        <v>2.6282632462846896E-2</v>
      </c>
      <c r="AP10" s="17">
        <v>2.5532053877602792E-2</v>
      </c>
      <c r="AQ10" s="17">
        <v>2.480240638955997E-2</v>
      </c>
      <c r="AR10" s="17">
        <v>2.4070408571196189E-2</v>
      </c>
      <c r="AS10" s="17">
        <v>2.3353507395050908E-2</v>
      </c>
    </row>
    <row r="11" spans="1:45" x14ac:dyDescent="0.35">
      <c r="C11" s="3" t="s">
        <v>36</v>
      </c>
      <c r="D11" s="7">
        <v>28.037206982998509</v>
      </c>
      <c r="E11" s="7">
        <v>31.846967007908852</v>
      </c>
      <c r="F11" s="7">
        <v>36.230703453276284</v>
      </c>
      <c r="G11" s="7">
        <v>41.232974746705906</v>
      </c>
      <c r="H11" s="7">
        <v>46.857096177867348</v>
      </c>
      <c r="I11" s="7">
        <v>53.223386815911333</v>
      </c>
      <c r="J11" s="7">
        <v>60.459853748764885</v>
      </c>
      <c r="K11" s="7">
        <v>68.767314640866871</v>
      </c>
      <c r="L11" s="7">
        <v>78.320856908113711</v>
      </c>
      <c r="M11" s="7">
        <v>89.294483841044467</v>
      </c>
      <c r="N11" s="7">
        <v>101.77044380505095</v>
      </c>
      <c r="O11" s="7">
        <v>115.82855088990057</v>
      </c>
      <c r="P11" s="7">
        <v>131.73597471947497</v>
      </c>
      <c r="R11" s="17">
        <v>0.13588229480991251</v>
      </c>
      <c r="S11" s="17">
        <v>0.13765004511351986</v>
      </c>
      <c r="T11" s="17">
        <v>0.13806718657507266</v>
      </c>
      <c r="U11" s="17">
        <v>0.13639863399889079</v>
      </c>
      <c r="V11" s="17">
        <v>0.1358660940890967</v>
      </c>
      <c r="W11" s="17">
        <v>0.13596404448824317</v>
      </c>
      <c r="X11" s="17">
        <v>0.13740458133793784</v>
      </c>
      <c r="Y11" s="17">
        <v>0.13892562647152418</v>
      </c>
      <c r="Z11" s="17">
        <v>0.14011117046133764</v>
      </c>
      <c r="AA11" s="17">
        <v>0.13971702872727576</v>
      </c>
      <c r="AB11" s="17">
        <v>0.13813546015166253</v>
      </c>
      <c r="AC11" s="17">
        <v>0.1373359478933221</v>
      </c>
      <c r="AD11" s="1"/>
      <c r="AE11" s="17">
        <v>0.13822688722757345</v>
      </c>
      <c r="AF11" s="1"/>
      <c r="AG11" s="17">
        <v>7.0224092559043286E-2</v>
      </c>
      <c r="AH11" s="17">
        <v>6.9147085093624244E-2</v>
      </c>
      <c r="AI11" s="17">
        <v>6.8151899718232101E-2</v>
      </c>
      <c r="AJ11" s="17">
        <v>6.7146306823982385E-2</v>
      </c>
      <c r="AK11" s="17">
        <v>6.6000000000000003E-2</v>
      </c>
      <c r="AL11" s="17">
        <v>6.4729911220121311E-2</v>
      </c>
      <c r="AM11" s="17">
        <v>6.3362441579934523E-2</v>
      </c>
      <c r="AN11" s="17">
        <v>6.2000163306437678E-2</v>
      </c>
      <c r="AO11" s="17">
        <v>6.0710911895589741E-2</v>
      </c>
      <c r="AP11" s="17">
        <v>5.9499001773467411E-2</v>
      </c>
      <c r="AQ11" s="17">
        <v>5.8310277546998135E-2</v>
      </c>
      <c r="AR11" s="17">
        <v>5.7090974433760051E-2</v>
      </c>
      <c r="AS11" s="17">
        <v>5.5881945725867202E-2</v>
      </c>
    </row>
    <row r="12" spans="1:45" x14ac:dyDescent="0.35">
      <c r="C12" s="3" t="s">
        <v>37</v>
      </c>
      <c r="D12" s="7">
        <v>45.15737440765465</v>
      </c>
      <c r="E12" s="7">
        <v>52.267640603733625</v>
      </c>
      <c r="F12" s="7">
        <v>60.552212198932153</v>
      </c>
      <c r="G12" s="7">
        <v>70.235694556700309</v>
      </c>
      <c r="H12" s="7">
        <v>81.573944709650888</v>
      </c>
      <c r="I12" s="7">
        <v>94.872674911858383</v>
      </c>
      <c r="J12" s="7">
        <v>110.48402096668478</v>
      </c>
      <c r="K12" s="7">
        <v>128.7412975716945</v>
      </c>
      <c r="L12" s="7">
        <v>150.0134090989591</v>
      </c>
      <c r="M12" s="7">
        <v>174.73140776727647</v>
      </c>
      <c r="N12" s="7">
        <v>203.37746128448094</v>
      </c>
      <c r="O12" s="7">
        <v>236.61089276123596</v>
      </c>
      <c r="P12" s="7">
        <v>275.04541125318235</v>
      </c>
      <c r="R12" s="17">
        <v>0.15745526150151246</v>
      </c>
      <c r="S12" s="17">
        <v>0.15850288054913153</v>
      </c>
      <c r="T12" s="17">
        <v>0.15991954721579818</v>
      </c>
      <c r="U12" s="17">
        <v>0.16143145197770295</v>
      </c>
      <c r="V12" s="17">
        <v>0.16302669007294104</v>
      </c>
      <c r="W12" s="17">
        <v>0.16455049959675058</v>
      </c>
      <c r="X12" s="17">
        <v>0.16524811864436961</v>
      </c>
      <c r="Y12" s="17">
        <v>0.16523145197770295</v>
      </c>
      <c r="Z12" s="17">
        <v>0.16477192816817915</v>
      </c>
      <c r="AA12" s="17">
        <v>0.16394335673960772</v>
      </c>
      <c r="AB12" s="17">
        <v>0.16340764245389341</v>
      </c>
      <c r="AC12" s="17">
        <v>0.16243765468029672</v>
      </c>
      <c r="AD12" s="1"/>
      <c r="AE12" s="17">
        <v>0.16422684282270736</v>
      </c>
      <c r="AF12" s="1"/>
      <c r="AG12" s="17">
        <v>0.11310454861104599</v>
      </c>
      <c r="AH12" s="17">
        <v>0.1134850609658308</v>
      </c>
      <c r="AI12" s="17">
        <v>0.11390196436071569</v>
      </c>
      <c r="AJ12" s="17">
        <v>0.11437611585558653</v>
      </c>
      <c r="AK12" s="17">
        <v>0.1149</v>
      </c>
      <c r="AL12" s="17">
        <v>0.11538348443515659</v>
      </c>
      <c r="AM12" s="17">
        <v>0.11578819480953238</v>
      </c>
      <c r="AN12" s="17">
        <v>0.11607231597472087</v>
      </c>
      <c r="AO12" s="17">
        <v>0.11628385110301918</v>
      </c>
      <c r="AP12" s="17">
        <v>0.11642762120818632</v>
      </c>
      <c r="AQ12" s="17">
        <v>0.1165269185326416</v>
      </c>
      <c r="AR12" s="17">
        <v>0.11662363316813881</v>
      </c>
      <c r="AS12" s="17">
        <v>0.11667331400195691</v>
      </c>
    </row>
    <row r="13" spans="1:45" x14ac:dyDescent="0.35">
      <c r="C13" s="3" t="s">
        <v>38</v>
      </c>
      <c r="D13" s="7">
        <v>23.806630233789296</v>
      </c>
      <c r="E13" s="7">
        <v>27.102783448278398</v>
      </c>
      <c r="F13" s="7">
        <v>30.883699810212548</v>
      </c>
      <c r="G13" s="7">
        <v>35.235816803816327</v>
      </c>
      <c r="H13" s="7">
        <v>40.254505352804223</v>
      </c>
      <c r="I13" s="7">
        <v>46.052228519292093</v>
      </c>
      <c r="J13" s="7">
        <v>52.755153387818766</v>
      </c>
      <c r="K13" s="7">
        <v>60.47049531958239</v>
      </c>
      <c r="L13" s="7">
        <v>69.313183651975805</v>
      </c>
      <c r="M13" s="7">
        <v>79.417100080399408</v>
      </c>
      <c r="N13" s="7">
        <v>90.928081148577846</v>
      </c>
      <c r="O13" s="7">
        <v>104.05879098010026</v>
      </c>
      <c r="P13" s="7">
        <v>118.98473990715303</v>
      </c>
      <c r="R13" s="17">
        <v>0.13845526150151227</v>
      </c>
      <c r="S13" s="17">
        <v>0.13950288054913129</v>
      </c>
      <c r="T13" s="17">
        <v>0.14091954721579797</v>
      </c>
      <c r="U13" s="17">
        <v>0.14243145197770274</v>
      </c>
      <c r="V13" s="17">
        <v>0.14402669007294083</v>
      </c>
      <c r="W13" s="17">
        <v>0.14555049959675037</v>
      </c>
      <c r="X13" s="17">
        <v>0.1462481186443694</v>
      </c>
      <c r="Y13" s="17">
        <v>0.14623145197770274</v>
      </c>
      <c r="Z13" s="17">
        <v>0.14577192816817891</v>
      </c>
      <c r="AA13" s="17">
        <v>0.14494335673960751</v>
      </c>
      <c r="AB13" s="17">
        <v>0.1444076424538932</v>
      </c>
      <c r="AC13" s="17">
        <v>0.14343765468029651</v>
      </c>
      <c r="AD13" s="1"/>
      <c r="AE13" s="17">
        <v>0.14522683629583527</v>
      </c>
      <c r="AF13" s="1"/>
      <c r="AG13" s="17">
        <v>5.9627872564849298E-2</v>
      </c>
      <c r="AH13" s="17">
        <v>5.8846372180646582E-2</v>
      </c>
      <c r="AI13" s="17">
        <v>5.8093898593714915E-2</v>
      </c>
      <c r="AJ13" s="17">
        <v>5.7380166743649784E-2</v>
      </c>
      <c r="AK13" s="17">
        <v>5.67E-2</v>
      </c>
      <c r="AL13" s="17">
        <v>5.6008398598402377E-2</v>
      </c>
      <c r="AM13" s="17">
        <v>5.5287849991606013E-2</v>
      </c>
      <c r="AN13" s="17">
        <v>5.4519805006421319E-2</v>
      </c>
      <c r="AO13" s="17">
        <v>5.3728556504876498E-2</v>
      </c>
      <c r="AP13" s="17">
        <v>5.2917470097468146E-2</v>
      </c>
      <c r="AQ13" s="17">
        <v>5.2098049790821478E-2</v>
      </c>
      <c r="AR13" s="17">
        <v>5.1289753086006036E-2</v>
      </c>
      <c r="AS13" s="17">
        <v>5.0472915935505597E-2</v>
      </c>
    </row>
    <row r="14" spans="1:45" x14ac:dyDescent="0.35">
      <c r="C14" s="3" t="s">
        <v>39</v>
      </c>
      <c r="D14" s="7">
        <v>30.092616793966865</v>
      </c>
      <c r="E14" s="7">
        <v>36.047412861992342</v>
      </c>
      <c r="F14" s="7">
        <v>43.244280466114787</v>
      </c>
      <c r="G14" s="7">
        <v>51.896041994433745</v>
      </c>
      <c r="H14" s="7">
        <v>62.192145836078474</v>
      </c>
      <c r="I14" s="7">
        <v>74.497862815682808</v>
      </c>
      <c r="J14" s="7">
        <v>89.245761044405683</v>
      </c>
      <c r="K14" s="7">
        <v>107.04177466165105</v>
      </c>
      <c r="L14" s="7">
        <v>128.54921029416701</v>
      </c>
      <c r="M14" s="7">
        <v>154.53044164860177</v>
      </c>
      <c r="N14" s="7">
        <v>185.70186318587139</v>
      </c>
      <c r="O14" s="7">
        <v>222.86739102559687</v>
      </c>
      <c r="P14" s="7">
        <v>267.29287367019589</v>
      </c>
      <c r="R14" s="17">
        <v>0.19788229480991262</v>
      </c>
      <c r="S14" s="17">
        <v>0.19965004511351997</v>
      </c>
      <c r="T14" s="17">
        <v>0.20006718657507278</v>
      </c>
      <c r="U14" s="17">
        <v>0.19839863399889091</v>
      </c>
      <c r="V14" s="17">
        <v>0.19786609408909681</v>
      </c>
      <c r="W14" s="17">
        <v>0.19796404448824328</v>
      </c>
      <c r="X14" s="17">
        <v>0.19940458133793795</v>
      </c>
      <c r="Y14" s="17">
        <v>0.20092562647152429</v>
      </c>
      <c r="Z14" s="17">
        <v>0.20211117046133775</v>
      </c>
      <c r="AA14" s="17">
        <v>0.20171702872727587</v>
      </c>
      <c r="AB14" s="17">
        <v>0.20013546015166264</v>
      </c>
      <c r="AC14" s="17">
        <v>0.19933594789332221</v>
      </c>
      <c r="AD14" s="1"/>
      <c r="AE14" s="17">
        <v>0.20022692891795424</v>
      </c>
      <c r="AF14" s="1"/>
      <c r="AG14" s="17">
        <v>7.5372226212289617E-2</v>
      </c>
      <c r="AH14" s="17">
        <v>7.8267218474970798E-2</v>
      </c>
      <c r="AI14" s="17">
        <v>8.134481488924139E-2</v>
      </c>
      <c r="AJ14" s="17">
        <v>8.4510699994715013E-2</v>
      </c>
      <c r="AK14" s="17">
        <v>8.7599999999999997E-2</v>
      </c>
      <c r="AL14" s="17">
        <v>9.0603780304832043E-2</v>
      </c>
      <c r="AM14" s="17">
        <v>9.3530317554704173E-2</v>
      </c>
      <c r="AN14" s="17">
        <v>9.6508167350907156E-2</v>
      </c>
      <c r="AO14" s="17">
        <v>9.964574046441918E-2</v>
      </c>
      <c r="AP14" s="17">
        <v>0.10296724530119993</v>
      </c>
      <c r="AQ14" s="17">
        <v>0.1063995279818699</v>
      </c>
      <c r="AR14" s="17">
        <v>0.10984957012244356</v>
      </c>
      <c r="AS14" s="17">
        <v>0.11338471432086956</v>
      </c>
    </row>
    <row r="15" spans="1:45" x14ac:dyDescent="0.35">
      <c r="C15" s="3" t="s">
        <v>40</v>
      </c>
      <c r="D15" s="7">
        <v>9.3614031675091507</v>
      </c>
      <c r="E15" s="7">
        <v>10.900935173442955</v>
      </c>
      <c r="F15" s="7">
        <v>12.705071345327109</v>
      </c>
      <c r="G15" s="7">
        <v>14.825796101633522</v>
      </c>
      <c r="H15" s="7">
        <v>17.322926465757021</v>
      </c>
      <c r="I15" s="7">
        <v>20.268286315106639</v>
      </c>
      <c r="J15" s="7">
        <v>23.745320958433165</v>
      </c>
      <c r="K15" s="7">
        <v>27.835407820129998</v>
      </c>
      <c r="L15" s="7">
        <v>32.629540525382488</v>
      </c>
      <c r="M15" s="7">
        <v>38.23437961666918</v>
      </c>
      <c r="N15" s="7">
        <v>44.770292811199042</v>
      </c>
      <c r="O15" s="7">
        <v>52.399492861125964</v>
      </c>
      <c r="P15" s="7">
        <v>61.277940037952099</v>
      </c>
      <c r="R15" s="17">
        <v>0.16445526150151241</v>
      </c>
      <c r="S15" s="17">
        <v>0.16550288054913148</v>
      </c>
      <c r="T15" s="17">
        <v>0.16691954721579813</v>
      </c>
      <c r="U15" s="17">
        <v>0.1684314519777029</v>
      </c>
      <c r="V15" s="17">
        <v>0.17002669007294099</v>
      </c>
      <c r="W15" s="17">
        <v>0.17155049959675053</v>
      </c>
      <c r="X15" s="17">
        <v>0.17224811864436956</v>
      </c>
      <c r="Y15" s="17">
        <v>0.1722314519777029</v>
      </c>
      <c r="Z15" s="17">
        <v>0.1717719281681791</v>
      </c>
      <c r="AA15" s="17">
        <v>0.17094335673960767</v>
      </c>
      <c r="AB15" s="17">
        <v>0.17040764245389337</v>
      </c>
      <c r="AC15" s="17">
        <v>0.16943765468029667</v>
      </c>
      <c r="AD15" s="1"/>
      <c r="AE15" s="17">
        <v>0.17122684517365167</v>
      </c>
      <c r="AF15" s="1"/>
      <c r="AG15" s="17">
        <v>2.3447272865529088E-2</v>
      </c>
      <c r="AH15" s="17">
        <v>2.3668435736783077E-2</v>
      </c>
      <c r="AI15" s="17">
        <v>2.3898921790363903E-2</v>
      </c>
      <c r="AJ15" s="17">
        <v>2.4143236331247639E-2</v>
      </c>
      <c r="AK15" s="17">
        <v>2.4400000000000002E-2</v>
      </c>
      <c r="AL15" s="17">
        <v>2.4650148219591238E-2</v>
      </c>
      <c r="AM15" s="17">
        <v>2.4885298569817537E-2</v>
      </c>
      <c r="AN15" s="17">
        <v>2.5096222523189066E-2</v>
      </c>
      <c r="AO15" s="17">
        <v>2.5292996504802684E-2</v>
      </c>
      <c r="AP15" s="17">
        <v>2.5476460837930932E-2</v>
      </c>
      <c r="AQ15" s="17">
        <v>2.5651535967379038E-2</v>
      </c>
      <c r="AR15" s="17">
        <v>2.5827294603038807E-2</v>
      </c>
      <c r="AS15" s="17">
        <v>2.5993890633790206E-2</v>
      </c>
    </row>
    <row r="16" spans="1:45" x14ac:dyDescent="0.35">
      <c r="C16" s="3" t="s">
        <v>41</v>
      </c>
      <c r="D16" s="7">
        <v>30.386000032518591</v>
      </c>
      <c r="E16" s="7">
        <v>33.457184429807327</v>
      </c>
      <c r="F16" s="7">
        <v>36.894542622117754</v>
      </c>
      <c r="G16" s="7">
        <v>40.746542515663307</v>
      </c>
      <c r="H16" s="7">
        <v>45.082206171129947</v>
      </c>
      <c r="I16" s="7">
        <v>49.999428292293736</v>
      </c>
      <c r="J16" s="7">
        <v>55.569648713010771</v>
      </c>
      <c r="K16" s="7">
        <v>61.871562637373721</v>
      </c>
      <c r="L16" s="7">
        <v>68.908773263984983</v>
      </c>
      <c r="M16" s="7">
        <v>76.700450117501958</v>
      </c>
      <c r="N16" s="7">
        <v>85.219749274564606</v>
      </c>
      <c r="O16" s="7">
        <v>94.486460918434886</v>
      </c>
      <c r="P16" s="7">
        <v>104.61266452047745</v>
      </c>
      <c r="R16" s="17">
        <v>0.10107234891074848</v>
      </c>
      <c r="S16" s="17">
        <v>0.10273901557741513</v>
      </c>
      <c r="T16" s="17">
        <v>0.10440568224408181</v>
      </c>
      <c r="U16" s="17">
        <v>0.10640568224408181</v>
      </c>
      <c r="V16" s="17">
        <v>0.10907234891074848</v>
      </c>
      <c r="W16" s="17">
        <v>0.11140568224408182</v>
      </c>
      <c r="X16" s="17">
        <v>0.11340568224408182</v>
      </c>
      <c r="Y16" s="17">
        <v>0.11373901557741514</v>
      </c>
      <c r="Z16" s="17">
        <v>0.11307234891074848</v>
      </c>
      <c r="AA16" s="17">
        <v>0.11107234891074848</v>
      </c>
      <c r="AB16" s="17">
        <v>0.10873901557741514</v>
      </c>
      <c r="AC16" s="17">
        <v>0.10717094812963703</v>
      </c>
      <c r="AD16" s="1"/>
      <c r="AE16" s="17">
        <v>0.11122690114601493</v>
      </c>
      <c r="AF16" s="1"/>
      <c r="AG16" s="17">
        <v>7.6107055887435979E-2</v>
      </c>
      <c r="AH16" s="17">
        <v>7.2643237209572969E-2</v>
      </c>
      <c r="AI16" s="17">
        <v>6.9400616860096673E-2</v>
      </c>
      <c r="AJ16" s="17">
        <v>6.6354170723317715E-2</v>
      </c>
      <c r="AK16" s="17">
        <v>6.3500000000000001E-2</v>
      </c>
      <c r="AL16" s="17">
        <v>6.0808955386684328E-2</v>
      </c>
      <c r="AM16" s="17">
        <v>5.8237465059490956E-2</v>
      </c>
      <c r="AN16" s="17">
        <v>5.5782998181260694E-2</v>
      </c>
      <c r="AO16" s="17">
        <v>5.3415075212610033E-2</v>
      </c>
      <c r="AP16" s="17">
        <v>5.1107302727577061E-2</v>
      </c>
      <c r="AQ16" s="17">
        <v>4.8827410463143039E-2</v>
      </c>
      <c r="AR16" s="17">
        <v>4.6571627488962923E-2</v>
      </c>
      <c r="AS16" s="17">
        <v>4.437633116861469E-2</v>
      </c>
    </row>
    <row r="17" spans="3:45" x14ac:dyDescent="0.35">
      <c r="C17" s="3" t="s">
        <v>42</v>
      </c>
      <c r="D17" s="7">
        <v>27.949863600042768</v>
      </c>
      <c r="E17" s="7">
        <v>32.574315590919447</v>
      </c>
      <c r="F17" s="7">
        <v>37.998032968724011</v>
      </c>
      <c r="G17" s="7">
        <v>44.378645459923106</v>
      </c>
      <c r="H17" s="7">
        <v>51.897783797001559</v>
      </c>
      <c r="I17" s="7">
        <v>60.773689981923837</v>
      </c>
      <c r="J17" s="7">
        <v>71.260220550642813</v>
      </c>
      <c r="K17" s="7">
        <v>83.605919695224514</v>
      </c>
      <c r="L17" s="7">
        <v>98.08909455795947</v>
      </c>
      <c r="M17" s="7">
        <v>115.03613655700896</v>
      </c>
      <c r="N17" s="7">
        <v>134.81583602297695</v>
      </c>
      <c r="O17" s="7">
        <v>157.92430064112608</v>
      </c>
      <c r="P17" s="7">
        <v>184.84054805942566</v>
      </c>
      <c r="R17" s="17">
        <v>0.1654552615015123</v>
      </c>
      <c r="S17" s="17">
        <v>0.16650288054913137</v>
      </c>
      <c r="T17" s="17">
        <v>0.16791954721579802</v>
      </c>
      <c r="U17" s="17">
        <v>0.16943145197770279</v>
      </c>
      <c r="V17" s="17">
        <v>0.17102669007294088</v>
      </c>
      <c r="W17" s="17">
        <v>0.17255049959675042</v>
      </c>
      <c r="X17" s="17">
        <v>0.17324811864436945</v>
      </c>
      <c r="Y17" s="17">
        <v>0.17323145197770279</v>
      </c>
      <c r="Z17" s="17">
        <v>0.17277192816817899</v>
      </c>
      <c r="AA17" s="17">
        <v>0.17194335673960756</v>
      </c>
      <c r="AB17" s="17">
        <v>0.17140764245389326</v>
      </c>
      <c r="AC17" s="17">
        <v>0.17043765468029656</v>
      </c>
      <c r="AD17" s="1"/>
      <c r="AE17" s="17">
        <v>0.17222684550720749</v>
      </c>
      <c r="AF17" s="1"/>
      <c r="AG17" s="17">
        <v>7.0005325767728332E-2</v>
      </c>
      <c r="AH17" s="17">
        <v>7.0726326041425341E-2</v>
      </c>
      <c r="AI17" s="17">
        <v>7.1476341487937051E-2</v>
      </c>
      <c r="AJ17" s="17">
        <v>7.2268910084465607E-2</v>
      </c>
      <c r="AK17" s="17">
        <v>7.3099999999999998E-2</v>
      </c>
      <c r="AL17" s="17">
        <v>7.3912537183241769E-2</v>
      </c>
      <c r="AM17" s="17">
        <v>7.468131795978078E-2</v>
      </c>
      <c r="AN17" s="17">
        <v>7.5378553046018593E-2</v>
      </c>
      <c r="AO17" s="17">
        <v>7.6034387425216329E-2</v>
      </c>
      <c r="AP17" s="17">
        <v>7.6651266669534243E-2</v>
      </c>
      <c r="AQ17" s="17">
        <v>7.7243927827307171E-2</v>
      </c>
      <c r="AR17" s="17">
        <v>7.7839635746993541E-2</v>
      </c>
      <c r="AS17" s="17">
        <v>7.8408722420675009E-2</v>
      </c>
    </row>
    <row r="18" spans="3:45" x14ac:dyDescent="0.35">
      <c r="C18" s="3" t="s">
        <v>43</v>
      </c>
      <c r="D18" s="7">
        <v>43.27115567336562</v>
      </c>
      <c r="E18" s="7">
        <v>49.713464629093252</v>
      </c>
      <c r="F18" s="7">
        <v>57.202800318215523</v>
      </c>
      <c r="G18" s="7">
        <v>65.844266426504007</v>
      </c>
      <c r="H18" s="7">
        <v>75.681309887282723</v>
      </c>
      <c r="I18" s="7">
        <v>86.94769088574904</v>
      </c>
      <c r="J18" s="7">
        <v>99.899770579003771</v>
      </c>
      <c r="K18" s="7">
        <v>114.92515374869487</v>
      </c>
      <c r="L18" s="7">
        <v>132.38522972930156</v>
      </c>
      <c r="M18" s="7">
        <v>152.65488720494798</v>
      </c>
      <c r="N18" s="7">
        <v>175.96788799958506</v>
      </c>
      <c r="O18" s="7">
        <v>202.56287572431853</v>
      </c>
      <c r="P18" s="7">
        <v>233.01535765433113</v>
      </c>
      <c r="R18" s="17">
        <v>0.14888229480991241</v>
      </c>
      <c r="S18" s="17">
        <v>0.15065004511351976</v>
      </c>
      <c r="T18" s="17">
        <v>0.15106718657507259</v>
      </c>
      <c r="U18" s="17">
        <v>0.1493986339988907</v>
      </c>
      <c r="V18" s="17">
        <v>0.1488660940890966</v>
      </c>
      <c r="W18" s="17">
        <v>0.14896404448824307</v>
      </c>
      <c r="X18" s="17">
        <v>0.15040458133793774</v>
      </c>
      <c r="Y18" s="17">
        <v>0.15192562647152408</v>
      </c>
      <c r="Z18" s="17">
        <v>0.15311117046133757</v>
      </c>
      <c r="AA18" s="17">
        <v>0.15271702872727566</v>
      </c>
      <c r="AB18" s="17">
        <v>0.15113546015166243</v>
      </c>
      <c r="AC18" s="17">
        <v>0.150335947893322</v>
      </c>
      <c r="AD18" s="1"/>
      <c r="AE18" s="17">
        <v>0.15122689633741038</v>
      </c>
      <c r="AF18" s="1"/>
      <c r="AG18" s="17">
        <v>0.10838018362477486</v>
      </c>
      <c r="AH18" s="17">
        <v>0.10793935787207345</v>
      </c>
      <c r="AI18" s="17">
        <v>0.10760154066333885</v>
      </c>
      <c r="AJ18" s="17">
        <v>0.107224844756739</v>
      </c>
      <c r="AK18" s="17">
        <v>0.1066</v>
      </c>
      <c r="AL18" s="17">
        <v>0.10574517422755478</v>
      </c>
      <c r="AM18" s="17">
        <v>0.10469581027212292</v>
      </c>
      <c r="AN18" s="17">
        <v>0.10361577062661813</v>
      </c>
      <c r="AO18" s="17">
        <v>0.10261925540220196</v>
      </c>
      <c r="AP18" s="17">
        <v>0.10171751953574457</v>
      </c>
      <c r="AQ18" s="17">
        <v>0.10082236064795111</v>
      </c>
      <c r="AR18" s="17">
        <v>9.9841635506590171E-2</v>
      </c>
      <c r="AS18" s="17">
        <v>9.8844310352287371E-2</v>
      </c>
    </row>
    <row r="19" spans="3:45" x14ac:dyDescent="0.35">
      <c r="C19" s="11" t="s">
        <v>44</v>
      </c>
      <c r="D19" s="12">
        <v>152.02363012803031</v>
      </c>
      <c r="E19" s="12">
        <v>179.44562305936054</v>
      </c>
      <c r="F19" s="12">
        <v>211.83581064716205</v>
      </c>
      <c r="G19" s="12">
        <v>250.01107675240644</v>
      </c>
      <c r="H19" s="12">
        <v>295.07797620503999</v>
      </c>
      <c r="I19" s="12">
        <v>348.59242364195285</v>
      </c>
      <c r="J19" s="12">
        <v>412.62948063250064</v>
      </c>
      <c r="K19" s="12">
        <v>489.68267533991525</v>
      </c>
      <c r="L19" s="12">
        <v>582.35924197317854</v>
      </c>
      <c r="M19" s="12">
        <v>693.26362611824277</v>
      </c>
      <c r="N19" s="12">
        <v>825.99569045331964</v>
      </c>
      <c r="O19" s="12">
        <v>984.17450931566736</v>
      </c>
      <c r="P19" s="12">
        <v>1172.0832963190066</v>
      </c>
      <c r="R19" s="16">
        <v>0.18037980614090166</v>
      </c>
      <c r="S19" s="16">
        <v>0.18050140781136159</v>
      </c>
      <c r="T19" s="16">
        <v>0.18021157984864922</v>
      </c>
      <c r="U19" s="16">
        <v>0.18025961104621246</v>
      </c>
      <c r="V19" s="16">
        <v>0.1813569691820287</v>
      </c>
      <c r="W19" s="16">
        <v>0.18370180373260703</v>
      </c>
      <c r="X19" s="16">
        <v>0.18673700819753192</v>
      </c>
      <c r="Y19" s="16">
        <v>0.18925841427600321</v>
      </c>
      <c r="Z19" s="16">
        <v>0.19043981129121001</v>
      </c>
      <c r="AA19" s="16">
        <v>0.19145972662416622</v>
      </c>
      <c r="AB19" s="16">
        <v>0.19150077983522729</v>
      </c>
      <c r="AC19" s="16">
        <v>0.19093035353455678</v>
      </c>
      <c r="AD19" s="1"/>
      <c r="AE19" s="16">
        <v>0.1891437615789642</v>
      </c>
      <c r="AF19" s="1"/>
      <c r="AG19" s="16">
        <v>0.27576631112604999</v>
      </c>
      <c r="AH19" s="16">
        <v>0.28037761313326509</v>
      </c>
      <c r="AI19" s="16">
        <v>0.28493514127356989</v>
      </c>
      <c r="AJ19" s="16">
        <v>0.28933531631641463</v>
      </c>
      <c r="AK19" s="16">
        <v>0.29360000000000003</v>
      </c>
      <c r="AL19" s="16">
        <v>0.2977309470779943</v>
      </c>
      <c r="AM19" s="16">
        <v>0.30189009531576994</v>
      </c>
      <c r="AN19" s="16">
        <v>0.3062756380587745</v>
      </c>
      <c r="AO19" s="16">
        <v>0.31101930722654902</v>
      </c>
      <c r="AP19" s="16">
        <v>0.31597635116478018</v>
      </c>
      <c r="AQ19" s="16">
        <v>0.32123389759989301</v>
      </c>
      <c r="AR19" s="16">
        <v>0.32664095833102147</v>
      </c>
      <c r="AS19" s="16">
        <v>0.33208374586260342</v>
      </c>
    </row>
    <row r="20" spans="3:45" x14ac:dyDescent="0.35">
      <c r="C20" s="3" t="s">
        <v>45</v>
      </c>
      <c r="D20" s="7">
        <v>29.946448741869141</v>
      </c>
      <c r="E20" s="7">
        <v>35.579384816850464</v>
      </c>
      <c r="F20" s="7">
        <v>42.3430366426064</v>
      </c>
      <c r="G20" s="7">
        <v>50.378346382665271</v>
      </c>
      <c r="H20" s="7">
        <v>59.871321372002605</v>
      </c>
      <c r="I20" s="7">
        <v>70.993435298947333</v>
      </c>
      <c r="J20" s="7">
        <v>84.205335102169869</v>
      </c>
      <c r="K20" s="7">
        <v>100.04438412903282</v>
      </c>
      <c r="L20" s="7">
        <v>119.19624435373515</v>
      </c>
      <c r="M20" s="7">
        <v>142.3322714708448</v>
      </c>
      <c r="N20" s="7">
        <v>170.00645254657707</v>
      </c>
      <c r="O20" s="7">
        <v>202.83475000475235</v>
      </c>
      <c r="P20" s="7">
        <v>241.7374303719678</v>
      </c>
      <c r="R20" s="17">
        <v>0.18810030276163342</v>
      </c>
      <c r="S20" s="17">
        <v>0.19010030276163342</v>
      </c>
      <c r="T20" s="17">
        <v>0.18976696942830007</v>
      </c>
      <c r="U20" s="17">
        <v>0.18843363609496674</v>
      </c>
      <c r="V20" s="17">
        <v>0.18576696942830007</v>
      </c>
      <c r="W20" s="17">
        <v>0.18610030276163342</v>
      </c>
      <c r="X20" s="17">
        <v>0.18810030276163342</v>
      </c>
      <c r="Y20" s="17">
        <v>0.19143363609496675</v>
      </c>
      <c r="Z20" s="17">
        <v>0.19410030276163343</v>
      </c>
      <c r="AA20" s="17">
        <v>0.19443363609496675</v>
      </c>
      <c r="AB20" s="17">
        <v>0.19310030276163342</v>
      </c>
      <c r="AC20" s="17">
        <v>0.19179494818468723</v>
      </c>
      <c r="AD20" s="1"/>
      <c r="AE20" s="17">
        <v>0.19129126809323116</v>
      </c>
      <c r="AF20" s="1"/>
      <c r="AG20" s="17">
        <v>0.19698548651054462</v>
      </c>
      <c r="AH20" s="17">
        <v>0.19827390721634272</v>
      </c>
      <c r="AI20" s="17">
        <v>0.1998861123303359</v>
      </c>
      <c r="AJ20" s="17">
        <v>0.20150445747072429</v>
      </c>
      <c r="AK20" s="17">
        <v>0.20289999999999997</v>
      </c>
      <c r="AL20" s="17">
        <v>0.20365742478633528</v>
      </c>
      <c r="AM20" s="17">
        <v>0.20407008964336579</v>
      </c>
      <c r="AN20" s="17">
        <v>0.20430452039085639</v>
      </c>
      <c r="AO20" s="17">
        <v>0.20467820507126927</v>
      </c>
      <c r="AP20" s="17">
        <v>0.205307571475802</v>
      </c>
      <c r="AQ20" s="17">
        <v>0.20582002365324062</v>
      </c>
      <c r="AR20" s="17">
        <v>0.20609632548377096</v>
      </c>
      <c r="AS20" s="17">
        <v>0.20624594781886046</v>
      </c>
    </row>
    <row r="21" spans="3:45" x14ac:dyDescent="0.35">
      <c r="C21" s="3" t="s">
        <v>46</v>
      </c>
      <c r="D21" s="7">
        <v>40.07475505415438</v>
      </c>
      <c r="E21" s="7">
        <v>45.802813046439383</v>
      </c>
      <c r="F21" s="7">
        <v>52.176602029481195</v>
      </c>
      <c r="G21" s="7">
        <v>59.345957757822383</v>
      </c>
      <c r="H21" s="7">
        <v>67.572856550954157</v>
      </c>
      <c r="I21" s="7">
        <v>77.170845267177768</v>
      </c>
      <c r="J21" s="7">
        <v>88.467352388248457</v>
      </c>
      <c r="K21" s="7">
        <v>101.61078871411138</v>
      </c>
      <c r="L21" s="7">
        <v>116.63479006851473</v>
      </c>
      <c r="M21" s="7">
        <v>133.76306832036184</v>
      </c>
      <c r="N21" s="7">
        <v>153.39418449486098</v>
      </c>
      <c r="O21" s="7">
        <v>176.01722686814338</v>
      </c>
      <c r="P21" s="7">
        <v>201.91466999704269</v>
      </c>
      <c r="R21" s="17">
        <v>0.14293432323028499</v>
      </c>
      <c r="S21" s="17">
        <v>0.13915715125574146</v>
      </c>
      <c r="T21" s="17">
        <v>0.13740556972817647</v>
      </c>
      <c r="U21" s="17">
        <v>0.13862610199508307</v>
      </c>
      <c r="V21" s="17">
        <v>0.14203911461085139</v>
      </c>
      <c r="W21" s="17">
        <v>0.14638309431444468</v>
      </c>
      <c r="X21" s="17">
        <v>0.14856821156104627</v>
      </c>
      <c r="Y21" s="17">
        <v>0.14785832827923773</v>
      </c>
      <c r="Z21" s="17">
        <v>0.1468539381927591</v>
      </c>
      <c r="AA21" s="17">
        <v>0.14676036084551158</v>
      </c>
      <c r="AB21" s="17">
        <v>0.14748305124983624</v>
      </c>
      <c r="AC21" s="17">
        <v>0.14713016214202379</v>
      </c>
      <c r="AD21" s="1"/>
      <c r="AE21" s="17">
        <v>0.14729081473737113</v>
      </c>
      <c r="AF21" s="1"/>
      <c r="AG21" s="17">
        <v>0.26360872333073798</v>
      </c>
      <c r="AH21" s="17">
        <v>0.25524619807131116</v>
      </c>
      <c r="AI21" s="17">
        <v>0.2463068065313451</v>
      </c>
      <c r="AJ21" s="17">
        <v>0.23737331372959322</v>
      </c>
      <c r="AK21" s="17">
        <v>0.22900000000000001</v>
      </c>
      <c r="AL21" s="17">
        <v>0.22137843519640485</v>
      </c>
      <c r="AM21" s="17">
        <v>0.21439901059090821</v>
      </c>
      <c r="AN21" s="17">
        <v>0.20750333599933432</v>
      </c>
      <c r="AO21" s="17">
        <v>0.20027979580666899</v>
      </c>
      <c r="AP21" s="17">
        <v>0.19294690112235496</v>
      </c>
      <c r="AQ21" s="17">
        <v>0.18570821405941695</v>
      </c>
      <c r="AR21" s="17">
        <v>0.17884757754042482</v>
      </c>
      <c r="AS21" s="17">
        <v>0.17226989807905893</v>
      </c>
    </row>
    <row r="22" spans="3:45" x14ac:dyDescent="0.35">
      <c r="C22" s="3" t="s">
        <v>47</v>
      </c>
      <c r="D22" s="7">
        <v>62.554451018232115</v>
      </c>
      <c r="E22" s="7">
        <v>75.543947062915734</v>
      </c>
      <c r="F22" s="7">
        <v>91.325155245146391</v>
      </c>
      <c r="G22" s="7">
        <v>110.33458016945148</v>
      </c>
      <c r="H22" s="7">
        <v>133.08016726847305</v>
      </c>
      <c r="I22" s="7">
        <v>160.44824044125016</v>
      </c>
      <c r="J22" s="7">
        <v>193.52481010994637</v>
      </c>
      <c r="K22" s="7">
        <v>234.00072304083579</v>
      </c>
      <c r="L22" s="7">
        <v>283.70271711048872</v>
      </c>
      <c r="M22" s="7">
        <v>344.17424283991949</v>
      </c>
      <c r="N22" s="7">
        <v>417.79346711071599</v>
      </c>
      <c r="O22" s="7">
        <v>506.74212564856617</v>
      </c>
      <c r="P22" s="7">
        <v>613.86793181821963</v>
      </c>
      <c r="R22" s="17">
        <v>0.2076510277565653</v>
      </c>
      <c r="S22" s="17">
        <v>0.20890102775656533</v>
      </c>
      <c r="T22" s="17">
        <v>0.2081510277565653</v>
      </c>
      <c r="U22" s="17">
        <v>0.2061510277565653</v>
      </c>
      <c r="V22" s="17">
        <v>0.2056510277565653</v>
      </c>
      <c r="W22" s="17">
        <v>0.20615102775656532</v>
      </c>
      <c r="X22" s="17">
        <v>0.20915102775656533</v>
      </c>
      <c r="Y22" s="17">
        <v>0.21240102775656533</v>
      </c>
      <c r="Z22" s="17">
        <v>0.2131510277565653</v>
      </c>
      <c r="AA22" s="17">
        <v>0.21390102775656533</v>
      </c>
      <c r="AB22" s="17">
        <v>0.21290102775656533</v>
      </c>
      <c r="AC22" s="17">
        <v>0.21140102775656533</v>
      </c>
      <c r="AD22" s="1"/>
      <c r="AE22" s="17">
        <v>0.21129122119934143</v>
      </c>
      <c r="AF22" s="1"/>
      <c r="AG22" s="17">
        <v>0.41147847190302195</v>
      </c>
      <c r="AH22" s="17">
        <v>0.42098517520221612</v>
      </c>
      <c r="AI22" s="17">
        <v>0.43111292168281873</v>
      </c>
      <c r="AJ22" s="17">
        <v>0.44131876716294122</v>
      </c>
      <c r="AK22" s="17">
        <v>0.45100000000000001</v>
      </c>
      <c r="AL22" s="17">
        <v>0.46027460598526998</v>
      </c>
      <c r="AM22" s="17">
        <v>0.46900383805175805</v>
      </c>
      <c r="AN22" s="17">
        <v>0.47786196005076803</v>
      </c>
      <c r="AO22" s="17">
        <v>0.48716101104403026</v>
      </c>
      <c r="AP22" s="17">
        <v>0.49645507116396331</v>
      </c>
      <c r="AQ22" s="17">
        <v>0.50580586792338378</v>
      </c>
      <c r="AR22" s="17">
        <v>0.51489052078875985</v>
      </c>
      <c r="AS22" s="17">
        <v>0.52374087553854431</v>
      </c>
    </row>
    <row r="23" spans="3:45" x14ac:dyDescent="0.35">
      <c r="C23" s="3" t="s">
        <v>48</v>
      </c>
      <c r="D23" s="7">
        <v>19.447975313774659</v>
      </c>
      <c r="E23" s="7">
        <v>22.519478133154951</v>
      </c>
      <c r="F23" s="7">
        <v>25.991016729928081</v>
      </c>
      <c r="G23" s="7">
        <v>29.952192442467336</v>
      </c>
      <c r="H23" s="7">
        <v>34.553631013610179</v>
      </c>
      <c r="I23" s="7">
        <v>39.979902634577577</v>
      </c>
      <c r="J23" s="7">
        <v>46.431983032135918</v>
      </c>
      <c r="K23" s="7">
        <v>54.026779455935234</v>
      </c>
      <c r="L23" s="7">
        <v>62.825490440439914</v>
      </c>
      <c r="M23" s="7">
        <v>72.994043487116656</v>
      </c>
      <c r="N23" s="7">
        <v>84.801586301165614</v>
      </c>
      <c r="O23" s="7">
        <v>98.580406794205317</v>
      </c>
      <c r="P23" s="7">
        <v>114.56326413177648</v>
      </c>
      <c r="R23" s="17">
        <v>0.15793432323028492</v>
      </c>
      <c r="S23" s="17">
        <v>0.15415715125574139</v>
      </c>
      <c r="T23" s="17">
        <v>0.15240556972817643</v>
      </c>
      <c r="U23" s="17">
        <v>0.153626101995083</v>
      </c>
      <c r="V23" s="17">
        <v>0.15703911461085132</v>
      </c>
      <c r="W23" s="17">
        <v>0.16138309431444464</v>
      </c>
      <c r="X23" s="17">
        <v>0.1635682115610462</v>
      </c>
      <c r="Y23" s="17">
        <v>0.16285832827923766</v>
      </c>
      <c r="Z23" s="17">
        <v>0.16185393819275903</v>
      </c>
      <c r="AA23" s="17">
        <v>0.16176036084551151</v>
      </c>
      <c r="AB23" s="17">
        <v>0.1624830512498362</v>
      </c>
      <c r="AC23" s="17">
        <v>0.16213016214202375</v>
      </c>
      <c r="AD23" s="1"/>
      <c r="AE23" s="17">
        <v>0.16229081739937584</v>
      </c>
      <c r="AF23" s="1"/>
      <c r="AG23" s="17">
        <v>0.12792731825569542</v>
      </c>
      <c r="AH23" s="17">
        <v>0.12549471951012992</v>
      </c>
      <c r="AI23" s="17">
        <v>0.12269415945550036</v>
      </c>
      <c r="AJ23" s="17">
        <v>0.11980346163674141</v>
      </c>
      <c r="AK23" s="17">
        <v>0.1171</v>
      </c>
      <c r="AL23" s="17">
        <v>0.11468953403198986</v>
      </c>
      <c r="AM23" s="17">
        <v>0.11252706171396788</v>
      </c>
      <c r="AN23" s="17">
        <v>0.11033018355904121</v>
      </c>
      <c r="AO23" s="17">
        <v>0.10788098807803147</v>
      </c>
      <c r="AP23" s="17">
        <v>0.10529045623787973</v>
      </c>
      <c r="AQ23" s="17">
        <v>0.10266589436395866</v>
      </c>
      <c r="AR23" s="17">
        <v>0.10016557618704419</v>
      </c>
      <c r="AS23" s="17">
        <v>9.7743278563536262E-2</v>
      </c>
    </row>
    <row r="24" spans="3:45" x14ac:dyDescent="0.35">
      <c r="C24" s="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"/>
      <c r="AE24" s="17"/>
      <c r="AF24" s="1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3:45" x14ac:dyDescent="0.35">
      <c r="C25" s="9" t="s">
        <v>49</v>
      </c>
      <c r="D25" s="10">
        <v>551.27701968839062</v>
      </c>
      <c r="E25" s="10">
        <v>640.01409047615016</v>
      </c>
      <c r="F25" s="10">
        <v>743.45273699945551</v>
      </c>
      <c r="G25" s="10">
        <v>864.08766111011653</v>
      </c>
      <c r="H25" s="10">
        <v>1005.0339788999999</v>
      </c>
      <c r="I25" s="10">
        <v>1170.8303320938778</v>
      </c>
      <c r="J25" s="10">
        <v>1366.8202005796179</v>
      </c>
      <c r="K25" s="10">
        <v>1598.8299900168515</v>
      </c>
      <c r="L25" s="10">
        <v>1872.4215135267577</v>
      </c>
      <c r="M25" s="10">
        <v>2194.0364320388935</v>
      </c>
      <c r="N25" s="10">
        <v>2571.3216961994572</v>
      </c>
      <c r="O25" s="10">
        <v>3013.0162314742365</v>
      </c>
      <c r="P25" s="10">
        <v>3529.48107494531</v>
      </c>
      <c r="R25" s="15">
        <v>0.16096638825597731</v>
      </c>
      <c r="S25" s="15">
        <v>0.16161932692192815</v>
      </c>
      <c r="T25" s="15">
        <v>0.16226307081407576</v>
      </c>
      <c r="U25" s="15">
        <v>0.16311576259381577</v>
      </c>
      <c r="V25" s="15">
        <v>0.16496591824222739</v>
      </c>
      <c r="W25" s="15">
        <v>0.16739391106757351</v>
      </c>
      <c r="X25" s="15">
        <v>0.16974419118099582</v>
      </c>
      <c r="Y25" s="15">
        <v>0.17111983464046898</v>
      </c>
      <c r="Z25" s="15">
        <v>0.17176416538088435</v>
      </c>
      <c r="AA25" s="15">
        <v>0.17195943451584195</v>
      </c>
      <c r="AB25" s="15">
        <v>0.17177723655800281</v>
      </c>
      <c r="AC25" s="15">
        <v>0.1714112383717139</v>
      </c>
      <c r="AD25" s="1"/>
      <c r="AE25" s="15">
        <v>0.17073757166015704</v>
      </c>
      <c r="AF25" s="1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3:45" x14ac:dyDescent="0.35">
      <c r="C26" s="5" t="s">
        <v>50</v>
      </c>
      <c r="D26" s="7">
        <v>205.71318384075857</v>
      </c>
      <c r="E26" s="7">
        <v>233.001787433522</v>
      </c>
      <c r="F26" s="7">
        <v>264.07605280644901</v>
      </c>
      <c r="G26" s="7">
        <v>298.79832742274391</v>
      </c>
      <c r="H26" s="7">
        <v>337.28940331883985</v>
      </c>
      <c r="I26" s="7">
        <v>380.37770653589428</v>
      </c>
      <c r="J26" s="7">
        <v>429.40295564523478</v>
      </c>
      <c r="K26" s="7">
        <v>486.09006625422899</v>
      </c>
      <c r="L26" s="7">
        <v>551.86980489762118</v>
      </c>
      <c r="M26" s="7">
        <v>626.64159137950992</v>
      </c>
      <c r="N26" s="7">
        <v>711.11551930304722</v>
      </c>
      <c r="O26" s="7">
        <v>806.36817999640971</v>
      </c>
      <c r="P26" s="7">
        <v>913.77785698086245</v>
      </c>
      <c r="R26" s="17">
        <v>0.13265364466813834</v>
      </c>
      <c r="S26" s="17">
        <v>0.13336492271241851</v>
      </c>
      <c r="T26" s="17">
        <v>0.1314858891871733</v>
      </c>
      <c r="U26" s="17">
        <v>0.12881958285408412</v>
      </c>
      <c r="V26" s="17">
        <v>0.12774876053939654</v>
      </c>
      <c r="W26" s="17">
        <v>0.12888570562090562</v>
      </c>
      <c r="X26" s="17">
        <v>0.13201378766434968</v>
      </c>
      <c r="Y26" s="17">
        <v>0.13532417798677843</v>
      </c>
      <c r="Z26" s="17">
        <v>0.13548809124601391</v>
      </c>
      <c r="AA26" s="17">
        <v>0.13480421517756835</v>
      </c>
      <c r="AB26" s="17">
        <v>0.13394822375233506</v>
      </c>
      <c r="AC26" s="17">
        <v>0.13320178009123707</v>
      </c>
      <c r="AD26" s="1"/>
      <c r="AE26" s="17">
        <v>0.13337879268608865</v>
      </c>
      <c r="AF26" s="1"/>
      <c r="AG26" s="17">
        <v>0.37315755326974809</v>
      </c>
      <c r="AH26" s="17">
        <v>0.36405727764552193</v>
      </c>
      <c r="AI26" s="17">
        <v>0.35520220676333647</v>
      </c>
      <c r="AJ26" s="17">
        <v>0.34579631311812703</v>
      </c>
      <c r="AK26" s="17">
        <v>0.33560000000000001</v>
      </c>
      <c r="AL26" s="17">
        <v>0.32487858924498325</v>
      </c>
      <c r="AM26" s="17">
        <v>0.31416199106739928</v>
      </c>
      <c r="AN26" s="17">
        <v>0.30402861423002558</v>
      </c>
      <c r="AO26" s="17">
        <v>0.29473588126968225</v>
      </c>
      <c r="AP26" s="17">
        <v>0.28561129716391215</v>
      </c>
      <c r="AQ26" s="17">
        <v>0.27655641857419544</v>
      </c>
      <c r="AR26" s="17">
        <v>0.2676282230321283</v>
      </c>
      <c r="AS26" s="17">
        <v>0.25889864191863438</v>
      </c>
    </row>
    <row r="27" spans="3:45" x14ac:dyDescent="0.35">
      <c r="C27" s="5" t="s">
        <v>51</v>
      </c>
      <c r="D27" s="7">
        <v>122.64917988675415</v>
      </c>
      <c r="E27" s="7">
        <v>146.42935680958442</v>
      </c>
      <c r="F27" s="7">
        <v>174.8470640447687</v>
      </c>
      <c r="G27" s="7">
        <v>209.25800495243203</v>
      </c>
      <c r="H27" s="7">
        <v>250.85648113343996</v>
      </c>
      <c r="I27" s="7">
        <v>301.03830080473995</v>
      </c>
      <c r="J27" s="7">
        <v>361.31923299938205</v>
      </c>
      <c r="K27" s="7">
        <v>433.36990839365671</v>
      </c>
      <c r="L27" s="7">
        <v>519.36583292227726</v>
      </c>
      <c r="M27" s="7">
        <v>623.11041479233222</v>
      </c>
      <c r="N27" s="7">
        <v>748.457452301584</v>
      </c>
      <c r="O27" s="7">
        <v>899.10477820085441</v>
      </c>
      <c r="P27" s="7">
        <v>1079.3364979686476</v>
      </c>
      <c r="R27" s="17">
        <v>0.19388777768255161</v>
      </c>
      <c r="S27" s="17">
        <v>0.19407110605654346</v>
      </c>
      <c r="T27" s="17">
        <v>0.19680594064108842</v>
      </c>
      <c r="U27" s="17">
        <v>0.19879036976608844</v>
      </c>
      <c r="V27" s="17">
        <v>0.2000419500607058</v>
      </c>
      <c r="W27" s="17">
        <v>0.20024339771217889</v>
      </c>
      <c r="X27" s="17">
        <v>0.19941001976608841</v>
      </c>
      <c r="Y27" s="17">
        <v>0.19843538479027278</v>
      </c>
      <c r="Z27" s="17">
        <v>0.19975241976608843</v>
      </c>
      <c r="AA27" s="17">
        <v>0.20116344476608841</v>
      </c>
      <c r="AB27" s="17">
        <v>0.20127707384837229</v>
      </c>
      <c r="AC27" s="17">
        <v>0.2004568590197511</v>
      </c>
      <c r="AD27" s="1"/>
      <c r="AE27" s="17">
        <v>0.20010515515173807</v>
      </c>
      <c r="AF27" s="1"/>
      <c r="AG27" s="17">
        <v>0.22248193831130783</v>
      </c>
      <c r="AH27" s="17">
        <v>0.22879083287157886</v>
      </c>
      <c r="AI27" s="17">
        <v>0.23518248752495582</v>
      </c>
      <c r="AJ27" s="17">
        <v>0.24217219429287148</v>
      </c>
      <c r="AK27" s="17">
        <v>0.24959999999999999</v>
      </c>
      <c r="AL27" s="17">
        <v>0.25711522203765602</v>
      </c>
      <c r="AM27" s="17">
        <v>0.26435022898122218</v>
      </c>
      <c r="AN27" s="17">
        <v>0.27105440296944205</v>
      </c>
      <c r="AO27" s="17">
        <v>0.27737655713217979</v>
      </c>
      <c r="AP27" s="17">
        <v>0.28400185415940549</v>
      </c>
      <c r="AQ27" s="17">
        <v>0.2910788849982644</v>
      </c>
      <c r="AR27" s="17">
        <v>0.29840688171830132</v>
      </c>
      <c r="AS27" s="17">
        <v>0.30580600236973138</v>
      </c>
    </row>
    <row r="28" spans="3:45" x14ac:dyDescent="0.35">
      <c r="C28" s="5" t="s">
        <v>52</v>
      </c>
      <c r="D28" s="7">
        <v>83.915817978186809</v>
      </c>
      <c r="E28" s="7">
        <v>97.405170185423543</v>
      </c>
      <c r="F28" s="7">
        <v>112.69500110924196</v>
      </c>
      <c r="G28" s="7">
        <v>130.18750450043518</v>
      </c>
      <c r="H28" s="7">
        <v>150.55409003921997</v>
      </c>
      <c r="I28" s="7">
        <v>174.62067541561888</v>
      </c>
      <c r="J28" s="7">
        <v>203.29293531229192</v>
      </c>
      <c r="K28" s="7">
        <v>237.11732447216835</v>
      </c>
      <c r="L28" s="7">
        <v>276.40117482801332</v>
      </c>
      <c r="M28" s="7">
        <v>321.91566932135106</v>
      </c>
      <c r="N28" s="7">
        <v>374.8948314207683</v>
      </c>
      <c r="O28" s="7">
        <v>436.86395405187523</v>
      </c>
      <c r="P28" s="7">
        <v>508.92224398219957</v>
      </c>
      <c r="R28" s="17">
        <v>0.16074862323028499</v>
      </c>
      <c r="S28" s="17">
        <v>0.15697145125574147</v>
      </c>
      <c r="T28" s="17">
        <v>0.15521986972817647</v>
      </c>
      <c r="U28" s="17">
        <v>0.15644040199508308</v>
      </c>
      <c r="V28" s="17">
        <v>0.1598534146108514</v>
      </c>
      <c r="W28" s="17">
        <v>0.16419739431444469</v>
      </c>
      <c r="X28" s="17">
        <v>0.16638251156104628</v>
      </c>
      <c r="Y28" s="17">
        <v>0.16567262827923773</v>
      </c>
      <c r="Z28" s="17">
        <v>0.16466823819275911</v>
      </c>
      <c r="AA28" s="17">
        <v>0.16457466084551159</v>
      </c>
      <c r="AB28" s="17">
        <v>0.16529735124983627</v>
      </c>
      <c r="AC28" s="17">
        <v>0.1649444621420238</v>
      </c>
      <c r="AD28" s="1"/>
      <c r="AE28" s="17">
        <v>0.16510511789091881</v>
      </c>
      <c r="AF28" s="1"/>
      <c r="AG28" s="17">
        <v>0.15222078008189102</v>
      </c>
      <c r="AH28" s="17">
        <v>0.15219222769448276</v>
      </c>
      <c r="AI28" s="17">
        <v>0.15158327557455006</v>
      </c>
      <c r="AJ28" s="17">
        <v>0.15066469567819057</v>
      </c>
      <c r="AK28" s="17">
        <v>0.14979999999999999</v>
      </c>
      <c r="AL28" s="17">
        <v>0.14914259618072287</v>
      </c>
      <c r="AM28" s="17">
        <v>0.14873421919436286</v>
      </c>
      <c r="AN28" s="17">
        <v>0.14830677805191103</v>
      </c>
      <c r="AO28" s="17">
        <v>0.14761696168903982</v>
      </c>
      <c r="AP28" s="17">
        <v>0.14672302821434849</v>
      </c>
      <c r="AQ28" s="17">
        <v>0.1457984942043159</v>
      </c>
      <c r="AR28" s="17">
        <v>0.14499223385800428</v>
      </c>
      <c r="AS28" s="17">
        <v>0.14419180417055655</v>
      </c>
    </row>
    <row r="29" spans="3:45" x14ac:dyDescent="0.35">
      <c r="C29" s="5" t="s">
        <v>53</v>
      </c>
      <c r="D29" s="7">
        <v>138.9988379826911</v>
      </c>
      <c r="E29" s="7">
        <v>163.1777760476202</v>
      </c>
      <c r="F29" s="7">
        <v>191.83461903899587</v>
      </c>
      <c r="G29" s="7">
        <v>225.84382423450541</v>
      </c>
      <c r="H29" s="7">
        <v>266.33400440849999</v>
      </c>
      <c r="I29" s="7">
        <v>314.79364933762469</v>
      </c>
      <c r="J29" s="7">
        <v>372.80507662270918</v>
      </c>
      <c r="K29" s="7">
        <v>442.25269089679745</v>
      </c>
      <c r="L29" s="7">
        <v>524.78470087884602</v>
      </c>
      <c r="M29" s="7">
        <v>622.36875654570042</v>
      </c>
      <c r="N29" s="7">
        <v>736.85389317405759</v>
      </c>
      <c r="O29" s="7">
        <v>870.67931922509729</v>
      </c>
      <c r="P29" s="7">
        <v>1027.4444760136003</v>
      </c>
      <c r="R29" s="17">
        <v>0.17395064891074835</v>
      </c>
      <c r="S29" s="17">
        <v>0.175617315577415</v>
      </c>
      <c r="T29" s="17">
        <v>0.17728398224408168</v>
      </c>
      <c r="U29" s="17">
        <v>0.17928398224408168</v>
      </c>
      <c r="V29" s="17">
        <v>0.18195064891074836</v>
      </c>
      <c r="W29" s="17">
        <v>0.18428398224408168</v>
      </c>
      <c r="X29" s="17">
        <v>0.18628398224408169</v>
      </c>
      <c r="Y29" s="17">
        <v>0.18661731557741501</v>
      </c>
      <c r="Z29" s="17">
        <v>0.18595064891074836</v>
      </c>
      <c r="AA29" s="17">
        <v>0.18395064891074836</v>
      </c>
      <c r="AB29" s="17">
        <v>0.18161731557741501</v>
      </c>
      <c r="AC29" s="17">
        <v>0.18004924812963691</v>
      </c>
      <c r="AD29" s="1"/>
      <c r="AE29" s="17">
        <v>0.18410534838635378</v>
      </c>
      <c r="AF29" s="1"/>
      <c r="AG29" s="17">
        <v>0.25213972833705312</v>
      </c>
      <c r="AH29" s="17">
        <v>0.25495966178841645</v>
      </c>
      <c r="AI29" s="17">
        <v>0.2580320301371577</v>
      </c>
      <c r="AJ29" s="17">
        <v>0.26136679691081088</v>
      </c>
      <c r="AK29" s="17">
        <v>0.26500000000000001</v>
      </c>
      <c r="AL29" s="17">
        <v>0.26886359253663777</v>
      </c>
      <c r="AM29" s="17">
        <v>0.27275356075701568</v>
      </c>
      <c r="AN29" s="17">
        <v>0.2766102047486213</v>
      </c>
      <c r="AO29" s="17">
        <v>0.28027059990909819</v>
      </c>
      <c r="AP29" s="17">
        <v>0.28366382046233396</v>
      </c>
      <c r="AQ29" s="17">
        <v>0.28656620222322421</v>
      </c>
      <c r="AR29" s="17">
        <v>0.28897266139156619</v>
      </c>
      <c r="AS29" s="17">
        <v>0.29110355154107764</v>
      </c>
    </row>
    <row r="30" spans="3:45" x14ac:dyDescent="0.35">
      <c r="C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"/>
      <c r="AE30" s="17"/>
      <c r="AF30" s="1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3:45" x14ac:dyDescent="0.35">
      <c r="C31" s="9" t="s">
        <v>54</v>
      </c>
      <c r="D31" s="10">
        <v>551.27701968839062</v>
      </c>
      <c r="E31" s="10">
        <v>640.01409047615016</v>
      </c>
      <c r="F31" s="10">
        <v>743.45273699945551</v>
      </c>
      <c r="G31" s="10">
        <v>864.08766111011653</v>
      </c>
      <c r="H31" s="10">
        <v>1005.0339788999999</v>
      </c>
      <c r="I31" s="10">
        <v>1170.8303320938778</v>
      </c>
      <c r="J31" s="10">
        <v>1366.8202005796179</v>
      </c>
      <c r="K31" s="10">
        <v>1598.8299900168515</v>
      </c>
      <c r="L31" s="10">
        <v>1872.4215135267577</v>
      </c>
      <c r="M31" s="10">
        <v>2194.0364320388935</v>
      </c>
      <c r="N31" s="10">
        <v>2571.3216961994572</v>
      </c>
      <c r="O31" s="10">
        <v>3013.0162314742365</v>
      </c>
      <c r="P31" s="10">
        <v>3529.48107494531</v>
      </c>
      <c r="R31" s="15">
        <v>0.16096638825597731</v>
      </c>
      <c r="S31" s="15">
        <v>0.16161932692192815</v>
      </c>
      <c r="T31" s="15">
        <v>0.16226307081407576</v>
      </c>
      <c r="U31" s="15">
        <v>0.16311576259381577</v>
      </c>
      <c r="V31" s="15">
        <v>0.16496591824222739</v>
      </c>
      <c r="W31" s="15">
        <v>0.16739391106757351</v>
      </c>
      <c r="X31" s="15">
        <v>0.16974419118099582</v>
      </c>
      <c r="Y31" s="15">
        <v>0.17111983464046898</v>
      </c>
      <c r="Z31" s="15">
        <v>0.17176416538088435</v>
      </c>
      <c r="AA31" s="15">
        <v>0.17195943451584195</v>
      </c>
      <c r="AB31" s="15">
        <v>0.17177723655800281</v>
      </c>
      <c r="AC31" s="15">
        <v>0.1714112383717139</v>
      </c>
      <c r="AD31" s="1"/>
      <c r="AE31" s="15">
        <v>0.17073757166015704</v>
      </c>
      <c r="AF31" s="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3:45" x14ac:dyDescent="0.35">
      <c r="C32" s="5" t="s">
        <v>55</v>
      </c>
      <c r="D32" s="7">
        <v>207.04007769057864</v>
      </c>
      <c r="E32" s="7">
        <v>235.3642685017889</v>
      </c>
      <c r="F32" s="7">
        <v>267.39743804609628</v>
      </c>
      <c r="G32" s="7">
        <v>303.95785393326889</v>
      </c>
      <c r="H32" s="7">
        <v>345.83219213948996</v>
      </c>
      <c r="I32" s="7">
        <v>394.98698549383516</v>
      </c>
      <c r="J32" s="7">
        <v>452.31280492917369</v>
      </c>
      <c r="K32" s="7">
        <v>518.88490474692321</v>
      </c>
      <c r="L32" s="7">
        <v>594.97885401624808</v>
      </c>
      <c r="M32" s="7">
        <v>681.24572537891936</v>
      </c>
      <c r="N32" s="7">
        <v>779.89826945961386</v>
      </c>
      <c r="O32" s="7">
        <v>893.25996993221497</v>
      </c>
      <c r="P32" s="7">
        <v>1023.2090946702328</v>
      </c>
      <c r="R32" s="17">
        <v>0.13680535250542536</v>
      </c>
      <c r="S32" s="17">
        <v>0.13610039343785907</v>
      </c>
      <c r="T32" s="17">
        <v>0.13672687425251251</v>
      </c>
      <c r="U32" s="17">
        <v>0.13776363289962634</v>
      </c>
      <c r="V32" s="17">
        <v>0.14213481125122907</v>
      </c>
      <c r="W32" s="17">
        <v>0.14513343867182504</v>
      </c>
      <c r="X32" s="17">
        <v>0.14718155022866064</v>
      </c>
      <c r="Y32" s="17">
        <v>0.14664899397379516</v>
      </c>
      <c r="Z32" s="17">
        <v>0.14499149134519573</v>
      </c>
      <c r="AA32" s="17">
        <v>0.14481198252777649</v>
      </c>
      <c r="AB32" s="17">
        <v>0.14535447110447963</v>
      </c>
      <c r="AC32" s="17">
        <v>0.14547738520945819</v>
      </c>
      <c r="AD32" s="1"/>
      <c r="AE32" s="17">
        <v>0.14565674164203626</v>
      </c>
      <c r="AF32" s="1"/>
      <c r="AG32" s="17">
        <v>0.37556449896570704</v>
      </c>
      <c r="AH32" s="17">
        <v>0.36774857304576741</v>
      </c>
      <c r="AI32" s="17">
        <v>0.35966972039850342</v>
      </c>
      <c r="AJ32" s="17">
        <v>0.35176738149780556</v>
      </c>
      <c r="AK32" s="17">
        <v>0.34409999999999996</v>
      </c>
      <c r="AL32" s="17">
        <v>0.33735629720785615</v>
      </c>
      <c r="AM32" s="17">
        <v>0.33092341241178946</v>
      </c>
      <c r="AN32" s="17">
        <v>0.32454038765025556</v>
      </c>
      <c r="AO32" s="17">
        <v>0.31775903540842626</v>
      </c>
      <c r="AP32" s="17">
        <v>0.31049882099990717</v>
      </c>
      <c r="AQ32" s="17">
        <v>0.3033063776548624</v>
      </c>
      <c r="AR32" s="17">
        <v>0.29646702882020404</v>
      </c>
      <c r="AS32" s="17">
        <v>0.28990355039262755</v>
      </c>
    </row>
    <row r="33" spans="3:45" x14ac:dyDescent="0.35">
      <c r="C33" s="5" t="s">
        <v>56</v>
      </c>
      <c r="D33" s="7">
        <v>125.00541380875994</v>
      </c>
      <c r="E33" s="7">
        <v>148.28394731452909</v>
      </c>
      <c r="F33" s="7">
        <v>176.19398194436513</v>
      </c>
      <c r="G33" s="7">
        <v>209.29851762399832</v>
      </c>
      <c r="H33" s="7">
        <v>248.34389618618994</v>
      </c>
      <c r="I33" s="7">
        <v>294.01107779749515</v>
      </c>
      <c r="J33" s="7">
        <v>348.17385816351612</v>
      </c>
      <c r="K33" s="7">
        <v>413.01086462702625</v>
      </c>
      <c r="L33" s="7">
        <v>491.29853446271869</v>
      </c>
      <c r="M33" s="7">
        <v>585.73603837363589</v>
      </c>
      <c r="N33" s="7">
        <v>698.52158378073671</v>
      </c>
      <c r="O33" s="7">
        <v>832.09302266466648</v>
      </c>
      <c r="P33" s="7">
        <v>990.11984273956421</v>
      </c>
      <c r="R33" s="17">
        <v>0.18622020276163342</v>
      </c>
      <c r="S33" s="17">
        <v>0.18822020276163343</v>
      </c>
      <c r="T33" s="17">
        <v>0.18788686942830007</v>
      </c>
      <c r="U33" s="17">
        <v>0.18655353609496675</v>
      </c>
      <c r="V33" s="17">
        <v>0.18388686942830007</v>
      </c>
      <c r="W33" s="17">
        <v>0.18422020276163342</v>
      </c>
      <c r="X33" s="17">
        <v>0.18622020276163342</v>
      </c>
      <c r="Y33" s="17">
        <v>0.18955353609496675</v>
      </c>
      <c r="Z33" s="17">
        <v>0.19222020276163343</v>
      </c>
      <c r="AA33" s="17">
        <v>0.19255353609496675</v>
      </c>
      <c r="AB33" s="17">
        <v>0.19122020276163343</v>
      </c>
      <c r="AC33" s="17">
        <v>0.18991484818468723</v>
      </c>
      <c r="AD33" s="1"/>
      <c r="AE33" s="17">
        <v>0.18941116254239324</v>
      </c>
      <c r="AF33" s="1"/>
      <c r="AG33" s="17">
        <v>0.22675607606393472</v>
      </c>
      <c r="AH33" s="17">
        <v>0.23168856673797689</v>
      </c>
      <c r="AI33" s="17">
        <v>0.23699419367998664</v>
      </c>
      <c r="AJ33" s="17">
        <v>0.24221907920211119</v>
      </c>
      <c r="AK33" s="17">
        <v>0.24709999999999999</v>
      </c>
      <c r="AL33" s="17">
        <v>0.251113307998858</v>
      </c>
      <c r="AM33" s="17">
        <v>0.25473274247473693</v>
      </c>
      <c r="AN33" s="17">
        <v>0.25832068900751176</v>
      </c>
      <c r="AO33" s="17">
        <v>0.26238671736757835</v>
      </c>
      <c r="AP33" s="17">
        <v>0.26696732552855468</v>
      </c>
      <c r="AQ33" s="17">
        <v>0.27165857341505995</v>
      </c>
      <c r="AR33" s="17">
        <v>0.2761661268109174</v>
      </c>
      <c r="AS33" s="17">
        <v>0.28052844645296937</v>
      </c>
    </row>
    <row r="34" spans="3:45" x14ac:dyDescent="0.35">
      <c r="C34" s="5" t="s">
        <v>57</v>
      </c>
      <c r="D34" s="7">
        <v>57.827231050357568</v>
      </c>
      <c r="E34" s="7">
        <v>69.289756514303264</v>
      </c>
      <c r="F34" s="7">
        <v>83.162965612901274</v>
      </c>
      <c r="G34" s="7">
        <v>99.786150461637476</v>
      </c>
      <c r="H34" s="7">
        <v>119.59904348909998</v>
      </c>
      <c r="I34" s="7">
        <v>143.02692570479888</v>
      </c>
      <c r="J34" s="7">
        <v>171.09169806696758</v>
      </c>
      <c r="K34" s="7">
        <v>205.00552914863405</v>
      </c>
      <c r="L34" s="7">
        <v>246.32511846756103</v>
      </c>
      <c r="M34" s="7">
        <v>296.62968410628969</v>
      </c>
      <c r="N34" s="7">
        <v>357.3063349009642</v>
      </c>
      <c r="O34" s="7">
        <v>429.91820072755428</v>
      </c>
      <c r="P34" s="7">
        <v>516.72506895929234</v>
      </c>
      <c r="R34" s="17">
        <v>0.19822020276163338</v>
      </c>
      <c r="S34" s="17">
        <v>0.20022020276163338</v>
      </c>
      <c r="T34" s="17">
        <v>0.19988686942830006</v>
      </c>
      <c r="U34" s="17">
        <v>0.19855353609496673</v>
      </c>
      <c r="V34" s="17">
        <v>0.19588686942830008</v>
      </c>
      <c r="W34" s="17">
        <v>0.19622020276163338</v>
      </c>
      <c r="X34" s="17">
        <v>0.19822020276163338</v>
      </c>
      <c r="Y34" s="17">
        <v>0.20155353609496673</v>
      </c>
      <c r="Z34" s="17">
        <v>0.20422020276163338</v>
      </c>
      <c r="AA34" s="17">
        <v>0.20455353609496674</v>
      </c>
      <c r="AB34" s="17">
        <v>0.20322020276163338</v>
      </c>
      <c r="AC34" s="17">
        <v>0.20191484818468722</v>
      </c>
      <c r="AD34" s="1"/>
      <c r="AE34" s="17">
        <v>0.20141119767176227</v>
      </c>
      <c r="AF34" s="1"/>
      <c r="AG34" s="17">
        <v>0.10489686488844469</v>
      </c>
      <c r="AH34" s="17">
        <v>0.10826286099850378</v>
      </c>
      <c r="AI34" s="17">
        <v>0.11186046062395784</v>
      </c>
      <c r="AJ34" s="17">
        <v>0.11548151299075321</v>
      </c>
      <c r="AK34" s="17">
        <v>0.11899999999999999</v>
      </c>
      <c r="AL34" s="17">
        <v>0.12215854149338087</v>
      </c>
      <c r="AM34" s="17">
        <v>0.12517498497199114</v>
      </c>
      <c r="AN34" s="17">
        <v>0.12822221901558983</v>
      </c>
      <c r="AO34" s="17">
        <v>0.13155430905277352</v>
      </c>
      <c r="AP34" s="17">
        <v>0.13519815795886081</v>
      </c>
      <c r="AQ34" s="17">
        <v>0.13895823903678833</v>
      </c>
      <c r="AR34" s="17">
        <v>0.14268698463572496</v>
      </c>
      <c r="AS34" s="17">
        <v>0.14640256116610545</v>
      </c>
    </row>
    <row r="35" spans="3:45" x14ac:dyDescent="0.35">
      <c r="C35" s="5" t="s">
        <v>58</v>
      </c>
      <c r="D35" s="7">
        <v>73.225785168830271</v>
      </c>
      <c r="E35" s="7">
        <v>85.824590756481086</v>
      </c>
      <c r="F35" s="7">
        <v>100.26689981421249</v>
      </c>
      <c r="G35" s="7">
        <v>116.96389240396223</v>
      </c>
      <c r="H35" s="7">
        <v>136.58411773250998</v>
      </c>
      <c r="I35" s="7">
        <v>159.96172073509891</v>
      </c>
      <c r="J35" s="7">
        <v>188.03548169979979</v>
      </c>
      <c r="K35" s="7">
        <v>221.44715134950889</v>
      </c>
      <c r="L35" s="7">
        <v>260.63847585282917</v>
      </c>
      <c r="M35" s="7">
        <v>306.50402882936231</v>
      </c>
      <c r="N35" s="7">
        <v>360.41203737007078</v>
      </c>
      <c r="O35" s="7">
        <v>424.0618668355915</v>
      </c>
      <c r="P35" s="7">
        <v>498.8027972174271</v>
      </c>
      <c r="R35" s="17">
        <v>0.17205422323028502</v>
      </c>
      <c r="S35" s="17">
        <v>0.16827705125574149</v>
      </c>
      <c r="T35" s="17">
        <v>0.1665254697281765</v>
      </c>
      <c r="U35" s="17">
        <v>0.1677460019950831</v>
      </c>
      <c r="V35" s="17">
        <v>0.17115901461085142</v>
      </c>
      <c r="W35" s="17">
        <v>0.17550299431444472</v>
      </c>
      <c r="X35" s="17">
        <v>0.1776881115610463</v>
      </c>
      <c r="Y35" s="17">
        <v>0.17697822827923776</v>
      </c>
      <c r="Z35" s="17">
        <v>0.17597383819275914</v>
      </c>
      <c r="AA35" s="17">
        <v>0.17588026084551162</v>
      </c>
      <c r="AB35" s="17">
        <v>0.17660295124983627</v>
      </c>
      <c r="AC35" s="17">
        <v>0.17625006214202382</v>
      </c>
      <c r="AD35" s="1"/>
      <c r="AE35" s="17">
        <v>0.17641071984184542</v>
      </c>
      <c r="AF35" s="1"/>
      <c r="AG35" s="17">
        <v>0.13282938078975459</v>
      </c>
      <c r="AH35" s="17">
        <v>0.13409797070659854</v>
      </c>
      <c r="AI35" s="17">
        <v>0.13486654204662096</v>
      </c>
      <c r="AJ35" s="17">
        <v>0.1353611417777863</v>
      </c>
      <c r="AK35" s="17">
        <v>0.13589999999999999</v>
      </c>
      <c r="AL35" s="17">
        <v>0.1366224604456806</v>
      </c>
      <c r="AM35" s="17">
        <v>0.13757148278907561</v>
      </c>
      <c r="AN35" s="17">
        <v>0.13850575278937247</v>
      </c>
      <c r="AO35" s="17">
        <v>0.13919861204858161</v>
      </c>
      <c r="AP35" s="17">
        <v>0.13969869613538347</v>
      </c>
      <c r="AQ35" s="17">
        <v>0.14016606241948562</v>
      </c>
      <c r="AR35" s="17">
        <v>0.14074330646008587</v>
      </c>
      <c r="AS35" s="17">
        <v>0.14132468389142905</v>
      </c>
    </row>
    <row r="36" spans="3:45" x14ac:dyDescent="0.35">
      <c r="C36" s="5" t="s">
        <v>59</v>
      </c>
      <c r="D36" s="7">
        <v>88.178511969864218</v>
      </c>
      <c r="E36" s="7">
        <v>101.25152738904781</v>
      </c>
      <c r="F36" s="7">
        <v>116.43145158188035</v>
      </c>
      <c r="G36" s="7">
        <v>134.08124668724963</v>
      </c>
      <c r="H36" s="7">
        <v>154.67472935270999</v>
      </c>
      <c r="I36" s="7">
        <v>178.84362236264968</v>
      </c>
      <c r="J36" s="7">
        <v>207.20635772016064</v>
      </c>
      <c r="K36" s="7">
        <v>240.48154014475904</v>
      </c>
      <c r="L36" s="7">
        <v>279.18053072740088</v>
      </c>
      <c r="M36" s="7">
        <v>323.92095535068609</v>
      </c>
      <c r="N36" s="7">
        <v>375.18347068807174</v>
      </c>
      <c r="O36" s="7">
        <v>433.68317131420952</v>
      </c>
      <c r="P36" s="7">
        <v>500.62427135879369</v>
      </c>
      <c r="R36" s="17">
        <v>0.14825624891074851</v>
      </c>
      <c r="S36" s="17">
        <v>0.14992291557741516</v>
      </c>
      <c r="T36" s="17">
        <v>0.15158958224408184</v>
      </c>
      <c r="U36" s="17">
        <v>0.15358958224408184</v>
      </c>
      <c r="V36" s="17">
        <v>0.15625624891074852</v>
      </c>
      <c r="W36" s="17">
        <v>0.15858958224408184</v>
      </c>
      <c r="X36" s="17">
        <v>0.16058958224408185</v>
      </c>
      <c r="Y36" s="17">
        <v>0.16092291557741517</v>
      </c>
      <c r="Z36" s="17">
        <v>0.16025624891074852</v>
      </c>
      <c r="AA36" s="17">
        <v>0.15825624891074852</v>
      </c>
      <c r="AB36" s="17">
        <v>0.15592291557741517</v>
      </c>
      <c r="AC36" s="17">
        <v>0.15435484812963707</v>
      </c>
      <c r="AD36" s="1"/>
      <c r="AE36" s="17">
        <v>0.15841089859040136</v>
      </c>
      <c r="AF36" s="1"/>
      <c r="AG36" s="17">
        <v>0.15995317929215902</v>
      </c>
      <c r="AH36" s="17">
        <v>0.15820202851115339</v>
      </c>
      <c r="AI36" s="17">
        <v>0.15660908325093115</v>
      </c>
      <c r="AJ36" s="17">
        <v>0.15517088453154379</v>
      </c>
      <c r="AK36" s="17">
        <v>0.15390000000000001</v>
      </c>
      <c r="AL36" s="17">
        <v>0.15274939285422434</v>
      </c>
      <c r="AM36" s="17">
        <v>0.15159737735240678</v>
      </c>
      <c r="AN36" s="17">
        <v>0.15041095153727033</v>
      </c>
      <c r="AO36" s="17">
        <v>0.14910132612264032</v>
      </c>
      <c r="AP36" s="17">
        <v>0.14763699937729383</v>
      </c>
      <c r="AQ36" s="17">
        <v>0.14591074747380375</v>
      </c>
      <c r="AR36" s="17">
        <v>0.14393655327306784</v>
      </c>
      <c r="AS36" s="17">
        <v>0.14184075809686866</v>
      </c>
    </row>
    <row r="37" spans="3:45" x14ac:dyDescent="0.35"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"/>
      <c r="AE37" s="17"/>
      <c r="AF37" s="1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spans="3:45" x14ac:dyDescent="0.35">
      <c r="C38" s="9" t="s">
        <v>60</v>
      </c>
      <c r="D38" s="10">
        <v>551.27701968839062</v>
      </c>
      <c r="E38" s="10">
        <v>640.01409047615016</v>
      </c>
      <c r="F38" s="10">
        <v>743.45273699945551</v>
      </c>
      <c r="G38" s="10">
        <v>864.08766111011653</v>
      </c>
      <c r="H38" s="10">
        <v>1005.0339788999999</v>
      </c>
      <c r="I38" s="10">
        <v>1170.8303320938778</v>
      </c>
      <c r="J38" s="10">
        <v>1366.8202005796179</v>
      </c>
      <c r="K38" s="10">
        <v>1598.8299900168515</v>
      </c>
      <c r="L38" s="10">
        <v>1872.4215135267577</v>
      </c>
      <c r="M38" s="10">
        <v>2194.0364320388935</v>
      </c>
      <c r="N38" s="10">
        <v>2571.3216961994572</v>
      </c>
      <c r="O38" s="10">
        <v>3013.0162314742365</v>
      </c>
      <c r="P38" s="10">
        <v>3529.48107494531</v>
      </c>
      <c r="R38" s="15">
        <v>0.16096638825597731</v>
      </c>
      <c r="S38" s="15">
        <v>0.16161932692192815</v>
      </c>
      <c r="T38" s="15">
        <v>0.16226307081407576</v>
      </c>
      <c r="U38" s="15">
        <v>0.16311576259381577</v>
      </c>
      <c r="V38" s="15">
        <v>0.16496591824222739</v>
      </c>
      <c r="W38" s="15">
        <v>0.16739391106757351</v>
      </c>
      <c r="X38" s="15">
        <v>0.16974419118099582</v>
      </c>
      <c r="Y38" s="15">
        <v>0.17111983464046898</v>
      </c>
      <c r="Z38" s="15">
        <v>0.17176416538088435</v>
      </c>
      <c r="AA38" s="15">
        <v>0.17195943451584195</v>
      </c>
      <c r="AB38" s="15">
        <v>0.17177723655800281</v>
      </c>
      <c r="AC38" s="15">
        <v>0.1714112383717139</v>
      </c>
      <c r="AD38" s="1"/>
      <c r="AE38" s="15">
        <v>0.17073757166015704</v>
      </c>
      <c r="AF38" s="1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3:45" x14ac:dyDescent="0.35">
      <c r="C39" s="11" t="s">
        <v>61</v>
      </c>
      <c r="D39" s="12">
        <v>241.28139334425316</v>
      </c>
      <c r="E39" s="12">
        <v>276.74684673452577</v>
      </c>
      <c r="F39" s="12">
        <v>317.20684038804404</v>
      </c>
      <c r="G39" s="12">
        <v>363.47678468823591</v>
      </c>
      <c r="H39" s="12">
        <v>416.78759104982987</v>
      </c>
      <c r="I39" s="12">
        <v>478.99431478608108</v>
      </c>
      <c r="J39" s="12">
        <v>552.04856874308234</v>
      </c>
      <c r="K39" s="12">
        <v>637.76354614419574</v>
      </c>
      <c r="L39" s="12">
        <v>737.41077884810215</v>
      </c>
      <c r="M39" s="12">
        <v>852.71114443658257</v>
      </c>
      <c r="N39" s="12">
        <v>986.29271878750274</v>
      </c>
      <c r="O39" s="12">
        <v>1141.0366959682076</v>
      </c>
      <c r="P39" s="12">
        <v>1319.9484641488752</v>
      </c>
      <c r="R39" s="16">
        <v>0.14698793346104222</v>
      </c>
      <c r="S39" s="16">
        <v>0.14619857147760107</v>
      </c>
      <c r="T39" s="16">
        <v>0.14586679229107768</v>
      </c>
      <c r="U39" s="16">
        <v>0.14666908206343932</v>
      </c>
      <c r="V39" s="16">
        <v>0.14925282103423743</v>
      </c>
      <c r="W39" s="16">
        <v>0.1525159103185334</v>
      </c>
      <c r="X39" s="16">
        <v>0.15526709469833677</v>
      </c>
      <c r="Y39" s="16">
        <v>0.15624479214335119</v>
      </c>
      <c r="Z39" s="16">
        <v>0.15635839466381185</v>
      </c>
      <c r="AA39" s="16">
        <v>0.15665512902283263</v>
      </c>
      <c r="AB39" s="16">
        <v>0.15689457524429362</v>
      </c>
      <c r="AC39" s="16">
        <v>0.1567975585823338</v>
      </c>
      <c r="AD39" s="1"/>
      <c r="AE39" s="16">
        <v>0.15581816763100398</v>
      </c>
      <c r="AF39" s="1"/>
      <c r="AG39" s="16">
        <v>0.43767721984971819</v>
      </c>
      <c r="AH39" s="16">
        <v>0.4324074279812104</v>
      </c>
      <c r="AI39" s="16">
        <v>0.42666712300808485</v>
      </c>
      <c r="AJ39" s="16">
        <v>0.42064804422883156</v>
      </c>
      <c r="AK39" s="16">
        <v>0.41469999999999996</v>
      </c>
      <c r="AL39" s="16">
        <v>0.40910651326350767</v>
      </c>
      <c r="AM39" s="16">
        <v>0.40389260307169805</v>
      </c>
      <c r="AN39" s="16">
        <v>0.39889391000069607</v>
      </c>
      <c r="AO39" s="16">
        <v>0.39382733723197216</v>
      </c>
      <c r="AP39" s="16">
        <v>0.38864949186106618</v>
      </c>
      <c r="AQ39" s="16">
        <v>0.38357422186624607</v>
      </c>
      <c r="AR39" s="16">
        <v>0.37870247230958681</v>
      </c>
      <c r="AS39" s="16">
        <v>0.3739780540314494</v>
      </c>
    </row>
    <row r="40" spans="3:45" x14ac:dyDescent="0.35">
      <c r="C40" s="3" t="s">
        <v>62</v>
      </c>
      <c r="D40" s="7">
        <v>67.210108107069118</v>
      </c>
      <c r="E40" s="7">
        <v>77.01078272291619</v>
      </c>
      <c r="F40" s="7">
        <v>87.647047872621243</v>
      </c>
      <c r="G40" s="7">
        <v>99.227474182483377</v>
      </c>
      <c r="H40" s="7">
        <v>112.1575407515092</v>
      </c>
      <c r="I40" s="7">
        <v>127.38723465366434</v>
      </c>
      <c r="J40" s="7">
        <v>145.43637102524229</v>
      </c>
      <c r="K40" s="7">
        <v>166.6558987787314</v>
      </c>
      <c r="L40" s="7">
        <v>190.64187310491513</v>
      </c>
      <c r="M40" s="7">
        <v>217.07870234795575</v>
      </c>
      <c r="N40" s="7">
        <v>246.73930500012466</v>
      </c>
      <c r="O40" s="7">
        <v>280.39027077950152</v>
      </c>
      <c r="P40" s="7">
        <v>318.37657386392812</v>
      </c>
      <c r="R40" s="17">
        <v>0.1458214380526528</v>
      </c>
      <c r="S40" s="17">
        <v>0.13811397279228022</v>
      </c>
      <c r="T40" s="17">
        <v>0.1321256858153641</v>
      </c>
      <c r="U40" s="17">
        <v>0.13030732340568196</v>
      </c>
      <c r="V40" s="17">
        <v>0.13578840798495495</v>
      </c>
      <c r="W40" s="17">
        <v>0.14168716685505633</v>
      </c>
      <c r="X40" s="17">
        <v>0.14590248370406722</v>
      </c>
      <c r="Y40" s="17">
        <v>0.14392514457606964</v>
      </c>
      <c r="Z40" s="17">
        <v>0.13867273129703128</v>
      </c>
      <c r="AA40" s="17">
        <v>0.13663524948028249</v>
      </c>
      <c r="AB40" s="17">
        <v>0.13638267230816692</v>
      </c>
      <c r="AC40" s="17">
        <v>0.13547653768022139</v>
      </c>
      <c r="AD40" s="1"/>
      <c r="AE40" s="17">
        <v>0.13980548385416408</v>
      </c>
      <c r="AF40" s="1"/>
      <c r="AG40" s="17">
        <v>0.27855487393997153</v>
      </c>
      <c r="AH40" s="17">
        <v>0.27827158152515508</v>
      </c>
      <c r="AI40" s="17">
        <v>0.27630882034385279</v>
      </c>
      <c r="AJ40" s="17">
        <v>0.27299535585909157</v>
      </c>
      <c r="AK40" s="17">
        <v>0.26910000000000012</v>
      </c>
      <c r="AL40" s="17">
        <v>0.26594727895790471</v>
      </c>
      <c r="AM40" s="17">
        <v>0.2634485066347973</v>
      </c>
      <c r="AN40" s="17">
        <v>0.26131298940854042</v>
      </c>
      <c r="AO40" s="17">
        <v>0.25852873130321452</v>
      </c>
      <c r="AP40" s="17">
        <v>0.25457472177332408</v>
      </c>
      <c r="AQ40" s="17">
        <v>0.25016843407650136</v>
      </c>
      <c r="AR40" s="17">
        <v>0.24573291268391773</v>
      </c>
      <c r="AS40" s="17">
        <v>0.24120379129288402</v>
      </c>
    </row>
    <row r="41" spans="3:45" x14ac:dyDescent="0.35">
      <c r="C41" s="3" t="s">
        <v>63</v>
      </c>
      <c r="D41" s="7">
        <v>32.378012667233619</v>
      </c>
      <c r="E41" s="7">
        <v>39.025434817898869</v>
      </c>
      <c r="F41" s="7">
        <v>47.115667982786348</v>
      </c>
      <c r="G41" s="7">
        <v>56.867355269108813</v>
      </c>
      <c r="H41" s="7">
        <v>68.561558727697019</v>
      </c>
      <c r="I41" s="7">
        <v>82.477727469383893</v>
      </c>
      <c r="J41" s="7">
        <v>99.246000071130496</v>
      </c>
      <c r="K41" s="7">
        <v>119.62186643507818</v>
      </c>
      <c r="L41" s="7">
        <v>144.57977374413142</v>
      </c>
      <c r="M41" s="7">
        <v>175.13044512614073</v>
      </c>
      <c r="N41" s="7">
        <v>212.19505413727455</v>
      </c>
      <c r="O41" s="7">
        <v>256.82109060028051</v>
      </c>
      <c r="P41" s="7">
        <v>310.49703786118221</v>
      </c>
      <c r="R41" s="17">
        <v>0.20530667582919337</v>
      </c>
      <c r="S41" s="17">
        <v>0.20730667582919338</v>
      </c>
      <c r="T41" s="17">
        <v>0.20697334249586005</v>
      </c>
      <c r="U41" s="17">
        <v>0.20564000916252673</v>
      </c>
      <c r="V41" s="17">
        <v>0.20297334249586008</v>
      </c>
      <c r="W41" s="17">
        <v>0.20330667582919337</v>
      </c>
      <c r="X41" s="17">
        <v>0.20530667582919337</v>
      </c>
      <c r="Y41" s="17">
        <v>0.20864000916252673</v>
      </c>
      <c r="Z41" s="17">
        <v>0.21130667582919338</v>
      </c>
      <c r="AA41" s="17">
        <v>0.21164000916252673</v>
      </c>
      <c r="AB41" s="17">
        <v>0.21030667582919338</v>
      </c>
      <c r="AC41" s="17">
        <v>0.20900132125224721</v>
      </c>
      <c r="AD41" s="1"/>
      <c r="AE41" s="17">
        <v>0.20849769115328937</v>
      </c>
      <c r="AF41" s="1"/>
      <c r="AG41" s="17">
        <v>0.13419191682566931</v>
      </c>
      <c r="AH41" s="17">
        <v>0.14101492132025878</v>
      </c>
      <c r="AI41" s="17">
        <v>0.1485329506928319</v>
      </c>
      <c r="AJ41" s="17">
        <v>0.15645388554288417</v>
      </c>
      <c r="AK41" s="17">
        <v>0.16450000000000001</v>
      </c>
      <c r="AL41" s="17">
        <v>0.17218936618531361</v>
      </c>
      <c r="AM41" s="17">
        <v>0.17977766031908426</v>
      </c>
      <c r="AN41" s="17">
        <v>0.18756460314844048</v>
      </c>
      <c r="AO41" s="17">
        <v>0.1960640905873077</v>
      </c>
      <c r="AP41" s="17">
        <v>0.20538073915036706</v>
      </c>
      <c r="AQ41" s="17">
        <v>0.21514409474515453</v>
      </c>
      <c r="AR41" s="17">
        <v>0.2250769773730715</v>
      </c>
      <c r="AS41" s="17">
        <v>0.23523421277011439</v>
      </c>
    </row>
    <row r="42" spans="3:45" x14ac:dyDescent="0.35">
      <c r="C42" s="3" t="s">
        <v>64</v>
      </c>
      <c r="D42" s="7">
        <v>23.767286868638397</v>
      </c>
      <c r="E42" s="7">
        <v>27.885678789971148</v>
      </c>
      <c r="F42" s="7">
        <v>32.722817284913127</v>
      </c>
      <c r="G42" s="7">
        <v>38.48851269346585</v>
      </c>
      <c r="H42" s="7">
        <v>45.346489906221485</v>
      </c>
      <c r="I42" s="7">
        <v>53.483193024840105</v>
      </c>
      <c r="J42" s="7">
        <v>63.09067158266091</v>
      </c>
      <c r="K42" s="7">
        <v>74.371415699921073</v>
      </c>
      <c r="L42" s="7">
        <v>87.596695491126141</v>
      </c>
      <c r="M42" s="7">
        <v>103.28916107878749</v>
      </c>
      <c r="N42" s="7">
        <v>121.93858904397109</v>
      </c>
      <c r="O42" s="7">
        <v>143.96912990267779</v>
      </c>
      <c r="P42" s="7">
        <v>169.86182416921378</v>
      </c>
      <c r="R42" s="17">
        <v>0.17327985075011162</v>
      </c>
      <c r="S42" s="17">
        <v>0.17346317912410347</v>
      </c>
      <c r="T42" s="17">
        <v>0.17619801370864843</v>
      </c>
      <c r="U42" s="17">
        <v>0.17818244283364842</v>
      </c>
      <c r="V42" s="17">
        <v>0.17943402312826581</v>
      </c>
      <c r="W42" s="17">
        <v>0.1796354707797389</v>
      </c>
      <c r="X42" s="17">
        <v>0.17880209283364845</v>
      </c>
      <c r="Y42" s="17">
        <v>0.1778274578578328</v>
      </c>
      <c r="Z42" s="17">
        <v>0.17914449283364844</v>
      </c>
      <c r="AA42" s="17">
        <v>0.18055551783364843</v>
      </c>
      <c r="AB42" s="17">
        <v>0.1806691469159323</v>
      </c>
      <c r="AC42" s="17">
        <v>0.17984893208731112</v>
      </c>
      <c r="AD42" s="1"/>
      <c r="AE42" s="17">
        <v>0.1794972219450921</v>
      </c>
      <c r="AF42" s="1"/>
      <c r="AG42" s="17">
        <v>9.8504433098692917E-2</v>
      </c>
      <c r="AH42" s="17">
        <v>0.1007624083851657</v>
      </c>
      <c r="AI42" s="17">
        <v>0.10315924223097711</v>
      </c>
      <c r="AJ42" s="17">
        <v>0.10588987884461043</v>
      </c>
      <c r="AK42" s="17">
        <v>0.10879999999999999</v>
      </c>
      <c r="AL42" s="17">
        <v>0.11165726058507752</v>
      </c>
      <c r="AM42" s="17">
        <v>0.1142846393503153</v>
      </c>
      <c r="AN42" s="17">
        <v>0.11661283582223747</v>
      </c>
      <c r="AO42" s="17">
        <v>0.1187895512294512</v>
      </c>
      <c r="AP42" s="17">
        <v>0.12113030508946193</v>
      </c>
      <c r="AQ42" s="17">
        <v>0.12363326497419153</v>
      </c>
      <c r="AR42" s="17">
        <v>0.12617397004967942</v>
      </c>
      <c r="AS42" s="17">
        <v>0.12868822441393082</v>
      </c>
    </row>
    <row r="43" spans="3:45" x14ac:dyDescent="0.35">
      <c r="C43" s="3" t="s">
        <v>65</v>
      </c>
      <c r="D43" s="7">
        <v>28.095178410063287</v>
      </c>
      <c r="E43" s="7">
        <v>31.448133475986438</v>
      </c>
      <c r="F43" s="7">
        <v>35.253652881941129</v>
      </c>
      <c r="G43" s="7">
        <v>39.578431952823557</v>
      </c>
      <c r="H43" s="7">
        <v>44.512914724121835</v>
      </c>
      <c r="I43" s="7">
        <v>50.181310448279831</v>
      </c>
      <c r="J43" s="7">
        <v>56.688624837581628</v>
      </c>
      <c r="K43" s="7">
        <v>64.153159337235934</v>
      </c>
      <c r="L43" s="7">
        <v>72.621978680988107</v>
      </c>
      <c r="M43" s="7">
        <v>82.160347036399756</v>
      </c>
      <c r="N43" s="7">
        <v>92.787189960770135</v>
      </c>
      <c r="O43" s="7">
        <v>104.57203423177272</v>
      </c>
      <c r="P43" s="7">
        <v>117.68968836608479</v>
      </c>
      <c r="R43" s="17">
        <v>0.11934272197830834</v>
      </c>
      <c r="S43" s="17">
        <v>0.12100938864497501</v>
      </c>
      <c r="T43" s="17">
        <v>0.12267605531164166</v>
      </c>
      <c r="U43" s="17">
        <v>0.12467605531164166</v>
      </c>
      <c r="V43" s="17">
        <v>0.12734272197830834</v>
      </c>
      <c r="W43" s="17">
        <v>0.12967605531164167</v>
      </c>
      <c r="X43" s="17">
        <v>0.13167605531164167</v>
      </c>
      <c r="Y43" s="17">
        <v>0.13200938864497502</v>
      </c>
      <c r="Z43" s="17">
        <v>0.13134272197830835</v>
      </c>
      <c r="AA43" s="17">
        <v>0.12934272197830834</v>
      </c>
      <c r="AB43" s="17">
        <v>0.12700938864497502</v>
      </c>
      <c r="AC43" s="17">
        <v>0.12544132119719689</v>
      </c>
      <c r="AD43" s="1"/>
      <c r="AE43" s="17">
        <v>0.129497312912007</v>
      </c>
      <c r="AF43" s="1"/>
      <c r="AG43" s="17">
        <v>0.11644154578458488</v>
      </c>
      <c r="AH43" s="17">
        <v>0.11363502004470391</v>
      </c>
      <c r="AI43" s="17">
        <v>0.11113774481916842</v>
      </c>
      <c r="AJ43" s="17">
        <v>0.10888847271709821</v>
      </c>
      <c r="AK43" s="17">
        <v>0.10680000000000001</v>
      </c>
      <c r="AL43" s="17">
        <v>0.10476389572742802</v>
      </c>
      <c r="AM43" s="17">
        <v>0.10268774895413944</v>
      </c>
      <c r="AN43" s="17">
        <v>0.10059082198268379</v>
      </c>
      <c r="AO43" s="17">
        <v>9.8482393754034572E-2</v>
      </c>
      <c r="AP43" s="17">
        <v>9.6351909521114679E-2</v>
      </c>
      <c r="AQ43" s="17">
        <v>9.4076726100987454E-2</v>
      </c>
      <c r="AR43" s="17">
        <v>9.1646512860868043E-2</v>
      </c>
      <c r="AS43" s="17">
        <v>8.9162335926481096E-2</v>
      </c>
    </row>
    <row r="44" spans="3:45" x14ac:dyDescent="0.35">
      <c r="C44" s="3" t="s">
        <v>66</v>
      </c>
      <c r="D44" s="7">
        <v>22.207506528833292</v>
      </c>
      <c r="E44" s="7">
        <v>25.434405480993163</v>
      </c>
      <c r="F44" s="7">
        <v>29.181063204090083</v>
      </c>
      <c r="G44" s="7">
        <v>33.469901600778151</v>
      </c>
      <c r="H44" s="7">
        <v>38.344458376584349</v>
      </c>
      <c r="I44" s="7">
        <v>43.826693756877987</v>
      </c>
      <c r="J44" s="7">
        <v>50.107351551760239</v>
      </c>
      <c r="K44" s="7">
        <v>57.388284240351283</v>
      </c>
      <c r="L44" s="7">
        <v>65.918479335658773</v>
      </c>
      <c r="M44" s="7">
        <v>75.892385319652675</v>
      </c>
      <c r="N44" s="7">
        <v>87.400707324890817</v>
      </c>
      <c r="O44" s="7">
        <v>100.53761710801538</v>
      </c>
      <c r="P44" s="7">
        <v>115.5178548926622</v>
      </c>
      <c r="R44" s="17">
        <v>0.14530667582919332</v>
      </c>
      <c r="S44" s="17">
        <v>0.14730667582919332</v>
      </c>
      <c r="T44" s="17">
        <v>0.14697334249586</v>
      </c>
      <c r="U44" s="17">
        <v>0.14564000916252665</v>
      </c>
      <c r="V44" s="17">
        <v>0.14297334249586</v>
      </c>
      <c r="W44" s="17">
        <v>0.14330667582919332</v>
      </c>
      <c r="X44" s="17">
        <v>0.14530667582919332</v>
      </c>
      <c r="Y44" s="17">
        <v>0.14864000916252665</v>
      </c>
      <c r="Z44" s="17">
        <v>0.15130667582919333</v>
      </c>
      <c r="AA44" s="17">
        <v>0.15164000916252668</v>
      </c>
      <c r="AB44" s="17">
        <v>0.15030667582919333</v>
      </c>
      <c r="AC44" s="17">
        <v>0.14900132125224716</v>
      </c>
      <c r="AD44" s="1"/>
      <c r="AE44" s="17">
        <v>0.14849751030719069</v>
      </c>
      <c r="AF44" s="1"/>
      <c r="AG44" s="17">
        <v>9.2039863584293377E-2</v>
      </c>
      <c r="AH44" s="17">
        <v>9.1904951334067259E-2</v>
      </c>
      <c r="AI44" s="17">
        <v>9.1993801799458166E-2</v>
      </c>
      <c r="AJ44" s="17">
        <v>9.2082639141551265E-2</v>
      </c>
      <c r="AK44" s="17">
        <v>9.1999999999999998E-2</v>
      </c>
      <c r="AL44" s="17">
        <v>9.149731511208227E-2</v>
      </c>
      <c r="AM44" s="17">
        <v>9.0766201361314788E-2</v>
      </c>
      <c r="AN44" s="17">
        <v>8.9983638273636965E-2</v>
      </c>
      <c r="AO44" s="17">
        <v>8.9391803356372146E-2</v>
      </c>
      <c r="AP44" s="17">
        <v>8.9001282339047597E-2</v>
      </c>
      <c r="AQ44" s="17">
        <v>8.8615383303586315E-2</v>
      </c>
      <c r="AR44" s="17">
        <v>8.8110765817838901E-2</v>
      </c>
      <c r="AS44" s="17">
        <v>8.7516943297593089E-2</v>
      </c>
    </row>
    <row r="45" spans="3:45" x14ac:dyDescent="0.35">
      <c r="C45" s="3" t="s">
        <v>67</v>
      </c>
      <c r="D45" s="7">
        <v>17.664089911540362</v>
      </c>
      <c r="E45" s="7">
        <v>20.351516850149849</v>
      </c>
      <c r="F45" s="7">
        <v>23.370939615363131</v>
      </c>
      <c r="G45" s="7">
        <v>26.797398477333356</v>
      </c>
      <c r="H45" s="7">
        <v>30.758924219477446</v>
      </c>
      <c r="I45" s="7">
        <v>35.411072713515608</v>
      </c>
      <c r="J45" s="7">
        <v>40.920662656436939</v>
      </c>
      <c r="K45" s="7">
        <v>47.376903209783585</v>
      </c>
      <c r="L45" s="7">
        <v>54.818142363164384</v>
      </c>
      <c r="M45" s="7">
        <v>63.373078723072297</v>
      </c>
      <c r="N45" s="7">
        <v>73.257170829525847</v>
      </c>
      <c r="O45" s="7">
        <v>84.73579475392539</v>
      </c>
      <c r="P45" s="7">
        <v>97.983095313984492</v>
      </c>
      <c r="R45" s="17">
        <v>0.15214069629784482</v>
      </c>
      <c r="S45" s="17">
        <v>0.1483635243233013</v>
      </c>
      <c r="T45" s="17">
        <v>0.14661194279573631</v>
      </c>
      <c r="U45" s="17">
        <v>0.14783247506264291</v>
      </c>
      <c r="V45" s="17">
        <v>0.15124548767841123</v>
      </c>
      <c r="W45" s="17">
        <v>0.15558946738200452</v>
      </c>
      <c r="X45" s="17">
        <v>0.15777458462860611</v>
      </c>
      <c r="Y45" s="17">
        <v>0.15706470134679756</v>
      </c>
      <c r="Z45" s="17">
        <v>0.15606031126031894</v>
      </c>
      <c r="AA45" s="17">
        <v>0.15596673391307142</v>
      </c>
      <c r="AB45" s="17">
        <v>0.15668942431739608</v>
      </c>
      <c r="AC45" s="17">
        <v>0.15633653520958363</v>
      </c>
      <c r="AD45" s="1"/>
      <c r="AE45" s="17">
        <v>0.15649718944749627</v>
      </c>
      <c r="AF45" s="1"/>
      <c r="AG45" s="17">
        <v>7.320949894523264E-2</v>
      </c>
      <c r="AH45" s="17">
        <v>7.3538387484040221E-2</v>
      </c>
      <c r="AI45" s="17">
        <v>7.3677287623347271E-2</v>
      </c>
      <c r="AJ45" s="17">
        <v>7.3725199534595387E-2</v>
      </c>
      <c r="AK45" s="17">
        <v>7.3800000000000004E-2</v>
      </c>
      <c r="AL45" s="17">
        <v>7.3927960354456812E-2</v>
      </c>
      <c r="AM45" s="17">
        <v>7.4125113211698207E-2</v>
      </c>
      <c r="AN45" s="17">
        <v>7.4286000659987333E-2</v>
      </c>
      <c r="AO45" s="17">
        <v>7.4338677892388488E-2</v>
      </c>
      <c r="AP45" s="17">
        <v>7.4319515039228443E-2</v>
      </c>
      <c r="AQ45" s="17">
        <v>7.4275283021032965E-2</v>
      </c>
      <c r="AR45" s="17">
        <v>7.4262111861375546E-2</v>
      </c>
      <c r="AS45" s="17">
        <v>7.423251587111443E-2</v>
      </c>
    </row>
    <row r="46" spans="3:45" x14ac:dyDescent="0.35">
      <c r="C46" s="3" t="s">
        <v>68</v>
      </c>
      <c r="D46" s="7">
        <v>49.95921085087511</v>
      </c>
      <c r="E46" s="7">
        <v>55.590894596610092</v>
      </c>
      <c r="F46" s="7">
        <v>61.915651546328981</v>
      </c>
      <c r="G46" s="7">
        <v>69.047710512242801</v>
      </c>
      <c r="H46" s="7">
        <v>77.105704344218523</v>
      </c>
      <c r="I46" s="7">
        <v>86.227082719519345</v>
      </c>
      <c r="J46" s="7">
        <v>96.558887018269857</v>
      </c>
      <c r="K46" s="7">
        <v>108.19601844309435</v>
      </c>
      <c r="L46" s="7">
        <v>121.23383612811814</v>
      </c>
      <c r="M46" s="7">
        <v>135.78702480457395</v>
      </c>
      <c r="N46" s="7">
        <v>151.97470249094562</v>
      </c>
      <c r="O46" s="7">
        <v>170.01075859203434</v>
      </c>
      <c r="P46" s="7">
        <v>190.0223896818197</v>
      </c>
      <c r="R46" s="17">
        <v>0.11272563456907246</v>
      </c>
      <c r="S46" s="17">
        <v>0.11377325361669151</v>
      </c>
      <c r="T46" s="17">
        <v>0.11518992028335817</v>
      </c>
      <c r="U46" s="17">
        <v>0.11670182504526294</v>
      </c>
      <c r="V46" s="17">
        <v>0.11829706314050104</v>
      </c>
      <c r="W46" s="17">
        <v>0.11982087266431057</v>
      </c>
      <c r="X46" s="17">
        <v>0.1205184917119296</v>
      </c>
      <c r="Y46" s="17">
        <v>0.12050182504526294</v>
      </c>
      <c r="Z46" s="17">
        <v>0.12004230123573913</v>
      </c>
      <c r="AA46" s="17">
        <v>0.11921372980716771</v>
      </c>
      <c r="AB46" s="17">
        <v>0.11867801552145341</v>
      </c>
      <c r="AC46" s="17">
        <v>0.11770802774785671</v>
      </c>
      <c r="AD46" s="1"/>
      <c r="AE46" s="17">
        <v>0.1194972001734388</v>
      </c>
      <c r="AF46" s="1"/>
      <c r="AG46" s="17">
        <v>0.2070578678215555</v>
      </c>
      <c r="AH46" s="17">
        <v>0.20087272990660893</v>
      </c>
      <c r="AI46" s="17">
        <v>0.19519015249036434</v>
      </c>
      <c r="AJ46" s="17">
        <v>0.18996456836016895</v>
      </c>
      <c r="AK46" s="17">
        <v>0.185</v>
      </c>
      <c r="AL46" s="17">
        <v>0.18001692307773709</v>
      </c>
      <c r="AM46" s="17">
        <v>0.17491013016865073</v>
      </c>
      <c r="AN46" s="17">
        <v>0.16964911070447364</v>
      </c>
      <c r="AO46" s="17">
        <v>0.16440475187723133</v>
      </c>
      <c r="AP46" s="17">
        <v>0.15924152708745631</v>
      </c>
      <c r="AQ46" s="17">
        <v>0.15408681377854586</v>
      </c>
      <c r="AR46" s="17">
        <v>0.14899674935324894</v>
      </c>
      <c r="AS46" s="17">
        <v>0.14396197642788222</v>
      </c>
    </row>
    <row r="47" spans="3:45" x14ac:dyDescent="0.35">
      <c r="C47" s="11" t="s">
        <v>69</v>
      </c>
      <c r="D47" s="12">
        <v>140.45950689600846</v>
      </c>
      <c r="E47" s="12">
        <v>166.03070059392525</v>
      </c>
      <c r="F47" s="12">
        <v>196.43484859522451</v>
      </c>
      <c r="G47" s="12">
        <v>232.53068542700368</v>
      </c>
      <c r="H47" s="12">
        <v>275.37931021859998</v>
      </c>
      <c r="I47" s="12">
        <v>326.38172493924981</v>
      </c>
      <c r="J47" s="12">
        <v>387.34982480872526</v>
      </c>
      <c r="K47" s="12">
        <v>460.40361802926395</v>
      </c>
      <c r="L47" s="12">
        <v>547.85596621302602</v>
      </c>
      <c r="M47" s="12">
        <v>652.12401841850556</v>
      </c>
      <c r="N47" s="12">
        <v>776.12727148061754</v>
      </c>
      <c r="O47" s="12">
        <v>923.23325216200044</v>
      </c>
      <c r="P47" s="12">
        <v>1097.328824095682</v>
      </c>
      <c r="R47" s="16">
        <v>0.18205384785273981</v>
      </c>
      <c r="S47" s="16">
        <v>0.18312365058111246</v>
      </c>
      <c r="T47" s="16">
        <v>0.18375475171494937</v>
      </c>
      <c r="U47" s="16">
        <v>0.18427084026743379</v>
      </c>
      <c r="V47" s="16">
        <v>0.18520786721472793</v>
      </c>
      <c r="W47" s="16">
        <v>0.18679998054677727</v>
      </c>
      <c r="X47" s="16">
        <v>0.18859900932345308</v>
      </c>
      <c r="Y47" s="16">
        <v>0.18994713499015869</v>
      </c>
      <c r="Z47" s="16">
        <v>0.19032019113749388</v>
      </c>
      <c r="AA47" s="16">
        <v>0.1901528690245724</v>
      </c>
      <c r="AB47" s="16">
        <v>0.18953847659643364</v>
      </c>
      <c r="AC47" s="16">
        <v>0.18857160043357379</v>
      </c>
      <c r="AD47" s="1"/>
      <c r="AE47" s="16">
        <v>0.18913219155869851</v>
      </c>
      <c r="AF47" s="1"/>
      <c r="AG47" s="16">
        <v>0.2547893379909128</v>
      </c>
      <c r="AH47" s="16">
        <v>0.25941725825192952</v>
      </c>
      <c r="AI47" s="16">
        <v>0.26421968582431671</v>
      </c>
      <c r="AJ47" s="16">
        <v>0.26910543442810569</v>
      </c>
      <c r="AK47" s="16">
        <v>0.27400000000000002</v>
      </c>
      <c r="AL47" s="16">
        <v>0.2787609066768526</v>
      </c>
      <c r="AM47" s="16">
        <v>0.28339486396562219</v>
      </c>
      <c r="AN47" s="16">
        <v>0.28796283588876848</v>
      </c>
      <c r="AO47" s="16">
        <v>0.29259221935616631</v>
      </c>
      <c r="AP47" s="16">
        <v>0.29722570185969699</v>
      </c>
      <c r="AQ47" s="16">
        <v>0.30183981748677058</v>
      </c>
      <c r="AR47" s="16">
        <v>0.30641496136589758</v>
      </c>
      <c r="AS47" s="16">
        <v>0.31090372799709243</v>
      </c>
    </row>
    <row r="48" spans="3:45" x14ac:dyDescent="0.35">
      <c r="C48" s="3" t="s">
        <v>70</v>
      </c>
      <c r="D48" s="7">
        <v>65.219727788749296</v>
      </c>
      <c r="E48" s="7">
        <v>77.808722345948667</v>
      </c>
      <c r="F48" s="7">
        <v>92.909213100045619</v>
      </c>
      <c r="G48" s="7">
        <v>111.07190698058604</v>
      </c>
      <c r="H48" s="7">
        <v>132.95313097354008</v>
      </c>
      <c r="I48" s="7">
        <v>159.35705948114924</v>
      </c>
      <c r="J48" s="7">
        <v>191.2475261255579</v>
      </c>
      <c r="K48" s="7">
        <v>229.6533172439463</v>
      </c>
      <c r="L48" s="7">
        <v>275.76782392491702</v>
      </c>
      <c r="M48" s="7">
        <v>331.01542587863588</v>
      </c>
      <c r="N48" s="7">
        <v>397.05711779933688</v>
      </c>
      <c r="O48" s="7">
        <v>476.06223897346371</v>
      </c>
      <c r="P48" s="7">
        <v>570.32576511691741</v>
      </c>
      <c r="R48" s="17">
        <v>0.19302433456907231</v>
      </c>
      <c r="S48" s="17">
        <v>0.19407195361669133</v>
      </c>
      <c r="T48" s="17">
        <v>0.19548862028335801</v>
      </c>
      <c r="U48" s="17">
        <v>0.19700052504526278</v>
      </c>
      <c r="V48" s="17">
        <v>0.19859576314050087</v>
      </c>
      <c r="W48" s="17">
        <v>0.20011957266431041</v>
      </c>
      <c r="X48" s="17">
        <v>0.20081719171192944</v>
      </c>
      <c r="Y48" s="17">
        <v>0.20080052504526277</v>
      </c>
      <c r="Z48" s="17">
        <v>0.20034100123573895</v>
      </c>
      <c r="AA48" s="17">
        <v>0.19951242980716755</v>
      </c>
      <c r="AB48" s="17">
        <v>0.19897671552145324</v>
      </c>
      <c r="AC48" s="17">
        <v>0.19800672774785655</v>
      </c>
      <c r="AD48" s="1"/>
      <c r="AE48" s="17">
        <v>0.19979592755065714</v>
      </c>
      <c r="AF48" s="1"/>
      <c r="AG48" s="17">
        <v>0.4643311743720972</v>
      </c>
      <c r="AH48" s="17">
        <v>0.46864057109685858</v>
      </c>
      <c r="AI48" s="17">
        <v>0.47297724291016824</v>
      </c>
      <c r="AJ48" s="17">
        <v>0.47766558971183126</v>
      </c>
      <c r="AK48" s="17">
        <v>0.48280000000000001</v>
      </c>
      <c r="AL48" s="17">
        <v>0.48825362238284248</v>
      </c>
      <c r="AM48" s="17">
        <v>0.49373334871132735</v>
      </c>
      <c r="AN48" s="17">
        <v>0.49880867189308054</v>
      </c>
      <c r="AO48" s="17">
        <v>0.50335825642480747</v>
      </c>
      <c r="AP48" s="17">
        <v>0.50759582001196002</v>
      </c>
      <c r="AQ48" s="17">
        <v>0.51158763825148323</v>
      </c>
      <c r="AR48" s="17">
        <v>0.51564676408549537</v>
      </c>
      <c r="AS48" s="17">
        <v>0.51974007480112239</v>
      </c>
    </row>
    <row r="49" spans="3:45" x14ac:dyDescent="0.35">
      <c r="C49" s="3" t="s">
        <v>71</v>
      </c>
      <c r="D49" s="7">
        <v>21.3509632444099</v>
      </c>
      <c r="E49" s="7">
        <v>24.962608935673497</v>
      </c>
      <c r="F49" s="7">
        <v>29.216389790799088</v>
      </c>
      <c r="G49" s="7">
        <v>34.173128562863845</v>
      </c>
      <c r="H49" s="7">
        <v>39.90246205067514</v>
      </c>
      <c r="I49" s="7">
        <v>46.572402020348633</v>
      </c>
      <c r="J49" s="7">
        <v>54.380549349093897</v>
      </c>
      <c r="K49" s="7">
        <v>63.660921861684194</v>
      </c>
      <c r="L49" s="7">
        <v>74.731944557519014</v>
      </c>
      <c r="M49" s="7">
        <v>87.784334600939999</v>
      </c>
      <c r="N49" s="7">
        <v>103.18224244673125</v>
      </c>
      <c r="O49" s="7">
        <v>121.1778550261552</v>
      </c>
      <c r="P49" s="7">
        <v>142.13024544495883</v>
      </c>
      <c r="R49" s="17">
        <v>0.16915610082412535</v>
      </c>
      <c r="S49" s="17">
        <v>0.17040610082412538</v>
      </c>
      <c r="T49" s="17">
        <v>0.16965610082412536</v>
      </c>
      <c r="U49" s="17">
        <v>0.16765610082412535</v>
      </c>
      <c r="V49" s="17">
        <v>0.16715610082412535</v>
      </c>
      <c r="W49" s="17">
        <v>0.16765610082412538</v>
      </c>
      <c r="X49" s="17">
        <v>0.17065610082412538</v>
      </c>
      <c r="Y49" s="17">
        <v>0.17390610082412539</v>
      </c>
      <c r="Z49" s="17">
        <v>0.17465610082412536</v>
      </c>
      <c r="AA49" s="17">
        <v>0.17540610082412539</v>
      </c>
      <c r="AB49" s="17">
        <v>0.17440610082412539</v>
      </c>
      <c r="AC49" s="17">
        <v>0.17290610082412539</v>
      </c>
      <c r="AD49" s="1"/>
      <c r="AE49" s="17">
        <v>0.17279620670716903</v>
      </c>
      <c r="AF49" s="1"/>
      <c r="AG49" s="17">
        <v>0.15200796098634634</v>
      </c>
      <c r="AH49" s="17">
        <v>0.15034935615146608</v>
      </c>
      <c r="AI49" s="17">
        <v>0.14873323139827727</v>
      </c>
      <c r="AJ49" s="17">
        <v>0.14696180205253606</v>
      </c>
      <c r="AK49" s="17">
        <v>0.1449</v>
      </c>
      <c r="AL49" s="17">
        <v>0.14269304456006923</v>
      </c>
      <c r="AM49" s="17">
        <v>0.14039131004111646</v>
      </c>
      <c r="AN49" s="17">
        <v>0.13827198433883248</v>
      </c>
      <c r="AO49" s="17">
        <v>0.13640801445331083</v>
      </c>
      <c r="AP49" s="17">
        <v>0.13461294496379633</v>
      </c>
      <c r="AQ49" s="17">
        <v>0.13294500301463516</v>
      </c>
      <c r="AR49" s="17">
        <v>0.13125378092955867</v>
      </c>
      <c r="AS49" s="17">
        <v>0.12952384219205176</v>
      </c>
    </row>
    <row r="50" spans="3:45" x14ac:dyDescent="0.35">
      <c r="C50" s="3" t="s">
        <v>72</v>
      </c>
      <c r="D50" s="7">
        <v>53.888815862849256</v>
      </c>
      <c r="E50" s="7">
        <v>63.259369312303079</v>
      </c>
      <c r="F50" s="7">
        <v>74.309245704379805</v>
      </c>
      <c r="G50" s="7">
        <v>87.285649883553788</v>
      </c>
      <c r="H50" s="7">
        <v>102.52371719438477</v>
      </c>
      <c r="I50" s="7">
        <v>120.4522634377519</v>
      </c>
      <c r="J50" s="7">
        <v>141.72174933407348</v>
      </c>
      <c r="K50" s="7">
        <v>167.08937892363343</v>
      </c>
      <c r="L50" s="7">
        <v>197.35619773059</v>
      </c>
      <c r="M50" s="7">
        <v>233.32425793892969</v>
      </c>
      <c r="N50" s="7">
        <v>275.88791123454939</v>
      </c>
      <c r="O50" s="7">
        <v>325.99315816238152</v>
      </c>
      <c r="P50" s="7">
        <v>384.87281353380575</v>
      </c>
      <c r="R50" s="17">
        <v>0.1738867944937319</v>
      </c>
      <c r="S50" s="17">
        <v>0.1746757280731801</v>
      </c>
      <c r="T50" s="17">
        <v>0.17462704749819791</v>
      </c>
      <c r="U50" s="17">
        <v>0.17457700470993598</v>
      </c>
      <c r="V50" s="17">
        <v>0.17487218308105845</v>
      </c>
      <c r="W50" s="17">
        <v>0.17658020936496022</v>
      </c>
      <c r="X50" s="17">
        <v>0.17899602360793709</v>
      </c>
      <c r="Y50" s="17">
        <v>0.18114148847719225</v>
      </c>
      <c r="Z50" s="17">
        <v>0.18224945870430442</v>
      </c>
      <c r="AA50" s="17">
        <v>0.18242275223161886</v>
      </c>
      <c r="AB50" s="17">
        <v>0.18161450678871738</v>
      </c>
      <c r="AC50" s="17">
        <v>0.18061623042436836</v>
      </c>
      <c r="AD50" s="1"/>
      <c r="AE50" s="17">
        <v>0.18051566062524088</v>
      </c>
      <c r="AF50" s="1"/>
      <c r="AG50" s="17">
        <v>0.38366086464155635</v>
      </c>
      <c r="AH50" s="17">
        <v>0.38101007275167531</v>
      </c>
      <c r="AI50" s="17">
        <v>0.37828952569155455</v>
      </c>
      <c r="AJ50" s="17">
        <v>0.37537260823563268</v>
      </c>
      <c r="AK50" s="17">
        <v>0.37230000000000002</v>
      </c>
      <c r="AL50" s="17">
        <v>0.36905333305708815</v>
      </c>
      <c r="AM50" s="17">
        <v>0.36587534124755622</v>
      </c>
      <c r="AN50" s="17">
        <v>0.36291934376808693</v>
      </c>
      <c r="AO50" s="17">
        <v>0.36023372912188173</v>
      </c>
      <c r="AP50" s="17">
        <v>0.35779123502424359</v>
      </c>
      <c r="AQ50" s="17">
        <v>0.35546735873388163</v>
      </c>
      <c r="AR50" s="17">
        <v>0.35309945498494594</v>
      </c>
      <c r="AS50" s="17">
        <v>0.3507360830068259</v>
      </c>
    </row>
    <row r="51" spans="3:45" x14ac:dyDescent="0.35">
      <c r="C51" s="13" t="s">
        <v>73</v>
      </c>
      <c r="D51" s="14">
        <v>10.714318033372829</v>
      </c>
      <c r="E51" s="14">
        <v>12.31597060014202</v>
      </c>
      <c r="F51" s="14">
        <v>14.177576217193613</v>
      </c>
      <c r="G51" s="14">
        <v>16.344199869920644</v>
      </c>
      <c r="H51" s="14">
        <v>18.87461633548623</v>
      </c>
      <c r="I51" s="14">
        <v>21.84712534060672</v>
      </c>
      <c r="J51" s="14">
        <v>25.338742859792987</v>
      </c>
      <c r="K51" s="14">
        <v>29.439069766389302</v>
      </c>
      <c r="L51" s="14">
        <v>34.212726463193071</v>
      </c>
      <c r="M51" s="14">
        <v>39.737641194765224</v>
      </c>
      <c r="N51" s="14">
        <v>46.075283223124991</v>
      </c>
      <c r="O51" s="14">
        <v>53.316188544529339</v>
      </c>
      <c r="P51" s="14">
        <v>61.611426190715669</v>
      </c>
      <c r="R51" s="18">
        <v>0.14948712197830832</v>
      </c>
      <c r="S51" s="18">
        <v>0.151153788644975</v>
      </c>
      <c r="T51" s="18">
        <v>0.15282045531164165</v>
      </c>
      <c r="U51" s="18">
        <v>0.15482045531164165</v>
      </c>
      <c r="V51" s="18">
        <v>0.15748712197830833</v>
      </c>
      <c r="W51" s="18">
        <v>0.15982045531164168</v>
      </c>
      <c r="X51" s="18">
        <v>0.16182045531164169</v>
      </c>
      <c r="Y51" s="18">
        <v>0.16215378864497498</v>
      </c>
      <c r="Z51" s="18">
        <v>0.16148712197830833</v>
      </c>
      <c r="AA51" s="18">
        <v>0.15948712197830833</v>
      </c>
      <c r="AB51" s="18">
        <v>0.15715378864497498</v>
      </c>
      <c r="AC51" s="18">
        <v>0.15558572119719688</v>
      </c>
      <c r="AD51" s="1"/>
      <c r="AE51" s="18">
        <v>0.15964177409376612</v>
      </c>
      <c r="AF51" s="1"/>
      <c r="AG51" s="18">
        <v>0.1988226659246235</v>
      </c>
      <c r="AH51" s="18">
        <v>0.19469006305358047</v>
      </c>
      <c r="AI51" s="18">
        <v>0.19079155067184303</v>
      </c>
      <c r="AJ51" s="18">
        <v>0.1872495638369554</v>
      </c>
      <c r="AK51" s="18">
        <v>0.18409999999999993</v>
      </c>
      <c r="AL51" s="18">
        <v>0.1813757974909041</v>
      </c>
      <c r="AM51" s="18">
        <v>0.17879219653197517</v>
      </c>
      <c r="AN51" s="18">
        <v>0.1761875587546719</v>
      </c>
      <c r="AO51" s="18">
        <v>0.17335521689517297</v>
      </c>
      <c r="AP51" s="18">
        <v>0.1703108007105123</v>
      </c>
      <c r="AQ51" s="18">
        <v>0.16700725674041419</v>
      </c>
      <c r="AR51" s="18">
        <v>0.16355002308966202</v>
      </c>
      <c r="AS51" s="18">
        <v>0.16008256240552557</v>
      </c>
    </row>
    <row r="52" spans="3:45" x14ac:dyDescent="0.35">
      <c r="C52" s="13" t="s">
        <v>74</v>
      </c>
      <c r="D52" s="14">
        <v>12.231486349529009</v>
      </c>
      <c r="E52" s="14">
        <v>14.494333350947581</v>
      </c>
      <c r="F52" s="14">
        <v>17.193929039306745</v>
      </c>
      <c r="G52" s="14">
        <v>20.383433839340366</v>
      </c>
      <c r="H52" s="14">
        <v>24.123830655838738</v>
      </c>
      <c r="I52" s="14">
        <v>28.538535108633464</v>
      </c>
      <c r="J52" s="14">
        <v>33.775407693950228</v>
      </c>
      <c r="K52" s="14">
        <v>40.07458205244096</v>
      </c>
      <c r="L52" s="14">
        <v>47.678806164165799</v>
      </c>
      <c r="M52" s="14">
        <v>56.761704599583787</v>
      </c>
      <c r="N52" s="14">
        <v>67.617482822101223</v>
      </c>
      <c r="O52" s="14">
        <v>80.481830696200333</v>
      </c>
      <c r="P52" s="14">
        <v>95.672921173730501</v>
      </c>
      <c r="R52" s="18">
        <v>0.18500180082412526</v>
      </c>
      <c r="S52" s="18">
        <v>0.18625180082412524</v>
      </c>
      <c r="T52" s="18">
        <v>0.18550180082412526</v>
      </c>
      <c r="U52" s="18">
        <v>0.18350180082412526</v>
      </c>
      <c r="V52" s="18">
        <v>0.18300180082412526</v>
      </c>
      <c r="W52" s="18">
        <v>0.18350180082412526</v>
      </c>
      <c r="X52" s="18">
        <v>0.18650180082412526</v>
      </c>
      <c r="Y52" s="18">
        <v>0.18975180082412524</v>
      </c>
      <c r="Z52" s="18">
        <v>0.19050180082412527</v>
      </c>
      <c r="AA52" s="18">
        <v>0.19125180082412524</v>
      </c>
      <c r="AB52" s="18">
        <v>0.19025180082412524</v>
      </c>
      <c r="AC52" s="18">
        <v>0.18875180082412524</v>
      </c>
      <c r="AD52" s="1"/>
      <c r="AE52" s="18">
        <v>0.18864194343715684</v>
      </c>
      <c r="AF52" s="1"/>
      <c r="AG52" s="18">
        <v>0.22697634293280786</v>
      </c>
      <c r="AH52" s="18">
        <v>0.22912547988569074</v>
      </c>
      <c r="AI52" s="18">
        <v>0.23138344194352831</v>
      </c>
      <c r="AJ52" s="18">
        <v>0.23352560090385463</v>
      </c>
      <c r="AK52" s="18">
        <v>0.23530000000000001</v>
      </c>
      <c r="AL52" s="18">
        <v>0.23692817630929613</v>
      </c>
      <c r="AM52" s="18">
        <v>0.23832197847299483</v>
      </c>
      <c r="AN52" s="18">
        <v>0.23983919451131994</v>
      </c>
      <c r="AO52" s="18">
        <v>0.24158757977923709</v>
      </c>
      <c r="AP52" s="18">
        <v>0.24327391031257711</v>
      </c>
      <c r="AQ52" s="18">
        <v>0.24509041559496028</v>
      </c>
      <c r="AR52" s="18">
        <v>0.24688196264570456</v>
      </c>
      <c r="AS52" s="18">
        <v>0.2485832145307581</v>
      </c>
    </row>
    <row r="53" spans="3:45" x14ac:dyDescent="0.35">
      <c r="C53" s="13" t="s">
        <v>75</v>
      </c>
      <c r="D53" s="14">
        <v>11.670873285052391</v>
      </c>
      <c r="E53" s="14">
        <v>13.506527713571801</v>
      </c>
      <c r="F53" s="14">
        <v>15.579886747697357</v>
      </c>
      <c r="G53" s="14">
        <v>17.944233381699668</v>
      </c>
      <c r="H53" s="14">
        <v>20.689286129826847</v>
      </c>
      <c r="I53" s="14">
        <v>23.924881263816982</v>
      </c>
      <c r="J53" s="14">
        <v>27.770419956005551</v>
      </c>
      <c r="K53" s="14">
        <v>32.294748577947963</v>
      </c>
      <c r="L53" s="14">
        <v>37.533250722997671</v>
      </c>
      <c r="M53" s="14">
        <v>43.583787568459677</v>
      </c>
      <c r="N53" s="14">
        <v>50.605621003840646</v>
      </c>
      <c r="O53" s="14">
        <v>58.795322182848928</v>
      </c>
      <c r="P53" s="14">
        <v>68.289645794884166</v>
      </c>
      <c r="R53" s="18">
        <v>0.15728509629784501</v>
      </c>
      <c r="S53" s="18">
        <v>0.15350792432330149</v>
      </c>
      <c r="T53" s="18">
        <v>0.15175634279573652</v>
      </c>
      <c r="U53" s="18">
        <v>0.1529768750626431</v>
      </c>
      <c r="V53" s="18">
        <v>0.15638988767841142</v>
      </c>
      <c r="W53" s="18">
        <v>0.16073386738200474</v>
      </c>
      <c r="X53" s="18">
        <v>0.16291898462860629</v>
      </c>
      <c r="Y53" s="18">
        <v>0.16220910134679775</v>
      </c>
      <c r="Z53" s="18">
        <v>0.16120471126031913</v>
      </c>
      <c r="AA53" s="18">
        <v>0.16111113391307161</v>
      </c>
      <c r="AB53" s="18">
        <v>0.16183382431739629</v>
      </c>
      <c r="AC53" s="18">
        <v>0.16148093520958384</v>
      </c>
      <c r="AD53" s="1"/>
      <c r="AE53" s="18">
        <v>0.16164159035320452</v>
      </c>
      <c r="AF53" s="1"/>
      <c r="AG53" s="18">
        <v>0.21657319980375087</v>
      </c>
      <c r="AH53" s="18">
        <v>0.21351031254978015</v>
      </c>
      <c r="AI53" s="18">
        <v>0.2096628299751275</v>
      </c>
      <c r="AJ53" s="18">
        <v>0.20558056685879919</v>
      </c>
      <c r="AK53" s="18">
        <v>0.20180000000000001</v>
      </c>
      <c r="AL53" s="18">
        <v>0.1986254187425962</v>
      </c>
      <c r="AM53" s="18">
        <v>0.19595030463915422</v>
      </c>
      <c r="AN53" s="18">
        <v>0.19327828486757356</v>
      </c>
      <c r="AO53" s="18">
        <v>0.19018024847759851</v>
      </c>
      <c r="AP53" s="18">
        <v>0.18679492631180811</v>
      </c>
      <c r="AQ53" s="18">
        <v>0.18342819291135115</v>
      </c>
      <c r="AR53" s="18">
        <v>0.18035753423255035</v>
      </c>
      <c r="AS53" s="18">
        <v>0.17743431958174896</v>
      </c>
    </row>
    <row r="54" spans="3:45" x14ac:dyDescent="0.35">
      <c r="C54" s="13" t="s">
        <v>76</v>
      </c>
      <c r="D54" s="14">
        <v>19.272138194895032</v>
      </c>
      <c r="E54" s="14">
        <v>22.942537647641682</v>
      </c>
      <c r="F54" s="14">
        <v>27.357853700182098</v>
      </c>
      <c r="G54" s="14">
        <v>32.613782792593099</v>
      </c>
      <c r="H54" s="14">
        <v>38.835984073232957</v>
      </c>
      <c r="I54" s="14">
        <v>46.141721724694726</v>
      </c>
      <c r="J54" s="14">
        <v>54.837178824324717</v>
      </c>
      <c r="K54" s="14">
        <v>65.280978526855222</v>
      </c>
      <c r="L54" s="14">
        <v>77.931414380233463</v>
      </c>
      <c r="M54" s="14">
        <v>93.24112457612101</v>
      </c>
      <c r="N54" s="14">
        <v>111.58952418548255</v>
      </c>
      <c r="O54" s="14">
        <v>133.39981673880291</v>
      </c>
      <c r="P54" s="14">
        <v>159.29882037447541</v>
      </c>
      <c r="R54" s="18">
        <v>0.19045107582919346</v>
      </c>
      <c r="S54" s="18">
        <v>0.19245107582919346</v>
      </c>
      <c r="T54" s="18">
        <v>0.19211774249586014</v>
      </c>
      <c r="U54" s="18">
        <v>0.19078440916252681</v>
      </c>
      <c r="V54" s="18">
        <v>0.18811774249586016</v>
      </c>
      <c r="W54" s="18">
        <v>0.18845107582919346</v>
      </c>
      <c r="X54" s="18">
        <v>0.19045107582919346</v>
      </c>
      <c r="Y54" s="18">
        <v>0.19378440916252682</v>
      </c>
      <c r="Z54" s="18">
        <v>0.19645107582919347</v>
      </c>
      <c r="AA54" s="18">
        <v>0.19678440916252682</v>
      </c>
      <c r="AB54" s="18">
        <v>0.19545107582919347</v>
      </c>
      <c r="AC54" s="18">
        <v>0.1941457212522473</v>
      </c>
      <c r="AD54" s="1"/>
      <c r="AE54" s="18">
        <v>0.1936420480765875</v>
      </c>
      <c r="AF54" s="1"/>
      <c r="AG54" s="18">
        <v>0.35762779133881784</v>
      </c>
      <c r="AH54" s="18">
        <v>0.3626741445109487</v>
      </c>
      <c r="AI54" s="18">
        <v>0.36816217740950125</v>
      </c>
      <c r="AJ54" s="18">
        <v>0.37364426840039067</v>
      </c>
      <c r="AK54" s="18">
        <v>0.37880000000000003</v>
      </c>
      <c r="AL54" s="18">
        <v>0.38307060745720356</v>
      </c>
      <c r="AM54" s="18">
        <v>0.38693552035587581</v>
      </c>
      <c r="AN54" s="18">
        <v>0.39069496186643471</v>
      </c>
      <c r="AO54" s="18">
        <v>0.39487695484799146</v>
      </c>
      <c r="AP54" s="18">
        <v>0.39962036266510254</v>
      </c>
      <c r="AQ54" s="18">
        <v>0.40447413475327443</v>
      </c>
      <c r="AR54" s="18">
        <v>0.40921048003208305</v>
      </c>
      <c r="AS54" s="18">
        <v>0.41389990348196731</v>
      </c>
    </row>
    <row r="55" spans="3:45" x14ac:dyDescent="0.35">
      <c r="C55" s="11" t="s">
        <v>77</v>
      </c>
      <c r="D55" s="12">
        <v>82.753106927642619</v>
      </c>
      <c r="E55" s="12">
        <v>96.873145668999769</v>
      </c>
      <c r="F55" s="12">
        <v>113.56690804206048</v>
      </c>
      <c r="G55" s="12">
        <v>133.26367628871927</v>
      </c>
      <c r="H55" s="12">
        <v>156.38328711683997</v>
      </c>
      <c r="I55" s="12">
        <v>183.63326914636858</v>
      </c>
      <c r="J55" s="12">
        <v>215.83536785539314</v>
      </c>
      <c r="K55" s="12">
        <v>253.99436612454576</v>
      </c>
      <c r="L55" s="12">
        <v>299.18045090954405</v>
      </c>
      <c r="M55" s="12">
        <v>352.60802333962442</v>
      </c>
      <c r="N55" s="12">
        <v>415.46188620008922</v>
      </c>
      <c r="O55" s="12">
        <v>489.20370965073124</v>
      </c>
      <c r="P55" s="12">
        <v>575.74449380677402</v>
      </c>
      <c r="R55" s="16">
        <v>0.17062850285129927</v>
      </c>
      <c r="S55" s="16">
        <v>0.17232600694211642</v>
      </c>
      <c r="T55" s="16">
        <v>0.17343756721248349</v>
      </c>
      <c r="U55" s="16">
        <v>0.17348771602271773</v>
      </c>
      <c r="V55" s="16">
        <v>0.17425124213669396</v>
      </c>
      <c r="W55" s="16">
        <v>0.17536091830591571</v>
      </c>
      <c r="X55" s="16">
        <v>0.17679678102950502</v>
      </c>
      <c r="Y55" s="16">
        <v>0.17790191756789353</v>
      </c>
      <c r="Z55" s="16">
        <v>0.17857975769357326</v>
      </c>
      <c r="AA55" s="16">
        <v>0.17825420495303179</v>
      </c>
      <c r="AB55" s="16">
        <v>0.17749359423821476</v>
      </c>
      <c r="AC55" s="16">
        <v>0.17690132443564033</v>
      </c>
      <c r="AD55" s="1"/>
      <c r="AE55" s="16">
        <v>0.17732649646986429</v>
      </c>
      <c r="AF55" s="1"/>
      <c r="AG55" s="16">
        <v>0.15011165706565968</v>
      </c>
      <c r="AH55" s="16">
        <v>0.15136095768911778</v>
      </c>
      <c r="AI55" s="16">
        <v>0.15275605615551544</v>
      </c>
      <c r="AJ55" s="16">
        <v>0.15422471849385264</v>
      </c>
      <c r="AK55" s="16">
        <v>0.15559999999999999</v>
      </c>
      <c r="AL55" s="16">
        <v>0.15684020486381178</v>
      </c>
      <c r="AM55" s="16">
        <v>0.15791057797058117</v>
      </c>
      <c r="AN55" s="16">
        <v>0.15886264813050491</v>
      </c>
      <c r="AO55" s="16">
        <v>0.15978263908431034</v>
      </c>
      <c r="AP55" s="16">
        <v>0.160712018356026</v>
      </c>
      <c r="AQ55" s="16">
        <v>0.1615752267847943</v>
      </c>
      <c r="AR55" s="16">
        <v>0.16236344980171882</v>
      </c>
      <c r="AS55" s="16">
        <v>0.16312440315767815</v>
      </c>
    </row>
    <row r="56" spans="3:45" x14ac:dyDescent="0.35">
      <c r="C56" s="3" t="s">
        <v>78</v>
      </c>
      <c r="D56" s="7">
        <v>36.405776088031992</v>
      </c>
      <c r="E56" s="7">
        <v>43.283964309789091</v>
      </c>
      <c r="F56" s="7">
        <v>51.507002229348608</v>
      </c>
      <c r="G56" s="7">
        <v>61.36521171927086</v>
      </c>
      <c r="H56" s="7">
        <v>73.203016699392776</v>
      </c>
      <c r="I56" s="7">
        <v>87.441198397343229</v>
      </c>
      <c r="J56" s="7">
        <v>104.58198808471457</v>
      </c>
      <c r="K56" s="7">
        <v>125.15578470010787</v>
      </c>
      <c r="L56" s="7">
        <v>149.77485683798537</v>
      </c>
      <c r="M56" s="7">
        <v>179.16785815032327</v>
      </c>
      <c r="N56" s="7">
        <v>214.18072091304512</v>
      </c>
      <c r="O56" s="7">
        <v>255.92103417957068</v>
      </c>
      <c r="P56" s="7">
        <v>305.54761033431441</v>
      </c>
      <c r="R56" s="17">
        <v>0.18893123456907229</v>
      </c>
      <c r="S56" s="17">
        <v>0.18997885361669137</v>
      </c>
      <c r="T56" s="17">
        <v>0.19139552028335802</v>
      </c>
      <c r="U56" s="17">
        <v>0.19290742504526279</v>
      </c>
      <c r="V56" s="17">
        <v>0.19450266314050088</v>
      </c>
      <c r="W56" s="17">
        <v>0.19602647266431042</v>
      </c>
      <c r="X56" s="17">
        <v>0.19672409171192945</v>
      </c>
      <c r="Y56" s="17">
        <v>0.19670742504526278</v>
      </c>
      <c r="Z56" s="17">
        <v>0.19624790123573899</v>
      </c>
      <c r="AA56" s="17">
        <v>0.19541932980716756</v>
      </c>
      <c r="AB56" s="17">
        <v>0.19488361552145325</v>
      </c>
      <c r="AC56" s="17">
        <v>0.19391362774785656</v>
      </c>
      <c r="AD56" s="1"/>
      <c r="AE56" s="17">
        <v>0.19570282624460655</v>
      </c>
      <c r="AF56" s="1"/>
      <c r="AG56" s="17">
        <v>0.439932438063798</v>
      </c>
      <c r="AH56" s="17">
        <v>0.44681076484997773</v>
      </c>
      <c r="AI56" s="17">
        <v>0.45353882673527174</v>
      </c>
      <c r="AJ56" s="17">
        <v>0.4604796552837212</v>
      </c>
      <c r="AK56" s="17">
        <v>0.46809999999999996</v>
      </c>
      <c r="AL56" s="17">
        <v>0.47617296584556512</v>
      </c>
      <c r="AM56" s="17">
        <v>0.48454518424794552</v>
      </c>
      <c r="AN56" s="17">
        <v>0.49275023934482831</v>
      </c>
      <c r="AO56" s="17">
        <v>0.50061712382160006</v>
      </c>
      <c r="AP56" s="17">
        <v>0.50812189822961762</v>
      </c>
      <c r="AQ56" s="17">
        <v>0.51552435500640426</v>
      </c>
      <c r="AR56" s="17">
        <v>0.5231379671308839</v>
      </c>
      <c r="AS56" s="17">
        <v>0.5307000129763455</v>
      </c>
    </row>
    <row r="57" spans="3:45" x14ac:dyDescent="0.35">
      <c r="C57" s="3" t="s">
        <v>79</v>
      </c>
      <c r="D57" s="7">
        <v>21.299564310109108</v>
      </c>
      <c r="E57" s="7">
        <v>24.800323806663471</v>
      </c>
      <c r="F57" s="7">
        <v>28.920302850265916</v>
      </c>
      <c r="G57" s="7">
        <v>33.736781464771042</v>
      </c>
      <c r="H57" s="7">
        <v>39.299120052461888</v>
      </c>
      <c r="I57" s="7">
        <v>45.757618679321091</v>
      </c>
      <c r="J57" s="7">
        <v>53.282002298260402</v>
      </c>
      <c r="K57" s="7">
        <v>62.12045037933084</v>
      </c>
      <c r="L57" s="7">
        <v>72.51951313691913</v>
      </c>
      <c r="M57" s="7">
        <v>84.745370706778701</v>
      </c>
      <c r="N57" s="7">
        <v>98.998948994167961</v>
      </c>
      <c r="O57" s="7">
        <v>115.493305773283</v>
      </c>
      <c r="P57" s="7">
        <v>134.6434726616736</v>
      </c>
      <c r="R57" s="17">
        <v>0.16435826787747251</v>
      </c>
      <c r="S57" s="17">
        <v>0.16612601818107986</v>
      </c>
      <c r="T57" s="17">
        <v>0.16654315964263267</v>
      </c>
      <c r="U57" s="17">
        <v>0.1648746070664508</v>
      </c>
      <c r="V57" s="17">
        <v>0.1643420671566567</v>
      </c>
      <c r="W57" s="17">
        <v>0.16444001755580318</v>
      </c>
      <c r="X57" s="17">
        <v>0.16588055440549784</v>
      </c>
      <c r="Y57" s="17">
        <v>0.16740159953908418</v>
      </c>
      <c r="Z57" s="17">
        <v>0.16858714352889764</v>
      </c>
      <c r="AA57" s="17">
        <v>0.16819300179483576</v>
      </c>
      <c r="AB57" s="17">
        <v>0.16661143321922253</v>
      </c>
      <c r="AC57" s="17">
        <v>0.1658119209608821</v>
      </c>
      <c r="AD57" s="1"/>
      <c r="AE57" s="17">
        <v>0.16670287999388284</v>
      </c>
      <c r="AF57" s="1"/>
      <c r="AG57" s="17">
        <v>0.25738688371825058</v>
      </c>
      <c r="AH57" s="17">
        <v>0.25600824289738933</v>
      </c>
      <c r="AI57" s="17">
        <v>0.25465431214835077</v>
      </c>
      <c r="AJ57" s="17">
        <v>0.25315811783309516</v>
      </c>
      <c r="AK57" s="17">
        <v>0.25130000000000002</v>
      </c>
      <c r="AL57" s="17">
        <v>0.24917935019089088</v>
      </c>
      <c r="AM57" s="17">
        <v>0.24686409288564162</v>
      </c>
      <c r="AN57" s="17">
        <v>0.2445741270846542</v>
      </c>
      <c r="AO57" s="17">
        <v>0.24239388942844095</v>
      </c>
      <c r="AP57" s="17">
        <v>0.24033874755355125</v>
      </c>
      <c r="AQ57" s="17">
        <v>0.23828647652769142</v>
      </c>
      <c r="AR57" s="17">
        <v>0.23608428042326143</v>
      </c>
      <c r="AS57" s="17">
        <v>0.23385976611156509</v>
      </c>
    </row>
    <row r="58" spans="3:45" x14ac:dyDescent="0.35">
      <c r="C58" s="3" t="s">
        <v>80</v>
      </c>
      <c r="D58" s="7">
        <v>25.047766529501516</v>
      </c>
      <c r="E58" s="7">
        <v>28.788857552547192</v>
      </c>
      <c r="F58" s="7">
        <v>33.139602962445956</v>
      </c>
      <c r="G58" s="7">
        <v>38.161683104677365</v>
      </c>
      <c r="H58" s="7">
        <v>43.881150364985295</v>
      </c>
      <c r="I58" s="7">
        <v>50.434452069704271</v>
      </c>
      <c r="J58" s="7">
        <v>57.971377472418183</v>
      </c>
      <c r="K58" s="7">
        <v>66.718131045107029</v>
      </c>
      <c r="L58" s="7">
        <v>76.886080934639565</v>
      </c>
      <c r="M58" s="7">
        <v>88.694794482522482</v>
      </c>
      <c r="N58" s="7">
        <v>102.28221629287614</v>
      </c>
      <c r="O58" s="7">
        <v>117.7893696978776</v>
      </c>
      <c r="P58" s="7">
        <v>135.55341081078603</v>
      </c>
      <c r="R58" s="17">
        <v>0.14935826787747242</v>
      </c>
      <c r="S58" s="17">
        <v>0.15112601818107976</v>
      </c>
      <c r="T58" s="17">
        <v>0.15154315964263257</v>
      </c>
      <c r="U58" s="17">
        <v>0.1498746070664507</v>
      </c>
      <c r="V58" s="17">
        <v>0.1493420671566566</v>
      </c>
      <c r="W58" s="17">
        <v>0.14944001755580305</v>
      </c>
      <c r="X58" s="17">
        <v>0.15088055440549775</v>
      </c>
      <c r="Y58" s="17">
        <v>0.15240159953908408</v>
      </c>
      <c r="Z58" s="17">
        <v>0.15358714352889755</v>
      </c>
      <c r="AA58" s="17">
        <v>0.15319300179483566</v>
      </c>
      <c r="AB58" s="17">
        <v>0.15161143321922244</v>
      </c>
      <c r="AC58" s="17">
        <v>0.150811920960882</v>
      </c>
      <c r="AD58" s="1"/>
      <c r="AE58" s="17">
        <v>0.15170286973422994</v>
      </c>
      <c r="AF58" s="1"/>
      <c r="AG58" s="17">
        <v>0.30268067821795136</v>
      </c>
      <c r="AH58" s="17">
        <v>0.29718099225263284</v>
      </c>
      <c r="AI58" s="17">
        <v>0.29180686111637749</v>
      </c>
      <c r="AJ58" s="17">
        <v>0.28636222688318363</v>
      </c>
      <c r="AK58" s="17">
        <v>0.28060000000000002</v>
      </c>
      <c r="AL58" s="17">
        <v>0.27464768396354411</v>
      </c>
      <c r="AM58" s="17">
        <v>0.26859072286641289</v>
      </c>
      <c r="AN58" s="17">
        <v>0.26267563357051743</v>
      </c>
      <c r="AO58" s="17">
        <v>0.25698898674995896</v>
      </c>
      <c r="AP58" s="17">
        <v>0.25153935421683121</v>
      </c>
      <c r="AQ58" s="17">
        <v>0.24618916846590433</v>
      </c>
      <c r="AR58" s="17">
        <v>0.24077775244585481</v>
      </c>
      <c r="AS58" s="17">
        <v>0.23544022091208952</v>
      </c>
    </row>
    <row r="59" spans="3:45" x14ac:dyDescent="0.35">
      <c r="C59" s="11" t="s">
        <v>81</v>
      </c>
      <c r="D59" s="12">
        <v>46.806843812818421</v>
      </c>
      <c r="E59" s="12">
        <v>54.842817672892281</v>
      </c>
      <c r="F59" s="12">
        <v>64.358719944064887</v>
      </c>
      <c r="G59" s="12">
        <v>75.602950428061916</v>
      </c>
      <c r="H59" s="12">
        <v>88.845003734759999</v>
      </c>
      <c r="I59" s="12">
        <v>104.5292410693629</v>
      </c>
      <c r="J59" s="12">
        <v>123.1432518955354</v>
      </c>
      <c r="K59" s="12">
        <v>145.31683283158165</v>
      </c>
      <c r="L59" s="12">
        <v>171.64124073066364</v>
      </c>
      <c r="M59" s="12">
        <v>202.79370754957188</v>
      </c>
      <c r="N59" s="12">
        <v>239.37148777236132</v>
      </c>
      <c r="O59" s="12">
        <v>282.10517914852653</v>
      </c>
      <c r="P59" s="12">
        <v>332.16135405262281</v>
      </c>
      <c r="R59" s="16">
        <v>0.17168373693833949</v>
      </c>
      <c r="S59" s="16">
        <v>0.17351227881706976</v>
      </c>
      <c r="T59" s="16">
        <v>0.17471184159302044</v>
      </c>
      <c r="U59" s="16">
        <v>0.17515259962371732</v>
      </c>
      <c r="V59" s="16">
        <v>0.17653482666765363</v>
      </c>
      <c r="W59" s="16">
        <v>0.17807467686310607</v>
      </c>
      <c r="X59" s="16">
        <v>0.18006330509167068</v>
      </c>
      <c r="Y59" s="16">
        <v>0.18115181418515558</v>
      </c>
      <c r="Z59" s="16">
        <v>0.18149756251058635</v>
      </c>
      <c r="AA59" s="16">
        <v>0.18036940428167969</v>
      </c>
      <c r="AB59" s="16">
        <v>0.17852456770793146</v>
      </c>
      <c r="AC59" s="16">
        <v>0.17743798626873852</v>
      </c>
      <c r="AD59" s="1"/>
      <c r="AE59" s="16">
        <v>0.1795875671177429</v>
      </c>
      <c r="AF59" s="1"/>
      <c r="AG59" s="16">
        <v>8.4906212559478708E-2</v>
      </c>
      <c r="AH59" s="16">
        <v>8.5690016030882957E-2</v>
      </c>
      <c r="AI59" s="16">
        <v>8.6567332045630788E-2</v>
      </c>
      <c r="AJ59" s="16">
        <v>8.7494537684906629E-2</v>
      </c>
      <c r="AK59" s="16">
        <v>8.8400000000000006E-2</v>
      </c>
      <c r="AL59" s="16">
        <v>8.9277872467162636E-2</v>
      </c>
      <c r="AM59" s="16">
        <v>9.0094697051825032E-2</v>
      </c>
      <c r="AN59" s="16">
        <v>9.0889484022031647E-2</v>
      </c>
      <c r="AO59" s="16">
        <v>9.1668056306067863E-2</v>
      </c>
      <c r="AP59" s="16">
        <v>9.2429507818663686E-2</v>
      </c>
      <c r="AQ59" s="16">
        <v>9.3092781088482401E-2</v>
      </c>
      <c r="AR59" s="16">
        <v>9.3628828215935461E-2</v>
      </c>
      <c r="AS59" s="16">
        <v>9.4110535514847521E-2</v>
      </c>
    </row>
    <row r="60" spans="3:45" x14ac:dyDescent="0.35">
      <c r="C60" s="3" t="s">
        <v>82</v>
      </c>
      <c r="D60" s="7">
        <v>24.610712736315442</v>
      </c>
      <c r="E60" s="7">
        <v>29.106613046315022</v>
      </c>
      <c r="F60" s="7">
        <v>34.472338243041655</v>
      </c>
      <c r="G60" s="7">
        <v>40.884674228470594</v>
      </c>
      <c r="H60" s="7">
        <v>48.571563541793289</v>
      </c>
      <c r="I60" s="7">
        <v>57.833219488401362</v>
      </c>
      <c r="J60" s="7">
        <v>68.995837930264031</v>
      </c>
      <c r="K60" s="7">
        <v>82.450989185085817</v>
      </c>
      <c r="L60" s="7">
        <v>98.55756636848848</v>
      </c>
      <c r="M60" s="7">
        <v>117.74481468977423</v>
      </c>
      <c r="N60" s="7">
        <v>140.43195881892058</v>
      </c>
      <c r="O60" s="7">
        <v>167.1628014192049</v>
      </c>
      <c r="P60" s="7">
        <v>198.71966488426406</v>
      </c>
      <c r="R60" s="17">
        <v>0.18268062197830831</v>
      </c>
      <c r="S60" s="17">
        <v>0.18434728864497499</v>
      </c>
      <c r="T60" s="17">
        <v>0.18601395531164164</v>
      </c>
      <c r="U60" s="17">
        <v>0.18801395531164164</v>
      </c>
      <c r="V60" s="17">
        <v>0.19068062197830832</v>
      </c>
      <c r="W60" s="17">
        <v>0.19301395531164167</v>
      </c>
      <c r="X60" s="17">
        <v>0.19501395531164167</v>
      </c>
      <c r="Y60" s="17">
        <v>0.19534728864497497</v>
      </c>
      <c r="Z60" s="17">
        <v>0.19468062197830832</v>
      </c>
      <c r="AA60" s="17">
        <v>0.19268062197830832</v>
      </c>
      <c r="AB60" s="17">
        <v>0.19034728864497497</v>
      </c>
      <c r="AC60" s="17">
        <v>0.18877922119719687</v>
      </c>
      <c r="AD60" s="1"/>
      <c r="AE60" s="17">
        <v>0.19283533788387403</v>
      </c>
      <c r="AF60" s="1"/>
      <c r="AG60" s="17">
        <v>0.5257930407513528</v>
      </c>
      <c r="AH60" s="17">
        <v>0.5307278925732849</v>
      </c>
      <c r="AI60" s="17">
        <v>0.53562809007081047</v>
      </c>
      <c r="AJ60" s="17">
        <v>0.54078146417544082</v>
      </c>
      <c r="AK60" s="17">
        <v>0.54669999999999996</v>
      </c>
      <c r="AL60" s="17">
        <v>0.55327312144192009</v>
      </c>
      <c r="AM60" s="17">
        <v>0.56028923118576102</v>
      </c>
      <c r="AN60" s="17">
        <v>0.56738773876694881</v>
      </c>
      <c r="AO60" s="17">
        <v>0.57420679289509013</v>
      </c>
      <c r="AP60" s="17">
        <v>0.58061374838759294</v>
      </c>
      <c r="AQ60" s="17">
        <v>0.5866695324735971</v>
      </c>
      <c r="AR60" s="17">
        <v>0.5925548829828281</v>
      </c>
      <c r="AS60" s="17">
        <v>0.5982624482340646</v>
      </c>
    </row>
    <row r="61" spans="3:45" x14ac:dyDescent="0.35">
      <c r="C61" s="3" t="s">
        <v>83</v>
      </c>
      <c r="D61" s="7">
        <v>22.196131076502979</v>
      </c>
      <c r="E61" s="7">
        <v>25.736204626577255</v>
      </c>
      <c r="F61" s="7">
        <v>29.886381701023229</v>
      </c>
      <c r="G61" s="7">
        <v>34.718276199591322</v>
      </c>
      <c r="H61" s="7">
        <v>40.273440192966703</v>
      </c>
      <c r="I61" s="7">
        <v>46.696021580961535</v>
      </c>
      <c r="J61" s="7">
        <v>54.147413965271369</v>
      </c>
      <c r="K61" s="7">
        <v>62.865843646495826</v>
      </c>
      <c r="L61" s="7">
        <v>73.083674362175159</v>
      </c>
      <c r="M61" s="7">
        <v>85.048892859797647</v>
      </c>
      <c r="N61" s="7">
        <v>98.939528953440742</v>
      </c>
      <c r="O61" s="7">
        <v>114.94237772932162</v>
      </c>
      <c r="P61" s="7">
        <v>133.44168916835875</v>
      </c>
      <c r="R61" s="17">
        <v>0.15949056787747259</v>
      </c>
      <c r="S61" s="17">
        <v>0.16125831818107994</v>
      </c>
      <c r="T61" s="17">
        <v>0.16167545964263275</v>
      </c>
      <c r="U61" s="17">
        <v>0.16000690706645088</v>
      </c>
      <c r="V61" s="17">
        <v>0.15947436715665678</v>
      </c>
      <c r="W61" s="17">
        <v>0.15957231755580326</v>
      </c>
      <c r="X61" s="17">
        <v>0.16101285440549792</v>
      </c>
      <c r="Y61" s="17">
        <v>0.16253389953908426</v>
      </c>
      <c r="Z61" s="17">
        <v>0.16371944352889772</v>
      </c>
      <c r="AA61" s="17">
        <v>0.16332530179483584</v>
      </c>
      <c r="AB61" s="17">
        <v>0.16174373321922261</v>
      </c>
      <c r="AC61" s="17">
        <v>0.16094422096088218</v>
      </c>
      <c r="AD61" s="1"/>
      <c r="AE61" s="17">
        <v>0.16183517669501341</v>
      </c>
      <c r="AF61" s="1"/>
      <c r="AG61" s="17">
        <v>0.4742069592486472</v>
      </c>
      <c r="AH61" s="17">
        <v>0.4692721074267151</v>
      </c>
      <c r="AI61" s="17">
        <v>0.46437190992918947</v>
      </c>
      <c r="AJ61" s="17">
        <v>0.45921853582455918</v>
      </c>
      <c r="AK61" s="17">
        <v>0.45329999999999998</v>
      </c>
      <c r="AL61" s="17">
        <v>0.44672687855807991</v>
      </c>
      <c r="AM61" s="17">
        <v>0.43971076881423904</v>
      </c>
      <c r="AN61" s="17">
        <v>0.43261226123305113</v>
      </c>
      <c r="AO61" s="17">
        <v>0.42579320710490992</v>
      </c>
      <c r="AP61" s="17">
        <v>0.41938625161240706</v>
      </c>
      <c r="AQ61" s="17">
        <v>0.4133304675264029</v>
      </c>
      <c r="AR61" s="17">
        <v>0.40744511701717184</v>
      </c>
      <c r="AS61" s="17">
        <v>0.4017375517659354</v>
      </c>
    </row>
    <row r="62" spans="3:45" x14ac:dyDescent="0.35">
      <c r="C62" s="11" t="s">
        <v>84</v>
      </c>
      <c r="D62" s="12">
        <v>39.976168707667952</v>
      </c>
      <c r="E62" s="12">
        <v>45.52057980580706</v>
      </c>
      <c r="F62" s="12">
        <v>51.885420030061567</v>
      </c>
      <c r="G62" s="12">
        <v>59.213564278095703</v>
      </c>
      <c r="H62" s="12">
        <v>67.63878677996999</v>
      </c>
      <c r="I62" s="12">
        <v>77.291782152815486</v>
      </c>
      <c r="J62" s="12">
        <v>88.443187276881773</v>
      </c>
      <c r="K62" s="12">
        <v>101.35162688726442</v>
      </c>
      <c r="L62" s="12">
        <v>116.33307682542173</v>
      </c>
      <c r="M62" s="12">
        <v>133.79953829460894</v>
      </c>
      <c r="N62" s="12">
        <v>154.06833195888629</v>
      </c>
      <c r="O62" s="12">
        <v>177.43739454477083</v>
      </c>
      <c r="P62" s="12">
        <v>204.29793884135606</v>
      </c>
      <c r="R62" s="16">
        <v>0.13869290823449054</v>
      </c>
      <c r="S62" s="16">
        <v>0.13982335575265559</v>
      </c>
      <c r="T62" s="16">
        <v>0.14123706127440672</v>
      </c>
      <c r="U62" s="16">
        <v>0.1422853463491125</v>
      </c>
      <c r="V62" s="16">
        <v>0.14271390473408152</v>
      </c>
      <c r="W62" s="16">
        <v>0.14427672403799119</v>
      </c>
      <c r="X62" s="16">
        <v>0.1459517686757632</v>
      </c>
      <c r="Y62" s="16">
        <v>0.14781657086591715</v>
      </c>
      <c r="Z62" s="16">
        <v>0.15014183365405787</v>
      </c>
      <c r="AA62" s="16">
        <v>0.15148627508450851</v>
      </c>
      <c r="AB62" s="16">
        <v>0.15167985716961385</v>
      </c>
      <c r="AC62" s="16">
        <v>0.15138040301762778</v>
      </c>
      <c r="AD62" s="1"/>
      <c r="AE62" s="16">
        <v>0.14895860095569108</v>
      </c>
      <c r="AF62" s="1"/>
      <c r="AG62" s="16">
        <v>7.2515572534230591E-2</v>
      </c>
      <c r="AH62" s="16">
        <v>7.1124340046859275E-2</v>
      </c>
      <c r="AI62" s="16">
        <v>6.9789802966452152E-2</v>
      </c>
      <c r="AJ62" s="16">
        <v>6.8527265164303408E-2</v>
      </c>
      <c r="AK62" s="16">
        <v>6.7299999999999999E-2</v>
      </c>
      <c r="AL62" s="16">
        <v>6.6014502728665381E-2</v>
      </c>
      <c r="AM62" s="16">
        <v>6.4707257940273558E-2</v>
      </c>
      <c r="AN62" s="16">
        <v>6.3391121957998911E-2</v>
      </c>
      <c r="AO62" s="16">
        <v>6.2129748021483237E-2</v>
      </c>
      <c r="AP62" s="16">
        <v>6.0983280104547087E-2</v>
      </c>
      <c r="AQ62" s="16">
        <v>5.9917952773706623E-2</v>
      </c>
      <c r="AR62" s="16">
        <v>5.8890288306861396E-2</v>
      </c>
      <c r="AS62" s="16">
        <v>5.7883279298932548E-2</v>
      </c>
    </row>
    <row r="63" spans="3:45" x14ac:dyDescent="0.35">
      <c r="C63" s="3" t="s">
        <v>85</v>
      </c>
      <c r="D63" s="7">
        <v>16.376652968705031</v>
      </c>
      <c r="E63" s="7">
        <v>18.116168776835469</v>
      </c>
      <c r="F63" s="7">
        <v>20.043775858538318</v>
      </c>
      <c r="G63" s="7">
        <v>22.231301716695032</v>
      </c>
      <c r="H63" s="7">
        <v>24.701684932045037</v>
      </c>
      <c r="I63" s="7">
        <v>27.477497824894844</v>
      </c>
      <c r="J63" s="7">
        <v>30.57077359188294</v>
      </c>
      <c r="K63" s="7">
        <v>33.986797470119413</v>
      </c>
      <c r="L63" s="7">
        <v>37.751408234535077</v>
      </c>
      <c r="M63" s="7">
        <v>41.982733029414014</v>
      </c>
      <c r="N63" s="7">
        <v>46.747559865019355</v>
      </c>
      <c r="O63" s="7">
        <v>52.058482213149759</v>
      </c>
      <c r="P63" s="7">
        <v>57.93007159296787</v>
      </c>
      <c r="R63" s="17">
        <v>0.10621925075011154</v>
      </c>
      <c r="S63" s="17">
        <v>0.10640257912410339</v>
      </c>
      <c r="T63" s="17">
        <v>0.10913741370864835</v>
      </c>
      <c r="U63" s="17">
        <v>0.11112184283364836</v>
      </c>
      <c r="V63" s="17">
        <v>0.11237342312826573</v>
      </c>
      <c r="W63" s="17">
        <v>0.11257487077973882</v>
      </c>
      <c r="X63" s="17">
        <v>0.11174149283364836</v>
      </c>
      <c r="Y63" s="17">
        <v>0.11076685785783272</v>
      </c>
      <c r="Z63" s="17">
        <v>0.11208389283364836</v>
      </c>
      <c r="AA63" s="17">
        <v>0.11349491783364835</v>
      </c>
      <c r="AB63" s="17">
        <v>0.11360854691593222</v>
      </c>
      <c r="AC63" s="17">
        <v>0.11278833208731104</v>
      </c>
      <c r="AD63" s="1"/>
      <c r="AE63" s="17">
        <v>0.11243659991634479</v>
      </c>
      <c r="AF63" s="1"/>
      <c r="AG63" s="17">
        <v>0.40966039263196763</v>
      </c>
      <c r="AH63" s="17">
        <v>0.3979775489266591</v>
      </c>
      <c r="AI63" s="17">
        <v>0.38630844362299238</v>
      </c>
      <c r="AJ63" s="17">
        <v>0.37544272140562296</v>
      </c>
      <c r="AK63" s="17">
        <v>0.36519999999999997</v>
      </c>
      <c r="AL63" s="17">
        <v>0.35550348380592917</v>
      </c>
      <c r="AM63" s="17">
        <v>0.34565436336184435</v>
      </c>
      <c r="AN63" s="17">
        <v>0.33533549005506991</v>
      </c>
      <c r="AO63" s="17">
        <v>0.32451138803100443</v>
      </c>
      <c r="AP63" s="17">
        <v>0.31377337743104594</v>
      </c>
      <c r="AQ63" s="17">
        <v>0.30342095140936631</v>
      </c>
      <c r="AR63" s="17">
        <v>0.29339070462970768</v>
      </c>
      <c r="AS63" s="17">
        <v>0.28355680885235185</v>
      </c>
    </row>
    <row r="64" spans="3:45" x14ac:dyDescent="0.35">
      <c r="C64" s="3" t="s">
        <v>86</v>
      </c>
      <c r="D64" s="7">
        <v>5.7298256390350124</v>
      </c>
      <c r="E64" s="7">
        <v>6.5047620718999974</v>
      </c>
      <c r="F64" s="7">
        <v>7.397515140470845</v>
      </c>
      <c r="G64" s="7">
        <v>8.4103292260073559</v>
      </c>
      <c r="H64" s="7">
        <v>9.5505966933317623</v>
      </c>
      <c r="I64" s="7">
        <v>10.819992692314379</v>
      </c>
      <c r="J64" s="7">
        <v>12.261714259065819</v>
      </c>
      <c r="K64" s="7">
        <v>13.920062995543336</v>
      </c>
      <c r="L64" s="7">
        <v>15.849097100970882</v>
      </c>
      <c r="M64" s="7">
        <v>18.087719871918864</v>
      </c>
      <c r="N64" s="7">
        <v>20.648568564482428</v>
      </c>
      <c r="O64" s="7">
        <v>23.544449277141126</v>
      </c>
      <c r="P64" s="7">
        <v>26.815732041194064</v>
      </c>
      <c r="R64" s="17">
        <v>0.13524607582919329</v>
      </c>
      <c r="S64" s="17">
        <v>0.13724607582919329</v>
      </c>
      <c r="T64" s="17">
        <v>0.13691274249585994</v>
      </c>
      <c r="U64" s="17">
        <v>0.13557940916252662</v>
      </c>
      <c r="V64" s="17">
        <v>0.13291274249585994</v>
      </c>
      <c r="W64" s="17">
        <v>0.13324607582919329</v>
      </c>
      <c r="X64" s="17">
        <v>0.13524607582919329</v>
      </c>
      <c r="Y64" s="17">
        <v>0.13857940916252662</v>
      </c>
      <c r="Z64" s="17">
        <v>0.1412460758291933</v>
      </c>
      <c r="AA64" s="17">
        <v>0.14157940916252662</v>
      </c>
      <c r="AB64" s="17">
        <v>0.1402460758291933</v>
      </c>
      <c r="AC64" s="17">
        <v>0.1389407212522471</v>
      </c>
      <c r="AD64" s="1"/>
      <c r="AE64" s="17">
        <v>0.1384368781165555</v>
      </c>
      <c r="AF64" s="1"/>
      <c r="AG64" s="17">
        <v>0.143331035070801</v>
      </c>
      <c r="AH64" s="17">
        <v>0.1428971708982974</v>
      </c>
      <c r="AI64" s="17">
        <v>0.14257406292913974</v>
      </c>
      <c r="AJ64" s="17">
        <v>0.14203382837264042</v>
      </c>
      <c r="AK64" s="17">
        <v>0.14119999999999999</v>
      </c>
      <c r="AL64" s="17">
        <v>0.1399889146160701</v>
      </c>
      <c r="AM64" s="17">
        <v>0.13863944342800633</v>
      </c>
      <c r="AN64" s="17">
        <v>0.13734424816906907</v>
      </c>
      <c r="AO64" s="17">
        <v>0.13623895742700284</v>
      </c>
      <c r="AP64" s="17">
        <v>0.1351852188913544</v>
      </c>
      <c r="AQ64" s="17">
        <v>0.13402214654983463</v>
      </c>
      <c r="AR64" s="17">
        <v>0.13269158588327001</v>
      </c>
      <c r="AS64" s="17">
        <v>0.13125796664065881</v>
      </c>
    </row>
    <row r="65" spans="3:45" x14ac:dyDescent="0.35">
      <c r="C65" s="3" t="s">
        <v>87</v>
      </c>
      <c r="D65" s="7">
        <v>6.2869193268109314</v>
      </c>
      <c r="E65" s="7">
        <v>7.2870430587367956</v>
      </c>
      <c r="F65" s="7">
        <v>8.4187421554284345</v>
      </c>
      <c r="G65" s="7">
        <v>9.7114513180455404</v>
      </c>
      <c r="H65" s="7">
        <v>11.214510848119025</v>
      </c>
      <c r="I65" s="7">
        <v>12.988476986997055</v>
      </c>
      <c r="J65" s="7">
        <v>15.099479440710915</v>
      </c>
      <c r="K65" s="7">
        <v>17.586574865208128</v>
      </c>
      <c r="L65" s="7">
        <v>20.470845271744761</v>
      </c>
      <c r="M65" s="7">
        <v>23.807587140293823</v>
      </c>
      <c r="N65" s="7">
        <v>27.685989119117643</v>
      </c>
      <c r="O65" s="7">
        <v>32.216214968743081</v>
      </c>
      <c r="P65" s="7">
        <v>37.476347596677591</v>
      </c>
      <c r="R65" s="17">
        <v>0.15908009629784481</v>
      </c>
      <c r="S65" s="17">
        <v>0.15530292432330128</v>
      </c>
      <c r="T65" s="17">
        <v>0.15355134279573629</v>
      </c>
      <c r="U65" s="17">
        <v>0.15477187506264289</v>
      </c>
      <c r="V65" s="17">
        <v>0.15818488767841121</v>
      </c>
      <c r="W65" s="17">
        <v>0.1625288673820045</v>
      </c>
      <c r="X65" s="17">
        <v>0.16471398462860609</v>
      </c>
      <c r="Y65" s="17">
        <v>0.16400410134679755</v>
      </c>
      <c r="Z65" s="17">
        <v>0.16299971126031892</v>
      </c>
      <c r="AA65" s="17">
        <v>0.1629061339130714</v>
      </c>
      <c r="AB65" s="17">
        <v>0.16362882431739609</v>
      </c>
      <c r="AC65" s="17">
        <v>0.16327593520958361</v>
      </c>
      <c r="AD65" s="1"/>
      <c r="AE65" s="17">
        <v>0.16343659066734204</v>
      </c>
      <c r="AF65" s="1"/>
      <c r="AG65" s="17">
        <v>0.15726667987582857</v>
      </c>
      <c r="AH65" s="17">
        <v>0.1600823866880357</v>
      </c>
      <c r="AI65" s="17">
        <v>0.16225641327661514</v>
      </c>
      <c r="AJ65" s="17">
        <v>0.16400720741004277</v>
      </c>
      <c r="AK65" s="17">
        <v>0.1658</v>
      </c>
      <c r="AL65" s="17">
        <v>0.16804473419072183</v>
      </c>
      <c r="AM65" s="17">
        <v>0.17072518421843191</v>
      </c>
      <c r="AN65" s="17">
        <v>0.17352040026718121</v>
      </c>
      <c r="AO65" s="17">
        <v>0.17596753933075174</v>
      </c>
      <c r="AP65" s="17">
        <v>0.17793474808465076</v>
      </c>
      <c r="AQ65" s="17">
        <v>0.17969941497455658</v>
      </c>
      <c r="AR65" s="17">
        <v>0.18156384144050491</v>
      </c>
      <c r="AS65" s="17">
        <v>0.18343967545252224</v>
      </c>
    </row>
    <row r="66" spans="3:45" x14ac:dyDescent="0.35">
      <c r="C66" s="3" t="s">
        <v>88</v>
      </c>
      <c r="D66" s="7">
        <v>11.582770773116975</v>
      </c>
      <c r="E66" s="7">
        <v>13.612605898334797</v>
      </c>
      <c r="F66" s="7">
        <v>16.025386875623973</v>
      </c>
      <c r="G66" s="7">
        <v>18.860482017347774</v>
      </c>
      <c r="H66" s="7">
        <v>22.171994306474161</v>
      </c>
      <c r="I66" s="7">
        <v>26.005814648609203</v>
      </c>
      <c r="J66" s="7">
        <v>30.511219985222102</v>
      </c>
      <c r="K66" s="7">
        <v>35.858191556393535</v>
      </c>
      <c r="L66" s="7">
        <v>42.261726218170999</v>
      </c>
      <c r="M66" s="7">
        <v>49.921498252982232</v>
      </c>
      <c r="N66" s="7">
        <v>58.986214410266854</v>
      </c>
      <c r="O66" s="7">
        <v>69.61824808573688</v>
      </c>
      <c r="P66" s="7">
        <v>82.075787610516528</v>
      </c>
      <c r="R66" s="17">
        <v>0.17524607582919344</v>
      </c>
      <c r="S66" s="17">
        <v>0.17724607582919344</v>
      </c>
      <c r="T66" s="17">
        <v>0.17691274249586011</v>
      </c>
      <c r="U66" s="17">
        <v>0.17557940916252679</v>
      </c>
      <c r="V66" s="17">
        <v>0.17291274249586014</v>
      </c>
      <c r="W66" s="17">
        <v>0.17324607582919344</v>
      </c>
      <c r="X66" s="17">
        <v>0.17524607582919344</v>
      </c>
      <c r="Y66" s="17">
        <v>0.17857940916252679</v>
      </c>
      <c r="Z66" s="17">
        <v>0.18124607582919344</v>
      </c>
      <c r="AA66" s="17">
        <v>0.18157940916252679</v>
      </c>
      <c r="AB66" s="17">
        <v>0.18024607582919344</v>
      </c>
      <c r="AC66" s="17">
        <v>0.17894072125224728</v>
      </c>
      <c r="AD66" s="1"/>
      <c r="AE66" s="17">
        <v>0.17843700285574579</v>
      </c>
      <c r="AF66" s="1"/>
      <c r="AG66" s="17">
        <v>0.28974189242140275</v>
      </c>
      <c r="AH66" s="17">
        <v>0.29904289348700774</v>
      </c>
      <c r="AI66" s="17">
        <v>0.3088610801712528</v>
      </c>
      <c r="AJ66" s="17">
        <v>0.31851624281169388</v>
      </c>
      <c r="AK66" s="17">
        <v>0.32779999999999998</v>
      </c>
      <c r="AL66" s="17">
        <v>0.33646286738727882</v>
      </c>
      <c r="AM66" s="17">
        <v>0.34498100899171746</v>
      </c>
      <c r="AN66" s="17">
        <v>0.35379986150867976</v>
      </c>
      <c r="AO66" s="17">
        <v>0.36328211521124093</v>
      </c>
      <c r="AP66" s="17">
        <v>0.37310665559294887</v>
      </c>
      <c r="AQ66" s="17">
        <v>0.38285748706624245</v>
      </c>
      <c r="AR66" s="17">
        <v>0.39235386804651751</v>
      </c>
      <c r="AS66" s="17">
        <v>0.40174554905446708</v>
      </c>
    </row>
    <row r="67" spans="3:45" x14ac:dyDescent="0.35"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"/>
      <c r="AE67" s="17"/>
      <c r="AF67" s="1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3:45" x14ac:dyDescent="0.35">
      <c r="C68" s="9" t="s">
        <v>89</v>
      </c>
      <c r="D68" s="10">
        <v>551.27701968839062</v>
      </c>
      <c r="E68" s="10">
        <v>640.01409047615016</v>
      </c>
      <c r="F68" s="10">
        <v>743.45273699945551</v>
      </c>
      <c r="G68" s="10">
        <v>864.08766111011653</v>
      </c>
      <c r="H68" s="10">
        <v>1005.0339788999999</v>
      </c>
      <c r="I68" s="10">
        <v>1170.8303320938778</v>
      </c>
      <c r="J68" s="10">
        <v>1366.8202005796179</v>
      </c>
      <c r="K68" s="10">
        <v>1598.8299900168515</v>
      </c>
      <c r="L68" s="10">
        <v>1872.4215135267577</v>
      </c>
      <c r="M68" s="10">
        <v>2194.0364320388935</v>
      </c>
      <c r="N68" s="10">
        <v>2571.3216961994572</v>
      </c>
      <c r="O68" s="10">
        <v>3013.0162314742365</v>
      </c>
      <c r="P68" s="10">
        <v>3529.48107494531</v>
      </c>
      <c r="R68" s="15">
        <v>0.16096638825597731</v>
      </c>
      <c r="S68" s="15">
        <v>0.16161932692192815</v>
      </c>
      <c r="T68" s="15">
        <v>0.16226307081407576</v>
      </c>
      <c r="U68" s="15">
        <v>0.16311576259381577</v>
      </c>
      <c r="V68" s="15">
        <v>0.16496591824222739</v>
      </c>
      <c r="W68" s="15">
        <v>0.16739391106757351</v>
      </c>
      <c r="X68" s="15">
        <v>0.16974419118099582</v>
      </c>
      <c r="Y68" s="15">
        <v>0.17111983464046898</v>
      </c>
      <c r="Z68" s="15">
        <v>0.17176416538088435</v>
      </c>
      <c r="AA68" s="15">
        <v>0.17195943451584195</v>
      </c>
      <c r="AB68" s="15">
        <v>0.17177723655800281</v>
      </c>
      <c r="AC68" s="15">
        <v>0.1714112383717139</v>
      </c>
      <c r="AD68" s="1"/>
      <c r="AE68" s="15">
        <v>0.17073757166015704</v>
      </c>
      <c r="AF68" s="1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3:45" x14ac:dyDescent="0.35">
      <c r="C69" s="5" t="s">
        <v>90</v>
      </c>
      <c r="D69" s="7">
        <v>355.22571190343035</v>
      </c>
      <c r="E69" s="7">
        <v>409.57423068180094</v>
      </c>
      <c r="F69" s="7">
        <v>473.07901661871438</v>
      </c>
      <c r="G69" s="7">
        <v>547.03928977680528</v>
      </c>
      <c r="H69" s="7">
        <v>632.76939311543993</v>
      </c>
      <c r="I69" s="7">
        <v>732.52283620001651</v>
      </c>
      <c r="J69" s="7">
        <v>849.09841064804527</v>
      </c>
      <c r="K69" s="7">
        <v>986.17694448122961</v>
      </c>
      <c r="L69" s="7">
        <v>1147.627225763202</v>
      </c>
      <c r="M69" s="7">
        <v>1337.1795964274654</v>
      </c>
      <c r="N69" s="7">
        <v>1558.9036827047714</v>
      </c>
      <c r="O69" s="7">
        <v>1817.0394595496841</v>
      </c>
      <c r="P69" s="7">
        <v>2117.5331337257685</v>
      </c>
      <c r="R69" s="17">
        <v>0.15299714225963879</v>
      </c>
      <c r="S69" s="17">
        <v>0.15505073605631803</v>
      </c>
      <c r="T69" s="17">
        <v>0.15633809693508427</v>
      </c>
      <c r="U69" s="17">
        <v>0.15671653744215153</v>
      </c>
      <c r="V69" s="17">
        <v>0.15764580931046712</v>
      </c>
      <c r="W69" s="17">
        <v>0.15914258052727459</v>
      </c>
      <c r="X69" s="17">
        <v>0.16144010177638157</v>
      </c>
      <c r="Y69" s="17">
        <v>0.16371329930746037</v>
      </c>
      <c r="Z69" s="17">
        <v>0.16516893849238046</v>
      </c>
      <c r="AA69" s="17">
        <v>0.1658147393735927</v>
      </c>
      <c r="AB69" s="17">
        <v>0.16558802170319775</v>
      </c>
      <c r="AC69" s="17">
        <v>0.1653754257216602</v>
      </c>
      <c r="AD69" s="1"/>
      <c r="AE69" s="17">
        <v>0.16374662689265501</v>
      </c>
      <c r="AF69" s="1"/>
      <c r="AG69" s="17">
        <v>0.6443688004702639</v>
      </c>
      <c r="AH69" s="17">
        <v>0.63994564616083804</v>
      </c>
      <c r="AI69" s="17">
        <v>0.63632695540007256</v>
      </c>
      <c r="AJ69" s="17">
        <v>0.63308309376158578</v>
      </c>
      <c r="AK69" s="17">
        <v>0.62960000000000005</v>
      </c>
      <c r="AL69" s="17">
        <v>0.62564388376409297</v>
      </c>
      <c r="AM69" s="17">
        <v>0.62122173076456877</v>
      </c>
      <c r="AN69" s="17">
        <v>0.61681163765938329</v>
      </c>
      <c r="AO69" s="17">
        <v>0.61291072414651671</v>
      </c>
      <c r="AP69" s="17">
        <v>0.6094609810944841</v>
      </c>
      <c r="AQ69" s="17">
        <v>0.60626551901650794</v>
      </c>
      <c r="AR69" s="17">
        <v>0.60306328275590682</v>
      </c>
      <c r="AS69" s="17">
        <v>0.59995593934685709</v>
      </c>
    </row>
    <row r="70" spans="3:45" x14ac:dyDescent="0.35">
      <c r="C70" s="5" t="s">
        <v>91</v>
      </c>
      <c r="D70" s="7">
        <v>137.10431310671498</v>
      </c>
      <c r="E70" s="7">
        <v>160.73265424559753</v>
      </c>
      <c r="F70" s="7">
        <v>187.8259515628919</v>
      </c>
      <c r="G70" s="7">
        <v>219.15713650947833</v>
      </c>
      <c r="H70" s="7">
        <v>255.98215442582995</v>
      </c>
      <c r="I70" s="7">
        <v>299.86855786360559</v>
      </c>
      <c r="J70" s="7">
        <v>352.58161031356752</v>
      </c>
      <c r="K70" s="7">
        <v>415.33137451498908</v>
      </c>
      <c r="L70" s="7">
        <v>488.95402250206951</v>
      </c>
      <c r="M70" s="7">
        <v>575.13609927474238</v>
      </c>
      <c r="N70" s="7">
        <v>676.45464011626791</v>
      </c>
      <c r="O70" s="7">
        <v>796.11077435616755</v>
      </c>
      <c r="P70" s="7">
        <v>936.65160249044868</v>
      </c>
      <c r="R70" s="17">
        <v>0.17233842323028487</v>
      </c>
      <c r="S70" s="17">
        <v>0.16856125125574134</v>
      </c>
      <c r="T70" s="17">
        <v>0.16680966972817635</v>
      </c>
      <c r="U70" s="17">
        <v>0.16803020199508295</v>
      </c>
      <c r="V70" s="17">
        <v>0.17144321461085127</v>
      </c>
      <c r="W70" s="17">
        <v>0.17578719431444456</v>
      </c>
      <c r="X70" s="17">
        <v>0.17797231156104615</v>
      </c>
      <c r="Y70" s="17">
        <v>0.1772624282792376</v>
      </c>
      <c r="Z70" s="17">
        <v>0.17625803819275898</v>
      </c>
      <c r="AA70" s="17">
        <v>0.17616446084551146</v>
      </c>
      <c r="AB70" s="17">
        <v>0.17688715124983612</v>
      </c>
      <c r="AC70" s="17">
        <v>0.17653426214202367</v>
      </c>
      <c r="AD70" s="1"/>
      <c r="AE70" s="17">
        <v>0.17669491989040459</v>
      </c>
      <c r="AF70" s="1"/>
      <c r="AG70" s="17">
        <v>0.24870311696325234</v>
      </c>
      <c r="AH70" s="17">
        <v>0.25113924308450386</v>
      </c>
      <c r="AI70" s="17">
        <v>0.25264007006141326</v>
      </c>
      <c r="AJ70" s="17">
        <v>0.25362836014568396</v>
      </c>
      <c r="AK70" s="17">
        <v>0.25469999999999998</v>
      </c>
      <c r="AL70" s="17">
        <v>0.25611615077252881</v>
      </c>
      <c r="AM70" s="17">
        <v>0.25795756469215975</v>
      </c>
      <c r="AN70" s="17">
        <v>0.25977206901817718</v>
      </c>
      <c r="AO70" s="17">
        <v>0.26113458907076487</v>
      </c>
      <c r="AP70" s="17">
        <v>0.26213607526119098</v>
      </c>
      <c r="AQ70" s="17">
        <v>0.26307662752432026</v>
      </c>
      <c r="AR70" s="17">
        <v>0.26422385848437302</v>
      </c>
      <c r="AS70" s="17">
        <v>0.26537940921101616</v>
      </c>
    </row>
    <row r="71" spans="3:45" x14ac:dyDescent="0.35">
      <c r="C71" s="5" t="s">
        <v>92</v>
      </c>
      <c r="D71" s="7">
        <v>58.946994678245289</v>
      </c>
      <c r="E71" s="7">
        <v>69.707205548751688</v>
      </c>
      <c r="F71" s="7">
        <v>82.547768817849231</v>
      </c>
      <c r="G71" s="7">
        <v>97.891234823832932</v>
      </c>
      <c r="H71" s="7">
        <v>116.28243135872998</v>
      </c>
      <c r="I71" s="7">
        <v>138.43893803025568</v>
      </c>
      <c r="J71" s="7">
        <v>165.14017961800516</v>
      </c>
      <c r="K71" s="7">
        <v>197.32167102063286</v>
      </c>
      <c r="L71" s="7">
        <v>235.84026526148622</v>
      </c>
      <c r="M71" s="7">
        <v>281.72073633668577</v>
      </c>
      <c r="N71" s="7">
        <v>335.96337337841788</v>
      </c>
      <c r="O71" s="7">
        <v>399.8659975683849</v>
      </c>
      <c r="P71" s="7">
        <v>475.29633872909272</v>
      </c>
      <c r="R71" s="17">
        <v>0.18254044891074844</v>
      </c>
      <c r="S71" s="17">
        <v>0.18420711557741512</v>
      </c>
      <c r="T71" s="17">
        <v>0.18587378224408177</v>
      </c>
      <c r="U71" s="17">
        <v>0.18787378224408177</v>
      </c>
      <c r="V71" s="17">
        <v>0.19054044891074845</v>
      </c>
      <c r="W71" s="17">
        <v>0.1928737822440818</v>
      </c>
      <c r="X71" s="17">
        <v>0.19487378224408181</v>
      </c>
      <c r="Y71" s="17">
        <v>0.1952071155774151</v>
      </c>
      <c r="Z71" s="17">
        <v>0.19454044891074845</v>
      </c>
      <c r="AA71" s="17">
        <v>0.19254044891074845</v>
      </c>
      <c r="AB71" s="17">
        <v>0.1902071155774151</v>
      </c>
      <c r="AC71" s="17">
        <v>0.188639048129637</v>
      </c>
      <c r="AD71" s="1"/>
      <c r="AE71" s="17">
        <v>0.19269516455441074</v>
      </c>
      <c r="AF71" s="1"/>
      <c r="AG71" s="17">
        <v>0.10692808256648369</v>
      </c>
      <c r="AH71" s="17">
        <v>0.10891511075465814</v>
      </c>
      <c r="AI71" s="17">
        <v>0.1110329745385142</v>
      </c>
      <c r="AJ71" s="17">
        <v>0.11328854609273027</v>
      </c>
      <c r="AK71" s="17">
        <v>0.1157</v>
      </c>
      <c r="AL71" s="17">
        <v>0.11823996546337816</v>
      </c>
      <c r="AM71" s="17">
        <v>0.12082070454327154</v>
      </c>
      <c r="AN71" s="17">
        <v>0.12341629332243956</v>
      </c>
      <c r="AO71" s="17">
        <v>0.12595468678271837</v>
      </c>
      <c r="AP71" s="17">
        <v>0.12840294364432492</v>
      </c>
      <c r="AQ71" s="17">
        <v>0.13065785345917186</v>
      </c>
      <c r="AR71" s="17">
        <v>0.13271285875972025</v>
      </c>
      <c r="AS71" s="17">
        <v>0.13466465144212666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119" priority="5"/>
  </conditionalFormatting>
  <conditionalFormatting sqref="C5:C66">
    <cfRule type="duplicateValues" dxfId="118" priority="3"/>
  </conditionalFormatting>
  <conditionalFormatting sqref="C68">
    <cfRule type="duplicateValues" dxfId="117" priority="2"/>
  </conditionalFormatting>
  <conditionalFormatting sqref="R1:AC1048576 C5:C23 C25:C66 C68:C71">
    <cfRule type="cellIs" dxfId="116" priority="4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1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17" max="17" width="2.6328125" customWidth="1"/>
    <col min="30" max="30" width="2.6328125" customWidth="1"/>
    <col min="32" max="32" width="2.6328125" customWidth="1"/>
  </cols>
  <sheetData>
    <row r="1" spans="1:45" x14ac:dyDescent="0.35">
      <c r="A1" s="19" t="s">
        <v>20</v>
      </c>
      <c r="B1" s="19"/>
    </row>
    <row r="3" spans="1:45" x14ac:dyDescent="0.35">
      <c r="D3" s="20" t="s">
        <v>102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G3" s="20" t="s">
        <v>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35">
      <c r="C4" s="2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2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</row>
    <row r="5" spans="1:45" x14ac:dyDescent="0.35">
      <c r="C5" s="9" t="s">
        <v>30</v>
      </c>
      <c r="D5" s="10">
        <v>259.3029236274366</v>
      </c>
      <c r="E5" s="10">
        <v>294.20121412355201</v>
      </c>
      <c r="F5" s="10">
        <v>334.04575668071345</v>
      </c>
      <c r="G5" s="10">
        <v>379.82075192209743</v>
      </c>
      <c r="H5" s="10">
        <v>432.54626939999997</v>
      </c>
      <c r="I5" s="10">
        <v>493.55051267938478</v>
      </c>
      <c r="J5" s="10">
        <v>564.26003326551654</v>
      </c>
      <c r="K5" s="10">
        <v>646.11829512986424</v>
      </c>
      <c r="L5" s="10">
        <v>740.42822996559391</v>
      </c>
      <c r="M5" s="10">
        <v>849.05977789656504</v>
      </c>
      <c r="N5" s="10">
        <v>973.87338584436566</v>
      </c>
      <c r="O5" s="10">
        <v>1116.7336478315983</v>
      </c>
      <c r="P5" s="10">
        <v>1279.8916510330673</v>
      </c>
      <c r="R5" s="15">
        <v>0.13458502514324477</v>
      </c>
      <c r="S5" s="15">
        <v>0.1354329643943224</v>
      </c>
      <c r="T5" s="15">
        <v>0.13703211109829039</v>
      </c>
      <c r="U5" s="15">
        <v>0.13881684244760994</v>
      </c>
      <c r="V5" s="15">
        <v>0.14103518535486592</v>
      </c>
      <c r="W5" s="15">
        <v>0.14326703907623206</v>
      </c>
      <c r="X5" s="15">
        <v>0.14507187650809339</v>
      </c>
      <c r="Y5" s="15">
        <v>0.14596388238282931</v>
      </c>
      <c r="Z5" s="15">
        <v>0.14671448701519529</v>
      </c>
      <c r="AA5" s="15">
        <v>0.14700214425067926</v>
      </c>
      <c r="AB5" s="15">
        <v>0.1466928494645845</v>
      </c>
      <c r="AC5" s="15">
        <v>0.14610288094952528</v>
      </c>
      <c r="AD5" s="1"/>
      <c r="AE5" s="15">
        <v>0.14583010467425211</v>
      </c>
      <c r="AF5" s="1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x14ac:dyDescent="0.35">
      <c r="C6" s="11" t="s">
        <v>31</v>
      </c>
      <c r="D6" s="12">
        <v>186.79663962831623</v>
      </c>
      <c r="E6" s="12">
        <v>210.72675707923634</v>
      </c>
      <c r="F6" s="12">
        <v>237.79576317527969</v>
      </c>
      <c r="G6" s="12">
        <v>268.62376362753292</v>
      </c>
      <c r="H6" s="12">
        <v>303.82049962655998</v>
      </c>
      <c r="I6" s="12">
        <v>344.1981763349487</v>
      </c>
      <c r="J6" s="12">
        <v>390.62783749785979</v>
      </c>
      <c r="K6" s="12">
        <v>443.95833439120167</v>
      </c>
      <c r="L6" s="12">
        <v>504.91809513077521</v>
      </c>
      <c r="M6" s="12">
        <v>574.64218278433043</v>
      </c>
      <c r="N6" s="12">
        <v>654.28146801862385</v>
      </c>
      <c r="O6" s="12">
        <v>744.78893394155818</v>
      </c>
      <c r="P6" s="12">
        <v>847.2940454586161</v>
      </c>
      <c r="R6" s="16">
        <v>0.12810785835620875</v>
      </c>
      <c r="S6" s="16">
        <v>0.12845547699414839</v>
      </c>
      <c r="T6" s="16">
        <v>0.129640663233894</v>
      </c>
      <c r="U6" s="16">
        <v>0.13102614423878745</v>
      </c>
      <c r="V6" s="16">
        <v>0.13289977719745316</v>
      </c>
      <c r="W6" s="16">
        <v>0.13489223463441347</v>
      </c>
      <c r="X6" s="16">
        <v>0.13652508032951971</v>
      </c>
      <c r="Y6" s="16">
        <v>0.13730964376007804</v>
      </c>
      <c r="Z6" s="16">
        <v>0.13808989680890016</v>
      </c>
      <c r="AA6" s="16">
        <v>0.13858934763266917</v>
      </c>
      <c r="AB6" s="16">
        <v>0.13833108585058995</v>
      </c>
      <c r="AC6" s="16">
        <v>0.13762974561743579</v>
      </c>
      <c r="AD6" s="1"/>
      <c r="AE6" s="16">
        <v>0.13733752901120916</v>
      </c>
      <c r="AF6" s="1"/>
      <c r="AG6" s="16">
        <v>0.7203799980932859</v>
      </c>
      <c r="AH6" s="16">
        <v>0.71626746241346251</v>
      </c>
      <c r="AI6" s="16">
        <v>0.71186583999200104</v>
      </c>
      <c r="AJ6" s="16">
        <v>0.70723824927456469</v>
      </c>
      <c r="AK6" s="16">
        <v>0.70240000000000002</v>
      </c>
      <c r="AL6" s="16">
        <v>0.69739199431962329</v>
      </c>
      <c r="AM6" s="16">
        <v>0.69228337019936892</v>
      </c>
      <c r="AN6" s="16">
        <v>0.68711617940174541</v>
      </c>
      <c r="AO6" s="16">
        <v>0.68192712635259412</v>
      </c>
      <c r="AP6" s="16">
        <v>0.67679826290668432</v>
      </c>
      <c r="AQ6" s="16">
        <v>0.67183422150031358</v>
      </c>
      <c r="AR6" s="16">
        <v>0.66693515986353724</v>
      </c>
      <c r="AS6" s="16">
        <v>0.66200451012765094</v>
      </c>
    </row>
    <row r="7" spans="1:45" x14ac:dyDescent="0.35">
      <c r="C7" s="3" t="s">
        <v>32</v>
      </c>
      <c r="D7" s="7">
        <v>25.067089169384229</v>
      </c>
      <c r="E7" s="7">
        <v>28.556977646791616</v>
      </c>
      <c r="F7" s="7">
        <v>32.568431347737572</v>
      </c>
      <c r="G7" s="7">
        <v>37.118955359650812</v>
      </c>
      <c r="H7" s="7">
        <v>42.231049448091809</v>
      </c>
      <c r="I7" s="7">
        <v>48.026075464541798</v>
      </c>
      <c r="J7" s="7">
        <v>54.640319160100766</v>
      </c>
      <c r="K7" s="7">
        <v>62.329410205544136</v>
      </c>
      <c r="L7" s="7">
        <v>71.303095548766052</v>
      </c>
      <c r="M7" s="7">
        <v>81.622216991594044</v>
      </c>
      <c r="N7" s="7">
        <v>93.495958245125905</v>
      </c>
      <c r="O7" s="7">
        <v>107.00349957024656</v>
      </c>
      <c r="P7" s="7">
        <v>122.30199618050349</v>
      </c>
      <c r="R7" s="17">
        <v>0.13922192775656517</v>
      </c>
      <c r="S7" s="17">
        <v>0.1404719277565652</v>
      </c>
      <c r="T7" s="17">
        <v>0.13972192775656517</v>
      </c>
      <c r="U7" s="17">
        <v>0.13772192775656517</v>
      </c>
      <c r="V7" s="17">
        <v>0.13722192775656517</v>
      </c>
      <c r="W7" s="17">
        <v>0.13772192775656519</v>
      </c>
      <c r="X7" s="17">
        <v>0.1407219277565652</v>
      </c>
      <c r="Y7" s="17">
        <v>0.1439719277565652</v>
      </c>
      <c r="Z7" s="17">
        <v>0.14472192775656517</v>
      </c>
      <c r="AA7" s="17">
        <v>0.1454719277565652</v>
      </c>
      <c r="AB7" s="17">
        <v>0.1444719277565652</v>
      </c>
      <c r="AC7" s="17">
        <v>0.1429719277565652</v>
      </c>
      <c r="AD7" s="1"/>
      <c r="AE7" s="17">
        <v>0.14286196146865521</v>
      </c>
      <c r="AF7" s="1"/>
      <c r="AG7" s="17">
        <v>0.13419454021904334</v>
      </c>
      <c r="AH7" s="17">
        <v>0.13551661897427567</v>
      </c>
      <c r="AI7" s="17">
        <v>0.13695967881366886</v>
      </c>
      <c r="AJ7" s="17">
        <v>0.13818194957285701</v>
      </c>
      <c r="AK7" s="17">
        <v>0.1389999999999999</v>
      </c>
      <c r="AL7" s="17">
        <v>0.13953030192061885</v>
      </c>
      <c r="AM7" s="17">
        <v>0.13987820097537246</v>
      </c>
      <c r="AN7" s="17">
        <v>0.14039472936354763</v>
      </c>
      <c r="AO7" s="17">
        <v>0.14121715231912682</v>
      </c>
      <c r="AP7" s="17">
        <v>0.14204007195592142</v>
      </c>
      <c r="AQ7" s="17">
        <v>0.14289868017852003</v>
      </c>
      <c r="AR7" s="17">
        <v>0.14366956152794139</v>
      </c>
      <c r="AS7" s="17">
        <v>0.14434421773176148</v>
      </c>
    </row>
    <row r="8" spans="1:45" x14ac:dyDescent="0.35">
      <c r="C8" s="3" t="s">
        <v>33</v>
      </c>
      <c r="D8" s="7">
        <v>35.402923083709354</v>
      </c>
      <c r="E8" s="7">
        <v>39.992713015040088</v>
      </c>
      <c r="F8" s="7">
        <v>45.184875204760417</v>
      </c>
      <c r="G8" s="7">
        <v>51.17469706045398</v>
      </c>
      <c r="H8" s="7">
        <v>58.060097478635612</v>
      </c>
      <c r="I8" s="7">
        <v>65.944574532617565</v>
      </c>
      <c r="J8" s="7">
        <v>74.913036518184157</v>
      </c>
      <c r="K8" s="7">
        <v>85.038778440760666</v>
      </c>
      <c r="L8" s="7">
        <v>96.450300903866605</v>
      </c>
      <c r="M8" s="7">
        <v>109.52018663549384</v>
      </c>
      <c r="N8" s="7">
        <v>124.51569549241603</v>
      </c>
      <c r="O8" s="7">
        <v>141.57853869752702</v>
      </c>
      <c r="P8" s="7">
        <v>160.86344117647889</v>
      </c>
      <c r="R8" s="17">
        <v>0.12964437768255163</v>
      </c>
      <c r="S8" s="17">
        <v>0.12982770605654348</v>
      </c>
      <c r="T8" s="17">
        <v>0.13256254064108844</v>
      </c>
      <c r="U8" s="17">
        <v>0.13454696976608843</v>
      </c>
      <c r="V8" s="17">
        <v>0.13579855006070582</v>
      </c>
      <c r="W8" s="17">
        <v>0.13599999771217891</v>
      </c>
      <c r="X8" s="17">
        <v>0.13516661976608846</v>
      </c>
      <c r="Y8" s="17">
        <v>0.13419198479027281</v>
      </c>
      <c r="Z8" s="17">
        <v>0.13550901976608845</v>
      </c>
      <c r="AA8" s="17">
        <v>0.13692004476608843</v>
      </c>
      <c r="AB8" s="17">
        <v>0.13703367384837231</v>
      </c>
      <c r="AC8" s="17">
        <v>0.13621345901975113</v>
      </c>
      <c r="AD8" s="1"/>
      <c r="AE8" s="17">
        <v>0.13586173483871364</v>
      </c>
      <c r="AF8" s="1"/>
      <c r="AG8" s="17">
        <v>0.18952655226642887</v>
      </c>
      <c r="AH8" s="17">
        <v>0.1897846935498668</v>
      </c>
      <c r="AI8" s="17">
        <v>0.19001547631214338</v>
      </c>
      <c r="AJ8" s="17">
        <v>0.19050696174226622</v>
      </c>
      <c r="AK8" s="17">
        <v>0.19109999999999999</v>
      </c>
      <c r="AL8" s="17">
        <v>0.19158897131530728</v>
      </c>
      <c r="AM8" s="17">
        <v>0.19177598042688035</v>
      </c>
      <c r="AN8" s="17">
        <v>0.19154675529939991</v>
      </c>
      <c r="AO8" s="17">
        <v>0.19102167625599892</v>
      </c>
      <c r="AP8" s="17">
        <v>0.19058849126743968</v>
      </c>
      <c r="AQ8" s="17">
        <v>0.19030906663074207</v>
      </c>
      <c r="AR8" s="17">
        <v>0.19009216201463641</v>
      </c>
      <c r="AS8" s="17">
        <v>0.18985550770560189</v>
      </c>
    </row>
    <row r="9" spans="1:45" x14ac:dyDescent="0.35">
      <c r="C9" s="3" t="s">
        <v>34</v>
      </c>
      <c r="D9" s="7">
        <v>7.802474079698893</v>
      </c>
      <c r="E9" s="7">
        <v>9.0749808374683489</v>
      </c>
      <c r="F9" s="7">
        <v>10.564528050656302</v>
      </c>
      <c r="G9" s="7">
        <v>12.313532652178498</v>
      </c>
      <c r="H9" s="7">
        <v>14.370709632336288</v>
      </c>
      <c r="I9" s="7">
        <v>16.794496369402655</v>
      </c>
      <c r="J9" s="7">
        <v>19.65267444505562</v>
      </c>
      <c r="K9" s="7">
        <v>23.010982778661784</v>
      </c>
      <c r="L9" s="7">
        <v>26.94278546147347</v>
      </c>
      <c r="M9" s="7">
        <v>31.534020073978891</v>
      </c>
      <c r="N9" s="7">
        <v>36.881504226116022</v>
      </c>
      <c r="O9" s="7">
        <v>43.116047470022686</v>
      </c>
      <c r="P9" s="7">
        <v>50.362671716026334</v>
      </c>
      <c r="R9" s="17">
        <v>0.1630901615015124</v>
      </c>
      <c r="S9" s="17">
        <v>0.16413778054913142</v>
      </c>
      <c r="T9" s="17">
        <v>0.1655544472157981</v>
      </c>
      <c r="U9" s="17">
        <v>0.16706635197770286</v>
      </c>
      <c r="V9" s="17">
        <v>0.16866159007294096</v>
      </c>
      <c r="W9" s="17">
        <v>0.1701853995967505</v>
      </c>
      <c r="X9" s="17">
        <v>0.17088301864436953</v>
      </c>
      <c r="Y9" s="17">
        <v>0.17086635197770286</v>
      </c>
      <c r="Z9" s="17">
        <v>0.17040682816817904</v>
      </c>
      <c r="AA9" s="17">
        <v>0.16957825673960764</v>
      </c>
      <c r="AB9" s="17">
        <v>0.16904254245389333</v>
      </c>
      <c r="AC9" s="17">
        <v>0.16807255468029664</v>
      </c>
      <c r="AD9" s="1"/>
      <c r="AE9" s="17">
        <v>0.16986174471739293</v>
      </c>
      <c r="AF9" s="1"/>
      <c r="AG9" s="17">
        <v>4.1769884593342153E-2</v>
      </c>
      <c r="AH9" s="17">
        <v>4.3065156808995184E-2</v>
      </c>
      <c r="AI9" s="17">
        <v>4.4426897727648615E-2</v>
      </c>
      <c r="AJ9" s="17">
        <v>4.5839327414279471E-2</v>
      </c>
      <c r="AK9" s="17">
        <v>4.7300000000000002E-2</v>
      </c>
      <c r="AL9" s="17">
        <v>4.8793100963613091E-2</v>
      </c>
      <c r="AM9" s="17">
        <v>5.031048112428315E-2</v>
      </c>
      <c r="AN9" s="17">
        <v>5.183140172425562E-2</v>
      </c>
      <c r="AO9" s="17">
        <v>5.3360704877283539E-2</v>
      </c>
      <c r="AP9" s="17">
        <v>5.4875922824158485E-2</v>
      </c>
      <c r="AQ9" s="17">
        <v>5.6369477096463026E-2</v>
      </c>
      <c r="AR9" s="17">
        <v>5.7890290128029612E-2</v>
      </c>
      <c r="AS9" s="17">
        <v>5.9439426000883151E-2</v>
      </c>
    </row>
    <row r="10" spans="1:45" x14ac:dyDescent="0.35">
      <c r="C10" s="3" t="s">
        <v>35</v>
      </c>
      <c r="D10" s="7">
        <v>5.7883253077285479</v>
      </c>
      <c r="E10" s="7">
        <v>6.3585055842958553</v>
      </c>
      <c r="F10" s="7">
        <v>6.9608344271949507</v>
      </c>
      <c r="G10" s="7">
        <v>7.6080282385978899</v>
      </c>
      <c r="H10" s="7">
        <v>8.3246816897677434</v>
      </c>
      <c r="I10" s="7">
        <v>9.1372539911366584</v>
      </c>
      <c r="J10" s="7">
        <v>10.06883353259864</v>
      </c>
      <c r="K10" s="7">
        <v>11.117392911139532</v>
      </c>
      <c r="L10" s="7">
        <v>12.26725628041576</v>
      </c>
      <c r="M10" s="7">
        <v>13.523728020006452</v>
      </c>
      <c r="N10" s="7">
        <v>14.907628159625483</v>
      </c>
      <c r="O10" s="7">
        <v>16.443918145238211</v>
      </c>
      <c r="P10" s="7">
        <v>18.132726004530671</v>
      </c>
      <c r="R10" s="17">
        <v>9.8505223230284877E-2</v>
      </c>
      <c r="S10" s="17">
        <v>9.4728051255741352E-2</v>
      </c>
      <c r="T10" s="17">
        <v>9.2976469728176372E-2</v>
      </c>
      <c r="U10" s="17">
        <v>9.4197001995082963E-2</v>
      </c>
      <c r="V10" s="17">
        <v>9.7610014610851281E-2</v>
      </c>
      <c r="W10" s="17">
        <v>0.10195399431444459</v>
      </c>
      <c r="X10" s="17">
        <v>0.10413911156104616</v>
      </c>
      <c r="Y10" s="17">
        <v>0.10342922827923762</v>
      </c>
      <c r="Z10" s="17">
        <v>0.10242483819275899</v>
      </c>
      <c r="AA10" s="17">
        <v>0.10233126084551147</v>
      </c>
      <c r="AB10" s="17">
        <v>0.10305395124983616</v>
      </c>
      <c r="AC10" s="17">
        <v>0.10270106214202369</v>
      </c>
      <c r="AD10" s="1"/>
      <c r="AE10" s="17">
        <v>0.10286170643386608</v>
      </c>
      <c r="AF10" s="1"/>
      <c r="AG10" s="17">
        <v>3.098730961780698E-2</v>
      </c>
      <c r="AH10" s="17">
        <v>3.0174172812354173E-2</v>
      </c>
      <c r="AI10" s="17">
        <v>2.9272323166094877E-2</v>
      </c>
      <c r="AJ10" s="17">
        <v>2.8322245715933732E-2</v>
      </c>
      <c r="AK10" s="17">
        <v>2.7400000000000001E-2</v>
      </c>
      <c r="AL10" s="17">
        <v>2.6546491583514218E-2</v>
      </c>
      <c r="AM10" s="17">
        <v>2.5776026606536474E-2</v>
      </c>
      <c r="AN10" s="17">
        <v>2.5041523156412348E-2</v>
      </c>
      <c r="AO10" s="17">
        <v>2.4295537036038501E-2</v>
      </c>
      <c r="AP10" s="17">
        <v>2.3534172090325045E-2</v>
      </c>
      <c r="AQ10" s="17">
        <v>2.2784732394714784E-2</v>
      </c>
      <c r="AR10" s="17">
        <v>2.2078628448752604E-2</v>
      </c>
      <c r="AS10" s="17">
        <v>2.1400747593730514E-2</v>
      </c>
    </row>
    <row r="11" spans="1:45" x14ac:dyDescent="0.35">
      <c r="C11" s="3" t="s">
        <v>36</v>
      </c>
      <c r="D11" s="7">
        <v>13.576394462664675</v>
      </c>
      <c r="E11" s="7">
        <v>15.065333972551491</v>
      </c>
      <c r="F11" s="7">
        <v>16.747697937272015</v>
      </c>
      <c r="G11" s="7">
        <v>18.612350943436617</v>
      </c>
      <c r="H11" s="7">
        <v>20.659793974606082</v>
      </c>
      <c r="I11" s="7">
        <v>22.877372242667928</v>
      </c>
      <c r="J11" s="7">
        <v>25.340606428061594</v>
      </c>
      <c r="K11" s="7">
        <v>28.119741213736294</v>
      </c>
      <c r="L11" s="7">
        <v>31.297399524705082</v>
      </c>
      <c r="M11" s="7">
        <v>34.917607371039097</v>
      </c>
      <c r="N11" s="7">
        <v>38.968208215662685</v>
      </c>
      <c r="O11" s="7">
        <v>43.436739521218492</v>
      </c>
      <c r="P11" s="7">
        <v>48.360982339418754</v>
      </c>
      <c r="R11" s="17">
        <v>0.10967120276163346</v>
      </c>
      <c r="S11" s="17">
        <v>0.11167120276163346</v>
      </c>
      <c r="T11" s="17">
        <v>0.11133786942830012</v>
      </c>
      <c r="U11" s="17">
        <v>0.1100045360949668</v>
      </c>
      <c r="V11" s="17">
        <v>0.10733786942830013</v>
      </c>
      <c r="W11" s="17">
        <v>0.10767120276163346</v>
      </c>
      <c r="X11" s="17">
        <v>0.10967120276163346</v>
      </c>
      <c r="Y11" s="17">
        <v>0.1130045360949668</v>
      </c>
      <c r="Z11" s="17">
        <v>0.11567120276163347</v>
      </c>
      <c r="AA11" s="17">
        <v>0.1160045360949668</v>
      </c>
      <c r="AB11" s="17">
        <v>0.11467120276163346</v>
      </c>
      <c r="AC11" s="17">
        <v>0.11336584818468728</v>
      </c>
      <c r="AD11" s="1"/>
      <c r="AE11" s="17">
        <v>0.1128619205906812</v>
      </c>
      <c r="AF11" s="1"/>
      <c r="AG11" s="17">
        <v>7.268007866564774E-2</v>
      </c>
      <c r="AH11" s="17">
        <v>7.1492268857374891E-2</v>
      </c>
      <c r="AI11" s="17">
        <v>7.0428916451834578E-2</v>
      </c>
      <c r="AJ11" s="17">
        <v>6.9287804965922684E-2</v>
      </c>
      <c r="AK11" s="17">
        <v>6.8000000000000005E-2</v>
      </c>
      <c r="AL11" s="17">
        <v>6.646569858756407E-2</v>
      </c>
      <c r="AM11" s="17">
        <v>6.4871481229753461E-2</v>
      </c>
      <c r="AN11" s="17">
        <v>6.3338694277013149E-2</v>
      </c>
      <c r="AO11" s="17">
        <v>6.1985101794775184E-2</v>
      </c>
      <c r="AP11" s="17">
        <v>6.0764086621437709E-2</v>
      </c>
      <c r="AQ11" s="17">
        <v>5.9558783368373613E-2</v>
      </c>
      <c r="AR11" s="17">
        <v>5.8320871245150466E-2</v>
      </c>
      <c r="AS11" s="17">
        <v>5.7076976521465268E-2</v>
      </c>
    </row>
    <row r="12" spans="1:45" x14ac:dyDescent="0.35">
      <c r="C12" s="3" t="s">
        <v>37</v>
      </c>
      <c r="D12" s="7">
        <v>21.702456857537204</v>
      </c>
      <c r="E12" s="7">
        <v>24.495720374275024</v>
      </c>
      <c r="F12" s="7">
        <v>27.689323354358724</v>
      </c>
      <c r="G12" s="7">
        <v>31.345437732012901</v>
      </c>
      <c r="H12" s="7">
        <v>35.54699845630752</v>
      </c>
      <c r="I12" s="7">
        <v>40.406530822303942</v>
      </c>
      <c r="J12" s="7">
        <v>46.024678394300516</v>
      </c>
      <c r="K12" s="7">
        <v>52.516025832629268</v>
      </c>
      <c r="L12" s="7">
        <v>59.940422035152743</v>
      </c>
      <c r="M12" s="7">
        <v>68.374473918268279</v>
      </c>
      <c r="N12" s="7">
        <v>77.858509091190996</v>
      </c>
      <c r="O12" s="7">
        <v>88.47637883697648</v>
      </c>
      <c r="P12" s="7">
        <v>100.40351212553415</v>
      </c>
      <c r="R12" s="17">
        <v>0.12870724891074839</v>
      </c>
      <c r="S12" s="17">
        <v>0.13037391557741504</v>
      </c>
      <c r="T12" s="17">
        <v>0.13204058224408172</v>
      </c>
      <c r="U12" s="17">
        <v>0.13404058224408172</v>
      </c>
      <c r="V12" s="17">
        <v>0.13670724891074837</v>
      </c>
      <c r="W12" s="17">
        <v>0.13904058224408172</v>
      </c>
      <c r="X12" s="17">
        <v>0.14104058224408172</v>
      </c>
      <c r="Y12" s="17">
        <v>0.14137391557741505</v>
      </c>
      <c r="Z12" s="17">
        <v>0.14070724891074837</v>
      </c>
      <c r="AA12" s="17">
        <v>0.13870724891074837</v>
      </c>
      <c r="AB12" s="17">
        <v>0.13637391557741504</v>
      </c>
      <c r="AC12" s="17">
        <v>0.13480584812963692</v>
      </c>
      <c r="AD12" s="1"/>
      <c r="AE12" s="17">
        <v>0.13886185919786193</v>
      </c>
      <c r="AF12" s="1"/>
      <c r="AG12" s="17">
        <v>0.11618226591613354</v>
      </c>
      <c r="AH12" s="17">
        <v>0.11624399631919678</v>
      </c>
      <c r="AI12" s="17">
        <v>0.11644161773373932</v>
      </c>
      <c r="AJ12" s="17">
        <v>0.1166889976847905</v>
      </c>
      <c r="AK12" s="17">
        <v>0.11700000000000001</v>
      </c>
      <c r="AL12" s="17">
        <v>0.11739321588671997</v>
      </c>
      <c r="AM12" s="17">
        <v>0.11782232082871637</v>
      </c>
      <c r="AN12" s="17">
        <v>0.11829043800843222</v>
      </c>
      <c r="AO12" s="17">
        <v>0.11871315885327502</v>
      </c>
      <c r="AP12" s="17">
        <v>0.11898617255519157</v>
      </c>
      <c r="AQ12" s="17">
        <v>0.11899849361005405</v>
      </c>
      <c r="AR12" s="17">
        <v>0.11879389556547709</v>
      </c>
      <c r="AS12" s="17">
        <v>0.11849901774205034</v>
      </c>
    </row>
    <row r="13" spans="1:45" x14ac:dyDescent="0.35">
      <c r="C13" s="3" t="s">
        <v>38</v>
      </c>
      <c r="D13" s="7">
        <v>10.806046889633699</v>
      </c>
      <c r="E13" s="7">
        <v>12.034093363614595</v>
      </c>
      <c r="F13" s="7">
        <v>13.403906605665119</v>
      </c>
      <c r="G13" s="7">
        <v>14.966300014137312</v>
      </c>
      <c r="H13" s="7">
        <v>16.740509529423456</v>
      </c>
      <c r="I13" s="7">
        <v>18.745998298325812</v>
      </c>
      <c r="J13" s="7">
        <v>20.995518051237418</v>
      </c>
      <c r="K13" s="7">
        <v>23.497482967641275</v>
      </c>
      <c r="L13" s="7">
        <v>26.274697117162429</v>
      </c>
      <c r="M13" s="7">
        <v>29.414760414285379</v>
      </c>
      <c r="N13" s="7">
        <v>32.971594560364537</v>
      </c>
      <c r="O13" s="7">
        <v>36.962267782644467</v>
      </c>
      <c r="P13" s="7">
        <v>41.40562984601047</v>
      </c>
      <c r="R13" s="17">
        <v>0.11364437768255164</v>
      </c>
      <c r="S13" s="17">
        <v>0.11382770605654349</v>
      </c>
      <c r="T13" s="17">
        <v>0.11656254064108845</v>
      </c>
      <c r="U13" s="17">
        <v>0.11854696976608846</v>
      </c>
      <c r="V13" s="17">
        <v>0.11979855006070583</v>
      </c>
      <c r="W13" s="17">
        <v>0.11999999771217892</v>
      </c>
      <c r="X13" s="17">
        <v>0.11916661976608846</v>
      </c>
      <c r="Y13" s="17">
        <v>0.11819198479027282</v>
      </c>
      <c r="Z13" s="17">
        <v>0.11950901976608846</v>
      </c>
      <c r="AA13" s="17">
        <v>0.12092004476608845</v>
      </c>
      <c r="AB13" s="17">
        <v>0.12103367384837233</v>
      </c>
      <c r="AC13" s="17">
        <v>0.12021345901975114</v>
      </c>
      <c r="AD13" s="1"/>
      <c r="AE13" s="17">
        <v>0.11986172941690801</v>
      </c>
      <c r="AF13" s="1"/>
      <c r="AG13" s="17">
        <v>5.7849257412420953E-2</v>
      </c>
      <c r="AH13" s="17">
        <v>5.7107571579481958E-2</v>
      </c>
      <c r="AI13" s="17">
        <v>5.6367306240797381E-2</v>
      </c>
      <c r="AJ13" s="17">
        <v>5.5714728332409244E-2</v>
      </c>
      <c r="AK13" s="17">
        <v>5.5100000000000003E-2</v>
      </c>
      <c r="AL13" s="17">
        <v>5.4462805404534062E-2</v>
      </c>
      <c r="AM13" s="17">
        <v>5.3748135785003932E-2</v>
      </c>
      <c r="AN13" s="17">
        <v>5.2927225704329395E-2</v>
      </c>
      <c r="AO13" s="17">
        <v>5.2037543060042657E-2</v>
      </c>
      <c r="AP13" s="17">
        <v>5.1187958864699401E-2</v>
      </c>
      <c r="AQ13" s="17">
        <v>5.0393593846106019E-2</v>
      </c>
      <c r="AR13" s="17">
        <v>4.9627842329817443E-2</v>
      </c>
      <c r="AS13" s="17">
        <v>4.886807604507451E-2</v>
      </c>
    </row>
    <row r="14" spans="1:45" x14ac:dyDescent="0.35">
      <c r="C14" s="3" t="s">
        <v>39</v>
      </c>
      <c r="D14" s="7">
        <v>14.318967129394188</v>
      </c>
      <c r="E14" s="7">
        <v>16.677404812520141</v>
      </c>
      <c r="F14" s="7">
        <v>19.452089952848745</v>
      </c>
      <c r="G14" s="7">
        <v>22.7208304743897</v>
      </c>
      <c r="H14" s="7">
        <v>26.584293717323998</v>
      </c>
      <c r="I14" s="7">
        <v>31.175593949478319</v>
      </c>
      <c r="J14" s="7">
        <v>36.632588066200071</v>
      </c>
      <c r="K14" s="7">
        <v>43.118042786547733</v>
      </c>
      <c r="L14" s="7">
        <v>50.766058867632218</v>
      </c>
      <c r="M14" s="7">
        <v>59.73678946817261</v>
      </c>
      <c r="N14" s="7">
        <v>70.17323961491762</v>
      </c>
      <c r="O14" s="7">
        <v>82.269275696093146</v>
      </c>
      <c r="P14" s="7">
        <v>96.321349106375251</v>
      </c>
      <c r="R14" s="17">
        <v>0.16470724891074837</v>
      </c>
      <c r="S14" s="17">
        <v>0.16637391557741502</v>
      </c>
      <c r="T14" s="17">
        <v>0.16804058224408169</v>
      </c>
      <c r="U14" s="17">
        <v>0.17004058224408169</v>
      </c>
      <c r="V14" s="17">
        <v>0.17270724891074835</v>
      </c>
      <c r="W14" s="17">
        <v>0.1750405822440817</v>
      </c>
      <c r="X14" s="17">
        <v>0.1770405822440817</v>
      </c>
      <c r="Y14" s="17">
        <v>0.17737391557741503</v>
      </c>
      <c r="Z14" s="17">
        <v>0.17670724891074835</v>
      </c>
      <c r="AA14" s="17">
        <v>0.17470724891074835</v>
      </c>
      <c r="AB14" s="17">
        <v>0.17237391557741502</v>
      </c>
      <c r="AC14" s="17">
        <v>0.17080584812963689</v>
      </c>
      <c r="AD14" s="1"/>
      <c r="AE14" s="17">
        <v>0.17486193072361467</v>
      </c>
      <c r="AF14" s="1"/>
      <c r="AG14" s="17">
        <v>7.665537858649786E-2</v>
      </c>
      <c r="AH14" s="17">
        <v>7.9142321761489429E-2</v>
      </c>
      <c r="AI14" s="17">
        <v>8.1801667502841818E-2</v>
      </c>
      <c r="AJ14" s="17">
        <v>8.4582354768485205E-2</v>
      </c>
      <c r="AK14" s="17">
        <v>8.7499999999999994E-2</v>
      </c>
      <c r="AL14" s="17">
        <v>9.0574547144434872E-2</v>
      </c>
      <c r="AM14" s="17">
        <v>9.3778744241187817E-2</v>
      </c>
      <c r="AN14" s="17">
        <v>9.7121823032504467E-2</v>
      </c>
      <c r="AO14" s="17">
        <v>0.1005431561221502</v>
      </c>
      <c r="AP14" s="17">
        <v>0.1039547587312999</v>
      </c>
      <c r="AQ14" s="17">
        <v>0.10725237232750136</v>
      </c>
      <c r="AR14" s="17">
        <v>0.11045985237818882</v>
      </c>
      <c r="AS14" s="17">
        <v>0.11368113540115729</v>
      </c>
    </row>
    <row r="15" spans="1:45" x14ac:dyDescent="0.35">
      <c r="C15" s="3" t="s">
        <v>40</v>
      </c>
      <c r="D15" s="7">
        <v>4.2828411206843864</v>
      </c>
      <c r="E15" s="7">
        <v>4.8919550411432082</v>
      </c>
      <c r="F15" s="7">
        <v>5.5938132613944722</v>
      </c>
      <c r="G15" s="7">
        <v>6.3921730735709303</v>
      </c>
      <c r="H15" s="7">
        <v>7.2916919910374398</v>
      </c>
      <c r="I15" s="7">
        <v>8.3141470986278172</v>
      </c>
      <c r="J15" s="7">
        <v>9.4841299059983779</v>
      </c>
      <c r="K15" s="7">
        <v>10.847207339182157</v>
      </c>
      <c r="L15" s="7">
        <v>12.441442312596923</v>
      </c>
      <c r="M15" s="7">
        <v>14.279316155085841</v>
      </c>
      <c r="N15" s="7">
        <v>16.3993937516769</v>
      </c>
      <c r="O15" s="7">
        <v>18.817843962275663</v>
      </c>
      <c r="P15" s="7">
        <v>21.564720921671285</v>
      </c>
      <c r="R15" s="17">
        <v>0.14222192775656528</v>
      </c>
      <c r="S15" s="17">
        <v>0.14347192775656525</v>
      </c>
      <c r="T15" s="17">
        <v>0.14272192775656528</v>
      </c>
      <c r="U15" s="17">
        <v>0.14072192775656528</v>
      </c>
      <c r="V15" s="17">
        <v>0.14022192775656528</v>
      </c>
      <c r="W15" s="17">
        <v>0.14072192775656528</v>
      </c>
      <c r="X15" s="17">
        <v>0.14372192775656528</v>
      </c>
      <c r="Y15" s="17">
        <v>0.14697192775656526</v>
      </c>
      <c r="Z15" s="17">
        <v>0.14772192775656529</v>
      </c>
      <c r="AA15" s="17">
        <v>0.14847192775656526</v>
      </c>
      <c r="AB15" s="17">
        <v>0.14747192775656526</v>
      </c>
      <c r="AC15" s="17">
        <v>0.14597192775656526</v>
      </c>
      <c r="AD15" s="1"/>
      <c r="AE15" s="17">
        <v>0.14586196887128342</v>
      </c>
      <c r="AF15" s="1"/>
      <c r="AG15" s="17">
        <v>2.2927827444895625E-2</v>
      </c>
      <c r="AH15" s="17">
        <v>2.3214683834876088E-2</v>
      </c>
      <c r="AI15" s="17">
        <v>2.3523603560889613E-2</v>
      </c>
      <c r="AJ15" s="17">
        <v>2.3796007424101762E-2</v>
      </c>
      <c r="AK15" s="17">
        <v>2.4E-2</v>
      </c>
      <c r="AL15" s="17">
        <v>2.4155116645757858E-2</v>
      </c>
      <c r="AM15" s="17">
        <v>2.4279196195407707E-2</v>
      </c>
      <c r="AN15" s="17">
        <v>2.4432939983111007E-2</v>
      </c>
      <c r="AO15" s="17">
        <v>2.4640515823412021E-2</v>
      </c>
      <c r="AP15" s="17">
        <v>2.4849056652781486E-2</v>
      </c>
      <c r="AQ15" s="17">
        <v>2.5064738271343028E-2</v>
      </c>
      <c r="AR15" s="17">
        <v>2.5266009072782834E-2</v>
      </c>
      <c r="AS15" s="17">
        <v>2.5451283456145283E-2</v>
      </c>
    </row>
    <row r="16" spans="1:45" x14ac:dyDescent="0.35">
      <c r="C16" s="3" t="s">
        <v>41</v>
      </c>
      <c r="D16" s="7">
        <v>14.213414905359077</v>
      </c>
      <c r="E16" s="7">
        <v>15.371882460085024</v>
      </c>
      <c r="F16" s="7">
        <v>16.566708927839741</v>
      </c>
      <c r="G16" s="7">
        <v>17.825388987191264</v>
      </c>
      <c r="H16" s="7">
        <v>19.201455576398594</v>
      </c>
      <c r="I16" s="7">
        <v>20.749285190961693</v>
      </c>
      <c r="J16" s="7">
        <v>22.512019847103439</v>
      </c>
      <c r="K16" s="7">
        <v>24.473697256024668</v>
      </c>
      <c r="L16" s="7">
        <v>26.588940023002568</v>
      </c>
      <c r="M16" s="7">
        <v>28.860295922184534</v>
      </c>
      <c r="N16" s="7">
        <v>31.322981361599105</v>
      </c>
      <c r="O16" s="7">
        <v>34.018447672689675</v>
      </c>
      <c r="P16" s="7">
        <v>36.933864770662026</v>
      </c>
      <c r="R16" s="17">
        <v>8.1505223230284737E-2</v>
      </c>
      <c r="S16" s="17">
        <v>7.7728051255741212E-2</v>
      </c>
      <c r="T16" s="17">
        <v>7.5976469728176232E-2</v>
      </c>
      <c r="U16" s="17">
        <v>7.7197001995082837E-2</v>
      </c>
      <c r="V16" s="17">
        <v>8.0610014610851141E-2</v>
      </c>
      <c r="W16" s="17">
        <v>8.4953994314444448E-2</v>
      </c>
      <c r="X16" s="17">
        <v>8.713911156104602E-2</v>
      </c>
      <c r="Y16" s="17">
        <v>8.6429228279237477E-2</v>
      </c>
      <c r="Z16" s="17">
        <v>8.5424838192758853E-2</v>
      </c>
      <c r="AA16" s="17">
        <v>8.5331260845511334E-2</v>
      </c>
      <c r="AB16" s="17">
        <v>8.6053951249836017E-2</v>
      </c>
      <c r="AC16" s="17">
        <v>8.5701062142023554E-2</v>
      </c>
      <c r="AD16" s="1"/>
      <c r="AE16" s="17">
        <v>8.5861703078782242E-2</v>
      </c>
      <c r="AF16" s="1"/>
      <c r="AG16" s="17">
        <v>7.6090313688943284E-2</v>
      </c>
      <c r="AH16" s="17">
        <v>7.2946989139613491E-2</v>
      </c>
      <c r="AI16" s="17">
        <v>6.9667805290661924E-2</v>
      </c>
      <c r="AJ16" s="17">
        <v>6.635819834580052E-2</v>
      </c>
      <c r="AK16" s="17">
        <v>6.3200000000000006E-2</v>
      </c>
      <c r="AL16" s="17">
        <v>6.0282960856742E-2</v>
      </c>
      <c r="AM16" s="17">
        <v>5.7630352182022303E-2</v>
      </c>
      <c r="AN16" s="17">
        <v>5.5126112880807501E-2</v>
      </c>
      <c r="AO16" s="17">
        <v>5.2659907179828755E-2</v>
      </c>
      <c r="AP16" s="17">
        <v>5.0223072351470797E-2</v>
      </c>
      <c r="AQ16" s="17">
        <v>4.7873862997304867E-2</v>
      </c>
      <c r="AR16" s="17">
        <v>4.567528614134729E-2</v>
      </c>
      <c r="AS16" s="17">
        <v>4.3590374520655083E-2</v>
      </c>
    </row>
    <row r="17" spans="3:45" x14ac:dyDescent="0.35">
      <c r="C17" s="3" t="s">
        <v>42</v>
      </c>
      <c r="D17" s="7">
        <v>13.598733593702123</v>
      </c>
      <c r="E17" s="7">
        <v>15.511319017259167</v>
      </c>
      <c r="F17" s="7">
        <v>17.695742492371014</v>
      </c>
      <c r="G17" s="7">
        <v>20.236188243106266</v>
      </c>
      <c r="H17" s="7">
        <v>23.181504121506528</v>
      </c>
      <c r="I17" s="7">
        <v>26.584515314769963</v>
      </c>
      <c r="J17" s="7">
        <v>30.492439005220533</v>
      </c>
      <c r="K17" s="7">
        <v>34.94941574303725</v>
      </c>
      <c r="L17" s="7">
        <v>40.023790782029238</v>
      </c>
      <c r="M17" s="7">
        <v>45.887637136827351</v>
      </c>
      <c r="N17" s="7">
        <v>52.675338476316874</v>
      </c>
      <c r="O17" s="7">
        <v>60.47306235217259</v>
      </c>
      <c r="P17" s="7">
        <v>69.375511038553</v>
      </c>
      <c r="R17" s="17">
        <v>0.14064437768255172</v>
      </c>
      <c r="S17" s="17">
        <v>0.14082770605654354</v>
      </c>
      <c r="T17" s="17">
        <v>0.14356254064108853</v>
      </c>
      <c r="U17" s="17">
        <v>0.14554696976608852</v>
      </c>
      <c r="V17" s="17">
        <v>0.14679855006070591</v>
      </c>
      <c r="W17" s="17">
        <v>0.14699999771217898</v>
      </c>
      <c r="X17" s="17">
        <v>0.14616661976608852</v>
      </c>
      <c r="Y17" s="17">
        <v>0.1451919847902729</v>
      </c>
      <c r="Z17" s="17">
        <v>0.14650901976608852</v>
      </c>
      <c r="AA17" s="17">
        <v>0.1479200447660885</v>
      </c>
      <c r="AB17" s="17">
        <v>0.1480336738483724</v>
      </c>
      <c r="AC17" s="17">
        <v>0.14721345901975119</v>
      </c>
      <c r="AD17" s="1"/>
      <c r="AE17" s="17">
        <v>0.14686173847721201</v>
      </c>
      <c r="AF17" s="1"/>
      <c r="AG17" s="17">
        <v>7.2799669312898663E-2</v>
      </c>
      <c r="AH17" s="17">
        <v>7.3608682790229071E-2</v>
      </c>
      <c r="AI17" s="17">
        <v>7.44157181611661E-2</v>
      </c>
      <c r="AJ17" s="17">
        <v>7.5332829716306351E-2</v>
      </c>
      <c r="AK17" s="17">
        <v>7.6300000000000007E-2</v>
      </c>
      <c r="AL17" s="17">
        <v>7.723607253775755E-2</v>
      </c>
      <c r="AM17" s="17">
        <v>7.806007682539419E-2</v>
      </c>
      <c r="AN17" s="17">
        <v>7.8722287736670712E-2</v>
      </c>
      <c r="AO17" s="17">
        <v>7.9267887540578161E-2</v>
      </c>
      <c r="AP17" s="17">
        <v>7.9854278908810097E-2</v>
      </c>
      <c r="AQ17" s="17">
        <v>8.0508681738816257E-2</v>
      </c>
      <c r="AR17" s="17">
        <v>8.119489911341482E-2</v>
      </c>
      <c r="AS17" s="17">
        <v>8.1878907812932888E-2</v>
      </c>
    </row>
    <row r="18" spans="3:45" x14ac:dyDescent="0.35">
      <c r="C18" s="3" t="s">
        <v>43</v>
      </c>
      <c r="D18" s="7">
        <v>20.236973028819811</v>
      </c>
      <c r="E18" s="7">
        <v>22.695870954191818</v>
      </c>
      <c r="F18" s="7">
        <v>25.367811613180606</v>
      </c>
      <c r="G18" s="7">
        <v>28.309880848806731</v>
      </c>
      <c r="H18" s="7">
        <v>31.627714011124894</v>
      </c>
      <c r="I18" s="7">
        <v>35.442333060114493</v>
      </c>
      <c r="J18" s="7">
        <v>39.87099414379869</v>
      </c>
      <c r="K18" s="7">
        <v>44.940156916296935</v>
      </c>
      <c r="L18" s="7">
        <v>50.621906273972201</v>
      </c>
      <c r="M18" s="7">
        <v>56.971150677394171</v>
      </c>
      <c r="N18" s="7">
        <v>64.111416823611592</v>
      </c>
      <c r="O18" s="7">
        <v>72.192914234453056</v>
      </c>
      <c r="P18" s="7">
        <v>81.267640232851832</v>
      </c>
      <c r="R18" s="17">
        <v>0.12150522323028497</v>
      </c>
      <c r="S18" s="17">
        <v>0.11772805125574144</v>
      </c>
      <c r="T18" s="17">
        <v>0.11597646972817646</v>
      </c>
      <c r="U18" s="17">
        <v>0.11719700199508307</v>
      </c>
      <c r="V18" s="17">
        <v>0.12061001461085137</v>
      </c>
      <c r="W18" s="17">
        <v>0.12495399431444468</v>
      </c>
      <c r="X18" s="17">
        <v>0.12713911156104624</v>
      </c>
      <c r="Y18" s="17">
        <v>0.12642922827923769</v>
      </c>
      <c r="Z18" s="17">
        <v>0.12542483819275907</v>
      </c>
      <c r="AA18" s="17">
        <v>0.12533126084551155</v>
      </c>
      <c r="AB18" s="17">
        <v>0.12605395124983626</v>
      </c>
      <c r="AC18" s="17">
        <v>0.12570106214202378</v>
      </c>
      <c r="AD18" s="1"/>
      <c r="AE18" s="17">
        <v>0.12586171081497541</v>
      </c>
      <c r="AF18" s="1"/>
      <c r="AG18" s="17">
        <v>0.10833692227594076</v>
      </c>
      <c r="AH18" s="17">
        <v>0.10770284357224669</v>
      </c>
      <c r="AI18" s="17">
        <v>0.10667898903851347</v>
      </c>
      <c r="AJ18" s="17">
        <v>0.10538859431684723</v>
      </c>
      <c r="AK18" s="17">
        <v>0.1041</v>
      </c>
      <c r="AL18" s="17">
        <v>0.102970717153436</v>
      </c>
      <c r="AM18" s="17">
        <v>0.10206900357944187</v>
      </c>
      <c r="AN18" s="17">
        <v>0.10122606883351609</v>
      </c>
      <c r="AO18" s="17">
        <v>0.10025765913749038</v>
      </c>
      <c r="AP18" s="17">
        <v>9.9141957176464499E-2</v>
      </c>
      <c r="AQ18" s="17">
        <v>9.7987517540060728E-2</v>
      </c>
      <c r="AR18" s="17">
        <v>9.6930702034461025E-2</v>
      </c>
      <c r="AS18" s="17">
        <v>9.5914329468542378E-2</v>
      </c>
    </row>
    <row r="19" spans="3:45" x14ac:dyDescent="0.35">
      <c r="C19" s="11" t="s">
        <v>44</v>
      </c>
      <c r="D19" s="12">
        <v>72.506283999120342</v>
      </c>
      <c r="E19" s="12">
        <v>83.474457044315656</v>
      </c>
      <c r="F19" s="12">
        <v>96.249993505433736</v>
      </c>
      <c r="G19" s="12">
        <v>111.19698829456451</v>
      </c>
      <c r="H19" s="12">
        <v>128.72576977343999</v>
      </c>
      <c r="I19" s="12">
        <v>149.35233634443608</v>
      </c>
      <c r="J19" s="12">
        <v>173.6321957676567</v>
      </c>
      <c r="K19" s="12">
        <v>202.15996073866262</v>
      </c>
      <c r="L19" s="12">
        <v>235.51013483481867</v>
      </c>
      <c r="M19" s="12">
        <v>274.41759511223455</v>
      </c>
      <c r="N19" s="12">
        <v>319.59191782574175</v>
      </c>
      <c r="O19" s="12">
        <v>371.94471389004025</v>
      </c>
      <c r="P19" s="12">
        <v>432.59760557445111</v>
      </c>
      <c r="R19" s="16">
        <v>0.15127203381886711</v>
      </c>
      <c r="S19" s="16">
        <v>0.15304725437549949</v>
      </c>
      <c r="T19" s="16">
        <v>0.15529346283318923</v>
      </c>
      <c r="U19" s="16">
        <v>0.15763719636399842</v>
      </c>
      <c r="V19" s="16">
        <v>0.16023649815650187</v>
      </c>
      <c r="W19" s="16">
        <v>0.16256765724257871</v>
      </c>
      <c r="X19" s="16">
        <v>0.16429997239210126</v>
      </c>
      <c r="Y19" s="16">
        <v>0.16496923512598372</v>
      </c>
      <c r="Z19" s="16">
        <v>0.16520503588817803</v>
      </c>
      <c r="AA19" s="16">
        <v>0.16461890023863535</v>
      </c>
      <c r="AB19" s="16">
        <v>0.16381138928814831</v>
      </c>
      <c r="AC19" s="16">
        <v>0.16306964293177706</v>
      </c>
      <c r="AD19" s="1"/>
      <c r="AE19" s="16">
        <v>0.16407705027368819</v>
      </c>
      <c r="AF19" s="1"/>
      <c r="AG19" s="16">
        <v>0.27962000190671404</v>
      </c>
      <c r="AH19" s="16">
        <v>0.28373253758653738</v>
      </c>
      <c r="AI19" s="16">
        <v>0.28813416000799885</v>
      </c>
      <c r="AJ19" s="16">
        <v>0.29276175072543537</v>
      </c>
      <c r="AK19" s="16">
        <v>0.29759999999999998</v>
      </c>
      <c r="AL19" s="16">
        <v>0.30260800568037666</v>
      </c>
      <c r="AM19" s="16">
        <v>0.30771662980063103</v>
      </c>
      <c r="AN19" s="16">
        <v>0.3128838205982547</v>
      </c>
      <c r="AO19" s="16">
        <v>0.31807287364740577</v>
      </c>
      <c r="AP19" s="16">
        <v>0.32320173709331562</v>
      </c>
      <c r="AQ19" s="16">
        <v>0.32816577849968642</v>
      </c>
      <c r="AR19" s="16">
        <v>0.33306484013646281</v>
      </c>
      <c r="AS19" s="16">
        <v>0.33799548987234895</v>
      </c>
    </row>
    <row r="20" spans="3:45" x14ac:dyDescent="0.35">
      <c r="C20" s="3" t="s">
        <v>45</v>
      </c>
      <c r="D20" s="7">
        <v>15.31669636839163</v>
      </c>
      <c r="E20" s="7">
        <v>17.762524058272959</v>
      </c>
      <c r="F20" s="7">
        <v>20.617519072196334</v>
      </c>
      <c r="G20" s="7">
        <v>23.960609528187444</v>
      </c>
      <c r="H20" s="7">
        <v>27.88200173292709</v>
      </c>
      <c r="I20" s="7">
        <v>32.48964722891602</v>
      </c>
      <c r="J20" s="7">
        <v>37.90823809100597</v>
      </c>
      <c r="K20" s="7">
        <v>44.256981625253339</v>
      </c>
      <c r="L20" s="7">
        <v>51.668253642896346</v>
      </c>
      <c r="M20" s="7">
        <v>60.296874123962105</v>
      </c>
      <c r="N20" s="7">
        <v>70.316517652735286</v>
      </c>
      <c r="O20" s="7">
        <v>81.963474387525451</v>
      </c>
      <c r="P20" s="7">
        <v>95.460084539156242</v>
      </c>
      <c r="R20" s="17">
        <v>0.15968376150151231</v>
      </c>
      <c r="S20" s="17">
        <v>0.16073138054913139</v>
      </c>
      <c r="T20" s="17">
        <v>0.16214804721579804</v>
      </c>
      <c r="U20" s="17">
        <v>0.16365995197770281</v>
      </c>
      <c r="V20" s="17">
        <v>0.1652551900729409</v>
      </c>
      <c r="W20" s="17">
        <v>0.16677899959675044</v>
      </c>
      <c r="X20" s="17">
        <v>0.16747661864436947</v>
      </c>
      <c r="Y20" s="17">
        <v>0.1674599519777028</v>
      </c>
      <c r="Z20" s="17">
        <v>0.167000428168179</v>
      </c>
      <c r="AA20" s="17">
        <v>0.16617185673960758</v>
      </c>
      <c r="AB20" s="17">
        <v>0.16563614245389327</v>
      </c>
      <c r="AC20" s="17">
        <v>0.16466615468029658</v>
      </c>
      <c r="AD20" s="1"/>
      <c r="AE20" s="17">
        <v>0.16645534357420971</v>
      </c>
      <c r="AF20" s="1"/>
      <c r="AG20" s="17">
        <v>0.21124646752793808</v>
      </c>
      <c r="AH20" s="17">
        <v>0.21278993224050602</v>
      </c>
      <c r="AI20" s="17">
        <v>0.21420800481438354</v>
      </c>
      <c r="AJ20" s="17">
        <v>0.21547894323104322</v>
      </c>
      <c r="AK20" s="17">
        <v>0.2165999999999999</v>
      </c>
      <c r="AL20" s="17">
        <v>0.21753691990454341</v>
      </c>
      <c r="AM20" s="17">
        <v>0.21832493635991509</v>
      </c>
      <c r="AN20" s="17">
        <v>0.21892060852972503</v>
      </c>
      <c r="AO20" s="17">
        <v>0.21938866316362673</v>
      </c>
      <c r="AP20" s="17">
        <v>0.21972670556820956</v>
      </c>
      <c r="AQ20" s="17">
        <v>0.22001969928124257</v>
      </c>
      <c r="AR20" s="17">
        <v>0.220364670679946</v>
      </c>
      <c r="AS20" s="17">
        <v>0.22066715883088106</v>
      </c>
    </row>
    <row r="21" spans="3:45" x14ac:dyDescent="0.35">
      <c r="C21" s="3" t="s">
        <v>46</v>
      </c>
      <c r="D21" s="7">
        <v>19.542130499229501</v>
      </c>
      <c r="E21" s="7">
        <v>21.802837663133793</v>
      </c>
      <c r="F21" s="7">
        <v>24.347913003440002</v>
      </c>
      <c r="G21" s="7">
        <v>27.224571378576577</v>
      </c>
      <c r="H21" s="7">
        <v>30.482262282350593</v>
      </c>
      <c r="I21" s="7">
        <v>34.178394789250255</v>
      </c>
      <c r="J21" s="7">
        <v>38.374783909297193</v>
      </c>
      <c r="K21" s="7">
        <v>43.113172467625567</v>
      </c>
      <c r="L21" s="7">
        <v>48.435922670085041</v>
      </c>
      <c r="M21" s="7">
        <v>54.393561897226313</v>
      </c>
      <c r="N21" s="7">
        <v>61.038924348891221</v>
      </c>
      <c r="O21" s="7">
        <v>68.463463646225364</v>
      </c>
      <c r="P21" s="7">
        <v>76.724686540509651</v>
      </c>
      <c r="R21" s="17">
        <v>0.11568376150151237</v>
      </c>
      <c r="S21" s="17">
        <v>0.11673138054913142</v>
      </c>
      <c r="T21" s="17">
        <v>0.11814804721579808</v>
      </c>
      <c r="U21" s="17">
        <v>0.11965995197770285</v>
      </c>
      <c r="V21" s="17">
        <v>0.12125519007294094</v>
      </c>
      <c r="W21" s="17">
        <v>0.12277899959675048</v>
      </c>
      <c r="X21" s="17">
        <v>0.12347661864436951</v>
      </c>
      <c r="Y21" s="17">
        <v>0.12345995197770285</v>
      </c>
      <c r="Z21" s="17">
        <v>0.12300042816817904</v>
      </c>
      <c r="AA21" s="17">
        <v>0.12217185673960762</v>
      </c>
      <c r="AB21" s="17">
        <v>0.12163614245389331</v>
      </c>
      <c r="AC21" s="17">
        <v>0.12066615468029662</v>
      </c>
      <c r="AD21" s="1"/>
      <c r="AE21" s="17">
        <v>0.12245532818398303</v>
      </c>
      <c r="AF21" s="1"/>
      <c r="AG21" s="17">
        <v>0.26952326641738511</v>
      </c>
      <c r="AH21" s="17">
        <v>0.26119172780673389</v>
      </c>
      <c r="AI21" s="17">
        <v>0.2529653469749632</v>
      </c>
      <c r="AJ21" s="17">
        <v>0.24483191313111632</v>
      </c>
      <c r="AK21" s="17">
        <v>0.23680000000000001</v>
      </c>
      <c r="AL21" s="17">
        <v>0.22884405845803513</v>
      </c>
      <c r="AM21" s="17">
        <v>0.22101191394623512</v>
      </c>
      <c r="AN21" s="17">
        <v>0.2132626673951479</v>
      </c>
      <c r="AO21" s="17">
        <v>0.20566385690389447</v>
      </c>
      <c r="AP21" s="17">
        <v>0.19821455644992367</v>
      </c>
      <c r="AQ21" s="17">
        <v>0.1909902001407083</v>
      </c>
      <c r="AR21" s="17">
        <v>0.18406892500283131</v>
      </c>
      <c r="AS21" s="17">
        <v>0.1773580934148401</v>
      </c>
    </row>
    <row r="22" spans="3:45" x14ac:dyDescent="0.35">
      <c r="C22" s="3" t="s">
        <v>47</v>
      </c>
      <c r="D22" s="7">
        <v>29.311537782232779</v>
      </c>
      <c r="E22" s="7">
        <v>34.479186776119889</v>
      </c>
      <c r="F22" s="7">
        <v>40.615361985795609</v>
      </c>
      <c r="G22" s="7">
        <v>47.911269322661362</v>
      </c>
      <c r="H22" s="7">
        <v>56.613593546358913</v>
      </c>
      <c r="I22" s="7">
        <v>67.047526896840921</v>
      </c>
      <c r="J22" s="7">
        <v>79.56088725072091</v>
      </c>
      <c r="K22" s="7">
        <v>94.56879015587424</v>
      </c>
      <c r="L22" s="7">
        <v>112.4392194827917</v>
      </c>
      <c r="M22" s="7">
        <v>133.61161996226332</v>
      </c>
      <c r="N22" s="7">
        <v>158.50357818557328</v>
      </c>
      <c r="O22" s="7">
        <v>187.66308767450374</v>
      </c>
      <c r="P22" s="7">
        <v>221.89273130063688</v>
      </c>
      <c r="R22" s="17">
        <v>0.17630084891074838</v>
      </c>
      <c r="S22" s="17">
        <v>0.17796751557741505</v>
      </c>
      <c r="T22" s="17">
        <v>0.1796341822440817</v>
      </c>
      <c r="U22" s="17">
        <v>0.1816341822440817</v>
      </c>
      <c r="V22" s="17">
        <v>0.18430084891074838</v>
      </c>
      <c r="W22" s="17">
        <v>0.18663418224408174</v>
      </c>
      <c r="X22" s="17">
        <v>0.18863418224408174</v>
      </c>
      <c r="Y22" s="17">
        <v>0.18896751557741504</v>
      </c>
      <c r="Z22" s="17">
        <v>0.18830084891074839</v>
      </c>
      <c r="AA22" s="17">
        <v>0.18630084891074838</v>
      </c>
      <c r="AB22" s="17">
        <v>0.18396751557741503</v>
      </c>
      <c r="AC22" s="17">
        <v>0.18239944812963693</v>
      </c>
      <c r="AD22" s="1"/>
      <c r="AE22" s="17">
        <v>0.1864555528333002</v>
      </c>
      <c r="AF22" s="1"/>
      <c r="AG22" s="17">
        <v>0.40426203310306719</v>
      </c>
      <c r="AH22" s="17">
        <v>0.41305074626379751</v>
      </c>
      <c r="AI22" s="17">
        <v>0.42197781533878953</v>
      </c>
      <c r="AJ22" s="17">
        <v>0.43086840801607701</v>
      </c>
      <c r="AK22" s="17">
        <v>0.43980000000000002</v>
      </c>
      <c r="AL22" s="17">
        <v>0.44892184841498589</v>
      </c>
      <c r="AM22" s="17">
        <v>0.45821506143471291</v>
      </c>
      <c r="AN22" s="17">
        <v>0.46779189019593126</v>
      </c>
      <c r="AO22" s="17">
        <v>0.47742836868423499</v>
      </c>
      <c r="AP22" s="17">
        <v>0.48689159274796961</v>
      </c>
      <c r="AQ22" s="17">
        <v>0.49595615328419451</v>
      </c>
      <c r="AR22" s="17">
        <v>0.50454565064737944</v>
      </c>
      <c r="AS22" s="17">
        <v>0.51293102051728434</v>
      </c>
    </row>
    <row r="23" spans="3:45" x14ac:dyDescent="0.35">
      <c r="C23" s="3" t="s">
        <v>48</v>
      </c>
      <c r="D23" s="7">
        <v>8.3359193492664332</v>
      </c>
      <c r="E23" s="7">
        <v>9.4299085467890116</v>
      </c>
      <c r="F23" s="7">
        <v>10.669199444001785</v>
      </c>
      <c r="G23" s="7">
        <v>12.100538065139112</v>
      </c>
      <c r="H23" s="7">
        <v>13.747912211803392</v>
      </c>
      <c r="I23" s="7">
        <v>15.636767429428893</v>
      </c>
      <c r="J23" s="7">
        <v>17.788286516632635</v>
      </c>
      <c r="K23" s="7">
        <v>20.221016489909463</v>
      </c>
      <c r="L23" s="7">
        <v>22.966739039045571</v>
      </c>
      <c r="M23" s="7">
        <v>26.115539128782817</v>
      </c>
      <c r="N23" s="7">
        <v>29.732897638541921</v>
      </c>
      <c r="O23" s="7">
        <v>33.85468818178569</v>
      </c>
      <c r="P23" s="7">
        <v>38.520103194148298</v>
      </c>
      <c r="R23" s="17">
        <v>0.13123797768255163</v>
      </c>
      <c r="S23" s="17">
        <v>0.13142130605654348</v>
      </c>
      <c r="T23" s="17">
        <v>0.13415614064108844</v>
      </c>
      <c r="U23" s="17">
        <v>0.13614056976608846</v>
      </c>
      <c r="V23" s="17">
        <v>0.13739215006070582</v>
      </c>
      <c r="W23" s="17">
        <v>0.13759359771217891</v>
      </c>
      <c r="X23" s="17">
        <v>0.13676021976608843</v>
      </c>
      <c r="Y23" s="17">
        <v>0.13578558479027281</v>
      </c>
      <c r="Z23" s="17">
        <v>0.13710261976608845</v>
      </c>
      <c r="AA23" s="17">
        <v>0.13851364476608843</v>
      </c>
      <c r="AB23" s="17">
        <v>0.13862727384837231</v>
      </c>
      <c r="AC23" s="17">
        <v>0.13780705901975113</v>
      </c>
      <c r="AD23" s="1"/>
      <c r="AE23" s="17">
        <v>0.13745533537034454</v>
      </c>
      <c r="AF23" s="1"/>
      <c r="AG23" s="17">
        <v>0.11496823295160963</v>
      </c>
      <c r="AH23" s="17">
        <v>0.11296759368896259</v>
      </c>
      <c r="AI23" s="17">
        <v>0.11084883287186365</v>
      </c>
      <c r="AJ23" s="17">
        <v>0.1088207356217633</v>
      </c>
      <c r="AK23" s="17">
        <v>0.10680000000000001</v>
      </c>
      <c r="AL23" s="17">
        <v>0.10469717322243563</v>
      </c>
      <c r="AM23" s="17">
        <v>0.10244808825913693</v>
      </c>
      <c r="AN23" s="17">
        <v>0.10002483387919575</v>
      </c>
      <c r="AO23" s="17">
        <v>9.7519111248243764E-2</v>
      </c>
      <c r="AP23" s="17">
        <v>9.5167145233897174E-2</v>
      </c>
      <c r="AQ23" s="17">
        <v>9.3033947293854447E-2</v>
      </c>
      <c r="AR23" s="17">
        <v>9.1020753669843274E-2</v>
      </c>
      <c r="AS23" s="17">
        <v>8.9043727236994372E-2</v>
      </c>
    </row>
    <row r="24" spans="3:45" x14ac:dyDescent="0.35">
      <c r="C24" s="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"/>
      <c r="AE24" s="17"/>
      <c r="AF24" s="1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3:45" x14ac:dyDescent="0.35">
      <c r="C25" s="9" t="s">
        <v>49</v>
      </c>
      <c r="D25" s="10">
        <v>259.3029236274366</v>
      </c>
      <c r="E25" s="10">
        <v>294.20121412355201</v>
      </c>
      <c r="F25" s="10">
        <v>334.04575668071345</v>
      </c>
      <c r="G25" s="10">
        <v>379.82075192209743</v>
      </c>
      <c r="H25" s="10">
        <v>432.54626939999997</v>
      </c>
      <c r="I25" s="10">
        <v>493.55051267938478</v>
      </c>
      <c r="J25" s="10">
        <v>564.26003326551654</v>
      </c>
      <c r="K25" s="10">
        <v>646.11829512986424</v>
      </c>
      <c r="L25" s="10">
        <v>740.42822996559391</v>
      </c>
      <c r="M25" s="10">
        <v>849.05977789656504</v>
      </c>
      <c r="N25" s="10">
        <v>973.87338584436566</v>
      </c>
      <c r="O25" s="10">
        <v>1116.7336478315983</v>
      </c>
      <c r="P25" s="10">
        <v>1279.8916510330673</v>
      </c>
      <c r="R25" s="15">
        <v>0.13458502514324477</v>
      </c>
      <c r="S25" s="15">
        <v>0.1354329643943224</v>
      </c>
      <c r="T25" s="15">
        <v>0.13703211109829039</v>
      </c>
      <c r="U25" s="15">
        <v>0.13881684244760994</v>
      </c>
      <c r="V25" s="15">
        <v>0.14103518535486592</v>
      </c>
      <c r="W25" s="15">
        <v>0.14326703907623206</v>
      </c>
      <c r="X25" s="15">
        <v>0.14507187650809339</v>
      </c>
      <c r="Y25" s="15">
        <v>0.14596388238282931</v>
      </c>
      <c r="Z25" s="15">
        <v>0.14671448701519529</v>
      </c>
      <c r="AA25" s="15">
        <v>0.14700214425067926</v>
      </c>
      <c r="AB25" s="15">
        <v>0.1466928494645845</v>
      </c>
      <c r="AC25" s="15">
        <v>0.14610288094952528</v>
      </c>
      <c r="AD25" s="1"/>
      <c r="AE25" s="15">
        <v>0.14583010467425211</v>
      </c>
      <c r="AF25" s="1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3:45" x14ac:dyDescent="0.35">
      <c r="C26" s="5" t="s">
        <v>50</v>
      </c>
      <c r="D26" s="7">
        <v>103.66079408862487</v>
      </c>
      <c r="E26" s="7">
        <v>114.04855297289666</v>
      </c>
      <c r="F26" s="7">
        <v>125.43220052607347</v>
      </c>
      <c r="G26" s="7">
        <v>138.37756157185441</v>
      </c>
      <c r="H26" s="7">
        <v>153.29439787536</v>
      </c>
      <c r="I26" s="7">
        <v>170.65543317513533</v>
      </c>
      <c r="J26" s="7">
        <v>190.43915133868643</v>
      </c>
      <c r="K26" s="7">
        <v>212.38999389769958</v>
      </c>
      <c r="L26" s="7">
        <v>236.0815792984364</v>
      </c>
      <c r="M26" s="7">
        <v>261.9423645067659</v>
      </c>
      <c r="N26" s="7">
        <v>290.06396279075125</v>
      </c>
      <c r="O26" s="7">
        <v>320.72792661441031</v>
      </c>
      <c r="P26" s="7">
        <v>354.1088227381108</v>
      </c>
      <c r="R26" s="17">
        <v>0.10020913861986025</v>
      </c>
      <c r="S26" s="17">
        <v>9.9814046355170438E-2</v>
      </c>
      <c r="T26" s="17">
        <v>0.10320604271859213</v>
      </c>
      <c r="U26" s="17">
        <v>0.10779808614968123</v>
      </c>
      <c r="V26" s="17">
        <v>0.11325290121750675</v>
      </c>
      <c r="W26" s="17">
        <v>0.11592785412960183</v>
      </c>
      <c r="X26" s="17">
        <v>0.11526433721590523</v>
      </c>
      <c r="Y26" s="17">
        <v>0.11154755911970216</v>
      </c>
      <c r="Z26" s="17">
        <v>0.10954173250272214</v>
      </c>
      <c r="AA26" s="17">
        <v>0.10735796150018717</v>
      </c>
      <c r="AB26" s="17">
        <v>0.10571448975817677</v>
      </c>
      <c r="AC26" s="17">
        <v>0.10407854556373608</v>
      </c>
      <c r="AD26" s="1"/>
      <c r="AE26" s="17">
        <v>0.10991083165621413</v>
      </c>
      <c r="AF26" s="1"/>
      <c r="AG26" s="17">
        <v>0.39976716281673508</v>
      </c>
      <c r="AH26" s="17">
        <v>0.38765493647827404</v>
      </c>
      <c r="AI26" s="17">
        <v>0.37549406935279134</v>
      </c>
      <c r="AJ26" s="17">
        <v>0.36432333112814264</v>
      </c>
      <c r="AK26" s="17">
        <v>0.35440000000000005</v>
      </c>
      <c r="AL26" s="17">
        <v>0.34577095715832995</v>
      </c>
      <c r="AM26" s="17">
        <v>0.33750246360098651</v>
      </c>
      <c r="AN26" s="17">
        <v>0.32871688589937081</v>
      </c>
      <c r="AO26" s="17">
        <v>0.31884464927736023</v>
      </c>
      <c r="AP26" s="17">
        <v>0.30850874264200101</v>
      </c>
      <c r="AQ26" s="17">
        <v>0.29784566146579783</v>
      </c>
      <c r="AR26" s="17">
        <v>0.28720181149478141</v>
      </c>
      <c r="AS26" s="17">
        <v>0.27667093730339681</v>
      </c>
    </row>
    <row r="27" spans="3:45" x14ac:dyDescent="0.35">
      <c r="C27" s="5" t="s">
        <v>51</v>
      </c>
      <c r="D27" s="7">
        <v>55.106651368046201</v>
      </c>
      <c r="E27" s="7">
        <v>64.610379056541632</v>
      </c>
      <c r="F27" s="7">
        <v>75.833888562043114</v>
      </c>
      <c r="G27" s="7">
        <v>88.950165532955495</v>
      </c>
      <c r="H27" s="7">
        <v>104.15714167151998</v>
      </c>
      <c r="I27" s="7">
        <v>121.91183342617677</v>
      </c>
      <c r="J27" s="7">
        <v>142.75395699966978</v>
      </c>
      <c r="K27" s="7">
        <v>167.58752497406607</v>
      </c>
      <c r="L27" s="7">
        <v>197.28581547888939</v>
      </c>
      <c r="M27" s="7">
        <v>232.39492304897846</v>
      </c>
      <c r="N27" s="7">
        <v>273.92636563450009</v>
      </c>
      <c r="O27" s="7">
        <v>322.6059920304815</v>
      </c>
      <c r="P27" s="7">
        <v>379.45259640420215</v>
      </c>
      <c r="R27" s="17">
        <v>0.17246062775656529</v>
      </c>
      <c r="S27" s="17">
        <v>0.17371062775656532</v>
      </c>
      <c r="T27" s="17">
        <v>0.17296062775656529</v>
      </c>
      <c r="U27" s="17">
        <v>0.17096062775656529</v>
      </c>
      <c r="V27" s="17">
        <v>0.17046062775656529</v>
      </c>
      <c r="W27" s="17">
        <v>0.17096062775656531</v>
      </c>
      <c r="X27" s="17">
        <v>0.17396062775656532</v>
      </c>
      <c r="Y27" s="17">
        <v>0.17721062775656532</v>
      </c>
      <c r="Z27" s="17">
        <v>0.17796062775656529</v>
      </c>
      <c r="AA27" s="17">
        <v>0.17871062775656532</v>
      </c>
      <c r="AB27" s="17">
        <v>0.17771062775656532</v>
      </c>
      <c r="AC27" s="17">
        <v>0.17621062775656532</v>
      </c>
      <c r="AD27" s="1"/>
      <c r="AE27" s="17">
        <v>0.1761007413812436</v>
      </c>
      <c r="AF27" s="1"/>
      <c r="AG27" s="17">
        <v>0.21251843441311441</v>
      </c>
      <c r="AH27" s="17">
        <v>0.21961289061644734</v>
      </c>
      <c r="AI27" s="17">
        <v>0.22701647018532978</v>
      </c>
      <c r="AJ27" s="17">
        <v>0.23418985161505732</v>
      </c>
      <c r="AK27" s="17">
        <v>0.24079999999999999</v>
      </c>
      <c r="AL27" s="17">
        <v>0.24700984052137312</v>
      </c>
      <c r="AM27" s="17">
        <v>0.25299320983893947</v>
      </c>
      <c r="AN27" s="17">
        <v>0.25937591651136022</v>
      </c>
      <c r="AO27" s="17">
        <v>0.26644826263317489</v>
      </c>
      <c r="AP27" s="17">
        <v>0.27370855280025935</v>
      </c>
      <c r="AQ27" s="17">
        <v>0.28127513249271208</v>
      </c>
      <c r="AR27" s="17">
        <v>0.28888356024455525</v>
      </c>
      <c r="AS27" s="17">
        <v>0.29647243663002737</v>
      </c>
    </row>
    <row r="28" spans="3:45" x14ac:dyDescent="0.35">
      <c r="C28" s="5" t="s">
        <v>52</v>
      </c>
      <c r="D28" s="7">
        <v>38.094265608409309</v>
      </c>
      <c r="E28" s="7">
        <v>43.303424940279719</v>
      </c>
      <c r="F28" s="7">
        <v>49.061340672835556</v>
      </c>
      <c r="G28" s="7">
        <v>55.498932816313562</v>
      </c>
      <c r="H28" s="7">
        <v>62.848972943820002</v>
      </c>
      <c r="I28" s="7">
        <v>71.386925132850124</v>
      </c>
      <c r="J28" s="7">
        <v>81.394850506047931</v>
      </c>
      <c r="K28" s="7">
        <v>92.983671193437544</v>
      </c>
      <c r="L28" s="7">
        <v>106.15647525520967</v>
      </c>
      <c r="M28" s="7">
        <v>121.08882066667954</v>
      </c>
      <c r="N28" s="7">
        <v>138.11027144662384</v>
      </c>
      <c r="O28" s="7">
        <v>157.62423786415189</v>
      </c>
      <c r="P28" s="7">
        <v>179.83976045654322</v>
      </c>
      <c r="R28" s="17">
        <v>0.13674392323028495</v>
      </c>
      <c r="S28" s="17">
        <v>0.13296675125574142</v>
      </c>
      <c r="T28" s="17">
        <v>0.13121516972817643</v>
      </c>
      <c r="U28" s="17">
        <v>0.13243570199508303</v>
      </c>
      <c r="V28" s="17">
        <v>0.13584871461085135</v>
      </c>
      <c r="W28" s="17">
        <v>0.14019269431444464</v>
      </c>
      <c r="X28" s="17">
        <v>0.14237781156104623</v>
      </c>
      <c r="Y28" s="17">
        <v>0.14166792827923769</v>
      </c>
      <c r="Z28" s="17">
        <v>0.14066353819275906</v>
      </c>
      <c r="AA28" s="17">
        <v>0.14056996084551154</v>
      </c>
      <c r="AB28" s="17">
        <v>0.14129265124983623</v>
      </c>
      <c r="AC28" s="17">
        <v>0.14093976214202375</v>
      </c>
      <c r="AD28" s="1"/>
      <c r="AE28" s="17">
        <v>0.14110041362020598</v>
      </c>
      <c r="AF28" s="1"/>
      <c r="AG28" s="17">
        <v>0.1469102819031177</v>
      </c>
      <c r="AH28" s="17">
        <v>0.14718982404367006</v>
      </c>
      <c r="AI28" s="17">
        <v>0.14687012090900231</v>
      </c>
      <c r="AJ28" s="17">
        <v>0.14611874821335877</v>
      </c>
      <c r="AK28" s="17">
        <v>0.14530000000000001</v>
      </c>
      <c r="AL28" s="17">
        <v>0.14463955218140714</v>
      </c>
      <c r="AM28" s="17">
        <v>0.14425060381291796</v>
      </c>
      <c r="AN28" s="17">
        <v>0.1439112185714361</v>
      </c>
      <c r="AO28" s="17">
        <v>0.14337172862809747</v>
      </c>
      <c r="AP28" s="17">
        <v>0.14261518896426975</v>
      </c>
      <c r="AQ28" s="17">
        <v>0.14181542842643735</v>
      </c>
      <c r="AR28" s="17">
        <v>0.14114756743491746</v>
      </c>
      <c r="AS28" s="17">
        <v>0.1405117068397041</v>
      </c>
    </row>
    <row r="29" spans="3:45" x14ac:dyDescent="0.35">
      <c r="C29" s="5" t="s">
        <v>53</v>
      </c>
      <c r="D29" s="7">
        <v>62.44121256235622</v>
      </c>
      <c r="E29" s="7">
        <v>72.238857153834005</v>
      </c>
      <c r="F29" s="7">
        <v>83.718326919761296</v>
      </c>
      <c r="G29" s="7">
        <v>96.994092000973936</v>
      </c>
      <c r="H29" s="7">
        <v>112.2457569093</v>
      </c>
      <c r="I29" s="7">
        <v>129.59632094522252</v>
      </c>
      <c r="J29" s="7">
        <v>149.67207442111237</v>
      </c>
      <c r="K29" s="7">
        <v>173.15710506466104</v>
      </c>
      <c r="L29" s="7">
        <v>200.90435993305846</v>
      </c>
      <c r="M29" s="7">
        <v>233.6336696741412</v>
      </c>
      <c r="N29" s="7">
        <v>271.77278597249051</v>
      </c>
      <c r="O29" s="7">
        <v>315.77549132255461</v>
      </c>
      <c r="P29" s="7">
        <v>366.49047143421109</v>
      </c>
      <c r="R29" s="17">
        <v>0.1569099027616333</v>
      </c>
      <c r="S29" s="17">
        <v>0.1589099027616333</v>
      </c>
      <c r="T29" s="17">
        <v>0.15857656942829998</v>
      </c>
      <c r="U29" s="17">
        <v>0.15724323609496665</v>
      </c>
      <c r="V29" s="17">
        <v>0.1545765694283</v>
      </c>
      <c r="W29" s="17">
        <v>0.1549099027616333</v>
      </c>
      <c r="X29" s="17">
        <v>0.1569099027616333</v>
      </c>
      <c r="Y29" s="17">
        <v>0.16024323609496666</v>
      </c>
      <c r="Z29" s="17">
        <v>0.16290990276163331</v>
      </c>
      <c r="AA29" s="17">
        <v>0.16324323609496666</v>
      </c>
      <c r="AB29" s="17">
        <v>0.16190990276163331</v>
      </c>
      <c r="AC29" s="17">
        <v>0.16060454818468714</v>
      </c>
      <c r="AD29" s="1"/>
      <c r="AE29" s="17">
        <v>0.16010077367625522</v>
      </c>
      <c r="AF29" s="1"/>
      <c r="AG29" s="17">
        <v>0.24080412086703282</v>
      </c>
      <c r="AH29" s="17">
        <v>0.24554234886160856</v>
      </c>
      <c r="AI29" s="17">
        <v>0.25061933955287652</v>
      </c>
      <c r="AJ29" s="17">
        <v>0.25536806904344123</v>
      </c>
      <c r="AK29" s="17">
        <v>0.25950000000000001</v>
      </c>
      <c r="AL29" s="17">
        <v>0.26257965013888973</v>
      </c>
      <c r="AM29" s="17">
        <v>0.26525372274715603</v>
      </c>
      <c r="AN29" s="17">
        <v>0.26799597901783284</v>
      </c>
      <c r="AO29" s="17">
        <v>0.27133535946136744</v>
      </c>
      <c r="AP29" s="17">
        <v>0.27516751559346997</v>
      </c>
      <c r="AQ29" s="17">
        <v>0.27906377761505274</v>
      </c>
      <c r="AR29" s="17">
        <v>0.28276706082574588</v>
      </c>
      <c r="AS29" s="17">
        <v>0.28634491922687166</v>
      </c>
    </row>
    <row r="30" spans="3:45" x14ac:dyDescent="0.35">
      <c r="C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"/>
      <c r="AE30" s="17"/>
      <c r="AF30" s="1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3:45" x14ac:dyDescent="0.35">
      <c r="C31" s="9" t="s">
        <v>54</v>
      </c>
      <c r="D31" s="10">
        <v>259.3029236274366</v>
      </c>
      <c r="E31" s="10">
        <v>294.20121412355201</v>
      </c>
      <c r="F31" s="10">
        <v>334.04575668071345</v>
      </c>
      <c r="G31" s="10">
        <v>379.82075192209743</v>
      </c>
      <c r="H31" s="10">
        <v>432.54626939999997</v>
      </c>
      <c r="I31" s="10">
        <v>493.55051267938478</v>
      </c>
      <c r="J31" s="10">
        <v>564.26003326551654</v>
      </c>
      <c r="K31" s="10">
        <v>646.11829512986424</v>
      </c>
      <c r="L31" s="10">
        <v>740.42822996559391</v>
      </c>
      <c r="M31" s="10">
        <v>849.05977789656504</v>
      </c>
      <c r="N31" s="10">
        <v>973.87338584436566</v>
      </c>
      <c r="O31" s="10">
        <v>1116.7336478315983</v>
      </c>
      <c r="P31" s="10">
        <v>1279.8916510330673</v>
      </c>
      <c r="R31" s="15">
        <v>0.13458502514324477</v>
      </c>
      <c r="S31" s="15">
        <v>0.1354329643943224</v>
      </c>
      <c r="T31" s="15">
        <v>0.13703211109829039</v>
      </c>
      <c r="U31" s="15">
        <v>0.13881684244760994</v>
      </c>
      <c r="V31" s="15">
        <v>0.14103518535486592</v>
      </c>
      <c r="W31" s="15">
        <v>0.14326703907623206</v>
      </c>
      <c r="X31" s="15">
        <v>0.14507187650809339</v>
      </c>
      <c r="Y31" s="15">
        <v>0.14596388238282931</v>
      </c>
      <c r="Z31" s="15">
        <v>0.14671448701519529</v>
      </c>
      <c r="AA31" s="15">
        <v>0.14700214425067926</v>
      </c>
      <c r="AB31" s="15">
        <v>0.1466928494645845</v>
      </c>
      <c r="AC31" s="15">
        <v>0.14610288094952528</v>
      </c>
      <c r="AD31" s="1"/>
      <c r="AE31" s="15">
        <v>0.14583010467425211</v>
      </c>
      <c r="AF31" s="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3:45" x14ac:dyDescent="0.35">
      <c r="C32" s="5" t="s">
        <v>55</v>
      </c>
      <c r="D32" s="7">
        <v>102.00137843228498</v>
      </c>
      <c r="E32" s="7">
        <v>113.09174404031137</v>
      </c>
      <c r="F32" s="7">
        <v>125.67149842376338</v>
      </c>
      <c r="G32" s="7">
        <v>140.08747457465054</v>
      </c>
      <c r="H32" s="7">
        <v>156.45198564198</v>
      </c>
      <c r="I32" s="7">
        <v>175.05288448383982</v>
      </c>
      <c r="J32" s="7">
        <v>195.97334502509398</v>
      </c>
      <c r="K32" s="7">
        <v>219.61863605683988</v>
      </c>
      <c r="L32" s="7">
        <v>246.31449438583155</v>
      </c>
      <c r="M32" s="7">
        <v>276.57184253964601</v>
      </c>
      <c r="N32" s="7">
        <v>310.63478522600735</v>
      </c>
      <c r="O32" s="7">
        <v>348.33954180040405</v>
      </c>
      <c r="P32" s="7">
        <v>390.1305725828571</v>
      </c>
      <c r="R32" s="17">
        <v>0.1087276052390691</v>
      </c>
      <c r="S32" s="17">
        <v>0.1112349490248199</v>
      </c>
      <c r="T32" s="17">
        <v>0.11471158004559312</v>
      </c>
      <c r="U32" s="17">
        <v>0.11681637574677706</v>
      </c>
      <c r="V32" s="17">
        <v>0.11889205985806761</v>
      </c>
      <c r="W32" s="17">
        <v>0.11950937342700829</v>
      </c>
      <c r="X32" s="17">
        <v>0.12065564849504495</v>
      </c>
      <c r="Y32" s="17">
        <v>0.12155552374017331</v>
      </c>
      <c r="Z32" s="17">
        <v>0.1228403071823243</v>
      </c>
      <c r="AA32" s="17">
        <v>0.12316128197858212</v>
      </c>
      <c r="AB32" s="17">
        <v>0.12137969850016628</v>
      </c>
      <c r="AC32" s="17">
        <v>0.11997211274509567</v>
      </c>
      <c r="AD32" s="1"/>
      <c r="AE32" s="17">
        <v>0.12129555867887355</v>
      </c>
      <c r="AF32" s="1"/>
      <c r="AG32" s="17">
        <v>0.39336763737704467</v>
      </c>
      <c r="AH32" s="17">
        <v>0.38440271015610983</v>
      </c>
      <c r="AI32" s="17">
        <v>0.37621043198546694</v>
      </c>
      <c r="AJ32" s="17">
        <v>0.36882522575644572</v>
      </c>
      <c r="AK32" s="17">
        <v>0.36170000000000002</v>
      </c>
      <c r="AL32" s="17">
        <v>0.35468078745073833</v>
      </c>
      <c r="AM32" s="17">
        <v>0.34731034181341236</v>
      </c>
      <c r="AN32" s="17">
        <v>0.33990468573978144</v>
      </c>
      <c r="AO32" s="17">
        <v>0.33266491527109554</v>
      </c>
      <c r="AP32" s="17">
        <v>0.32573895235600103</v>
      </c>
      <c r="AQ32" s="17">
        <v>0.31896834818694775</v>
      </c>
      <c r="AR32" s="17">
        <v>0.31192714796118787</v>
      </c>
      <c r="AS32" s="17">
        <v>0.30481531172420911</v>
      </c>
    </row>
    <row r="33" spans="3:45" x14ac:dyDescent="0.35">
      <c r="C33" s="5" t="s">
        <v>56</v>
      </c>
      <c r="D33" s="7">
        <v>59.165893283770913</v>
      </c>
      <c r="E33" s="7">
        <v>68.530840176019282</v>
      </c>
      <c r="F33" s="7">
        <v>79.449891873700153</v>
      </c>
      <c r="G33" s="7">
        <v>92.221235339001055</v>
      </c>
      <c r="H33" s="7">
        <v>107.18496555731998</v>
      </c>
      <c r="I33" s="7">
        <v>124.74768199520727</v>
      </c>
      <c r="J33" s="7">
        <v>145.3782165726744</v>
      </c>
      <c r="K33" s="7">
        <v>169.52200836521811</v>
      </c>
      <c r="L33" s="7">
        <v>197.67267236370242</v>
      </c>
      <c r="M33" s="7">
        <v>230.40717363887458</v>
      </c>
      <c r="N33" s="7">
        <v>268.37158407902086</v>
      </c>
      <c r="O33" s="7">
        <v>312.44765625797424</v>
      </c>
      <c r="P33" s="7">
        <v>363.45950243119421</v>
      </c>
      <c r="R33" s="17">
        <v>0.15828286150151238</v>
      </c>
      <c r="S33" s="17">
        <v>0.1593304805491314</v>
      </c>
      <c r="T33" s="17">
        <v>0.16074714721579808</v>
      </c>
      <c r="U33" s="17">
        <v>0.16225905197770285</v>
      </c>
      <c r="V33" s="17">
        <v>0.16385429007294094</v>
      </c>
      <c r="W33" s="17">
        <v>0.16537809959675048</v>
      </c>
      <c r="X33" s="17">
        <v>0.16607571864436951</v>
      </c>
      <c r="Y33" s="17">
        <v>0.16605905197770285</v>
      </c>
      <c r="Z33" s="17">
        <v>0.16559952816817902</v>
      </c>
      <c r="AA33" s="17">
        <v>0.16477095673960762</v>
      </c>
      <c r="AB33" s="17">
        <v>0.16423524245389332</v>
      </c>
      <c r="AC33" s="17">
        <v>0.16326525468029662</v>
      </c>
      <c r="AD33" s="1"/>
      <c r="AE33" s="17">
        <v>0.16505444310212902</v>
      </c>
      <c r="AF33" s="1"/>
      <c r="AG33" s="17">
        <v>0.22817287385768073</v>
      </c>
      <c r="AH33" s="17">
        <v>0.23293867219473555</v>
      </c>
      <c r="AI33" s="17">
        <v>0.23784134444084465</v>
      </c>
      <c r="AJ33" s="17">
        <v>0.24280199244594186</v>
      </c>
      <c r="AK33" s="17">
        <v>0.24779999999999999</v>
      </c>
      <c r="AL33" s="17">
        <v>0.2527556527456078</v>
      </c>
      <c r="AM33" s="17">
        <v>0.25764400808494914</v>
      </c>
      <c r="AN33" s="17">
        <v>0.26236992458346292</v>
      </c>
      <c r="AO33" s="17">
        <v>0.2669707398553508</v>
      </c>
      <c r="AP33" s="17">
        <v>0.27136743446931183</v>
      </c>
      <c r="AQ33" s="17">
        <v>0.27557132988734251</v>
      </c>
      <c r="AR33" s="17">
        <v>0.27978708876970354</v>
      </c>
      <c r="AS33" s="17">
        <v>0.28397677423540274</v>
      </c>
    </row>
    <row r="34" spans="3:45" x14ac:dyDescent="0.35">
      <c r="C34" s="5" t="s">
        <v>57</v>
      </c>
      <c r="D34" s="7">
        <v>25.381926771446043</v>
      </c>
      <c r="E34" s="7">
        <v>29.794927619539642</v>
      </c>
      <c r="F34" s="7">
        <v>35.034779873212273</v>
      </c>
      <c r="G34" s="7">
        <v>41.184454734152375</v>
      </c>
      <c r="H34" s="7">
        <v>48.358672918919993</v>
      </c>
      <c r="I34" s="7">
        <v>56.653663621499263</v>
      </c>
      <c r="J34" s="7">
        <v>66.39038335723491</v>
      </c>
      <c r="K34" s="7">
        <v>77.933274513564768</v>
      </c>
      <c r="L34" s="7">
        <v>91.742835357198757</v>
      </c>
      <c r="M34" s="7">
        <v>108.24405977496251</v>
      </c>
      <c r="N34" s="7">
        <v>127.74934017010914</v>
      </c>
      <c r="O34" s="7">
        <v>150.59908572815837</v>
      </c>
      <c r="P34" s="7">
        <v>177.33924074799143</v>
      </c>
      <c r="R34" s="17">
        <v>0.17386390276163349</v>
      </c>
      <c r="S34" s="17">
        <v>0.17586390276163349</v>
      </c>
      <c r="T34" s="17">
        <v>0.17553056942830014</v>
      </c>
      <c r="U34" s="17">
        <v>0.17419723609496682</v>
      </c>
      <c r="V34" s="17">
        <v>0.17153056942830014</v>
      </c>
      <c r="W34" s="17">
        <v>0.17186390276163349</v>
      </c>
      <c r="X34" s="17">
        <v>0.17386390276163349</v>
      </c>
      <c r="Y34" s="17">
        <v>0.17719723609496682</v>
      </c>
      <c r="Z34" s="17">
        <v>0.1798639027616335</v>
      </c>
      <c r="AA34" s="17">
        <v>0.18019723609496682</v>
      </c>
      <c r="AB34" s="17">
        <v>0.1788639027616335</v>
      </c>
      <c r="AC34" s="17">
        <v>0.1775585481846873</v>
      </c>
      <c r="AD34" s="1"/>
      <c r="AE34" s="17">
        <v>0.17705482561948446</v>
      </c>
      <c r="AF34" s="1"/>
      <c r="AG34" s="17">
        <v>9.7885231745070869E-2</v>
      </c>
      <c r="AH34" s="17">
        <v>0.10127397913125892</v>
      </c>
      <c r="AI34" s="17">
        <v>0.10488018234789045</v>
      </c>
      <c r="AJ34" s="17">
        <v>0.1084312916704442</v>
      </c>
      <c r="AK34" s="17">
        <v>0.1118</v>
      </c>
      <c r="AL34" s="17">
        <v>0.114787974414084</v>
      </c>
      <c r="AM34" s="17">
        <v>0.11765919867302466</v>
      </c>
      <c r="AN34" s="17">
        <v>0.12061765639665233</v>
      </c>
      <c r="AO34" s="17">
        <v>0.12390510199950351</v>
      </c>
      <c r="AP34" s="17">
        <v>0.12748697158063838</v>
      </c>
      <c r="AQ34" s="17">
        <v>0.13117653899058773</v>
      </c>
      <c r="AR34" s="17">
        <v>0.13485676375972194</v>
      </c>
      <c r="AS34" s="17">
        <v>0.13855801044162736</v>
      </c>
    </row>
    <row r="35" spans="3:45" x14ac:dyDescent="0.35">
      <c r="C35" s="5" t="s">
        <v>58</v>
      </c>
      <c r="D35" s="7">
        <v>32.99833832391991</v>
      </c>
      <c r="E35" s="7">
        <v>37.872124364413203</v>
      </c>
      <c r="F35" s="7">
        <v>43.322708954590418</v>
      </c>
      <c r="G35" s="7">
        <v>49.481862517039971</v>
      </c>
      <c r="H35" s="7">
        <v>56.577052037519998</v>
      </c>
      <c r="I35" s="7">
        <v>64.88271686130733</v>
      </c>
      <c r="J35" s="7">
        <v>74.689525033034016</v>
      </c>
      <c r="K35" s="7">
        <v>86.141805210983236</v>
      </c>
      <c r="L35" s="7">
        <v>99.288933627737975</v>
      </c>
      <c r="M35" s="7">
        <v>114.34287731415986</v>
      </c>
      <c r="N35" s="7">
        <v>131.66856297927373</v>
      </c>
      <c r="O35" s="7">
        <v>151.7146607677463</v>
      </c>
      <c r="P35" s="7">
        <v>174.75917136386019</v>
      </c>
      <c r="R35" s="17">
        <v>0.14769792323028491</v>
      </c>
      <c r="S35" s="17">
        <v>0.14392075125574139</v>
      </c>
      <c r="T35" s="17">
        <v>0.14216916972817642</v>
      </c>
      <c r="U35" s="17">
        <v>0.14338970199508302</v>
      </c>
      <c r="V35" s="17">
        <v>0.14680271461085131</v>
      </c>
      <c r="W35" s="17">
        <v>0.15114669431444464</v>
      </c>
      <c r="X35" s="17">
        <v>0.15333181156104619</v>
      </c>
      <c r="Y35" s="17">
        <v>0.15262192827923765</v>
      </c>
      <c r="Z35" s="17">
        <v>0.15161753819275903</v>
      </c>
      <c r="AA35" s="17">
        <v>0.15152396084551151</v>
      </c>
      <c r="AB35" s="17">
        <v>0.15224665124983622</v>
      </c>
      <c r="AC35" s="17">
        <v>0.15189376214202374</v>
      </c>
      <c r="AD35" s="1"/>
      <c r="AE35" s="17">
        <v>0.15205441558620253</v>
      </c>
      <c r="AF35" s="1"/>
      <c r="AG35" s="17">
        <v>0.1272578722302859</v>
      </c>
      <c r="AH35" s="17">
        <v>0.12872864742328535</v>
      </c>
      <c r="AI35" s="17">
        <v>0.12969094229806066</v>
      </c>
      <c r="AJ35" s="17">
        <v>0.13027687999308915</v>
      </c>
      <c r="AK35" s="17">
        <v>0.1308</v>
      </c>
      <c r="AL35" s="17">
        <v>0.13146114773353659</v>
      </c>
      <c r="AM35" s="17">
        <v>0.13236720772298316</v>
      </c>
      <c r="AN35" s="17">
        <v>0.1333220338446994</v>
      </c>
      <c r="AO35" s="17">
        <v>0.13409663436569905</v>
      </c>
      <c r="AP35" s="17">
        <v>0.13466999649592334</v>
      </c>
      <c r="AQ35" s="17">
        <v>0.13520090485388378</v>
      </c>
      <c r="AR35" s="17">
        <v>0.13585572626233308</v>
      </c>
      <c r="AS35" s="17">
        <v>0.13654216059836233</v>
      </c>
    </row>
    <row r="36" spans="3:45" x14ac:dyDescent="0.35">
      <c r="C36" s="5" t="s">
        <v>59</v>
      </c>
      <c r="D36" s="7">
        <v>39.755386816014742</v>
      </c>
      <c r="E36" s="7">
        <v>44.911577923268503</v>
      </c>
      <c r="F36" s="7">
        <v>50.566877555447235</v>
      </c>
      <c r="G36" s="7">
        <v>56.845724757253471</v>
      </c>
      <c r="H36" s="7">
        <v>63.973593244259995</v>
      </c>
      <c r="I36" s="7">
        <v>72.213565717531097</v>
      </c>
      <c r="J36" s="7">
        <v>81.828563277479262</v>
      </c>
      <c r="K36" s="7">
        <v>92.902570983258215</v>
      </c>
      <c r="L36" s="7">
        <v>105.40929423112318</v>
      </c>
      <c r="M36" s="7">
        <v>119.49382462892204</v>
      </c>
      <c r="N36" s="7">
        <v>135.44911338995465</v>
      </c>
      <c r="O36" s="7">
        <v>153.63270327731539</v>
      </c>
      <c r="P36" s="7">
        <v>174.20316390716437</v>
      </c>
      <c r="R36" s="17">
        <v>0.12969792323028481</v>
      </c>
      <c r="S36" s="17">
        <v>0.12592075125574129</v>
      </c>
      <c r="T36" s="17">
        <v>0.12416916972817631</v>
      </c>
      <c r="U36" s="17">
        <v>0.1253897019950829</v>
      </c>
      <c r="V36" s="17">
        <v>0.12880271461085122</v>
      </c>
      <c r="W36" s="17">
        <v>0.13314669431444454</v>
      </c>
      <c r="X36" s="17">
        <v>0.13533181156104609</v>
      </c>
      <c r="Y36" s="17">
        <v>0.13462192827923755</v>
      </c>
      <c r="Z36" s="17">
        <v>0.13361753819275893</v>
      </c>
      <c r="AA36" s="17">
        <v>0.13352396084551141</v>
      </c>
      <c r="AB36" s="17">
        <v>0.13424665124983609</v>
      </c>
      <c r="AC36" s="17">
        <v>0.13389376214202364</v>
      </c>
      <c r="AD36" s="1"/>
      <c r="AE36" s="17">
        <v>0.13405441233261117</v>
      </c>
      <c r="AF36" s="1"/>
      <c r="AG36" s="17">
        <v>0.15331638478991783</v>
      </c>
      <c r="AH36" s="17">
        <v>0.15265599109461034</v>
      </c>
      <c r="AI36" s="17">
        <v>0.15137709892773735</v>
      </c>
      <c r="AJ36" s="17">
        <v>0.14966461013407906</v>
      </c>
      <c r="AK36" s="17">
        <v>0.1479</v>
      </c>
      <c r="AL36" s="17">
        <v>0.14631443765603325</v>
      </c>
      <c r="AM36" s="17">
        <v>0.14501924370563077</v>
      </c>
      <c r="AN36" s="17">
        <v>0.14378569943540384</v>
      </c>
      <c r="AO36" s="17">
        <v>0.14236260850835109</v>
      </c>
      <c r="AP36" s="17">
        <v>0.14073664509812539</v>
      </c>
      <c r="AQ36" s="17">
        <v>0.13908287808123829</v>
      </c>
      <c r="AR36" s="17">
        <v>0.1375732732470536</v>
      </c>
      <c r="AS36" s="17">
        <v>0.13610774300039843</v>
      </c>
    </row>
    <row r="37" spans="3:45" x14ac:dyDescent="0.35"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"/>
      <c r="AE37" s="17"/>
      <c r="AF37" s="1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spans="3:45" x14ac:dyDescent="0.35">
      <c r="C38" s="9" t="s">
        <v>60</v>
      </c>
      <c r="D38" s="10">
        <v>259.3029236274366</v>
      </c>
      <c r="E38" s="10">
        <v>294.20121412355201</v>
      </c>
      <c r="F38" s="10">
        <v>334.04575668071345</v>
      </c>
      <c r="G38" s="10">
        <v>379.82075192209743</v>
      </c>
      <c r="H38" s="10">
        <v>432.54626939999997</v>
      </c>
      <c r="I38" s="10">
        <v>493.55051267938478</v>
      </c>
      <c r="J38" s="10">
        <v>564.26003326551654</v>
      </c>
      <c r="K38" s="10">
        <v>646.11829512986424</v>
      </c>
      <c r="L38" s="10">
        <v>740.42822996559391</v>
      </c>
      <c r="M38" s="10">
        <v>849.05977789656504</v>
      </c>
      <c r="N38" s="10">
        <v>973.87338584436566</v>
      </c>
      <c r="O38" s="10">
        <v>1116.7336478315983</v>
      </c>
      <c r="P38" s="10">
        <v>1279.8916510330673</v>
      </c>
      <c r="R38" s="15">
        <v>0.13458502514324477</v>
      </c>
      <c r="S38" s="15">
        <v>0.1354329643943224</v>
      </c>
      <c r="T38" s="15">
        <v>0.13703211109829039</v>
      </c>
      <c r="U38" s="15">
        <v>0.13881684244760994</v>
      </c>
      <c r="V38" s="15">
        <v>0.14103518535486592</v>
      </c>
      <c r="W38" s="15">
        <v>0.14326703907623206</v>
      </c>
      <c r="X38" s="15">
        <v>0.14507187650809339</v>
      </c>
      <c r="Y38" s="15">
        <v>0.14596388238282931</v>
      </c>
      <c r="Z38" s="15">
        <v>0.14671448701519529</v>
      </c>
      <c r="AA38" s="15">
        <v>0.14700214425067926</v>
      </c>
      <c r="AB38" s="15">
        <v>0.1466928494645845</v>
      </c>
      <c r="AC38" s="15">
        <v>0.14610288094952528</v>
      </c>
      <c r="AD38" s="1"/>
      <c r="AE38" s="15">
        <v>0.14583010467425211</v>
      </c>
      <c r="AF38" s="1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3:45" x14ac:dyDescent="0.35">
      <c r="C39" s="11" t="s">
        <v>61</v>
      </c>
      <c r="D39" s="12">
        <v>114.65312502270572</v>
      </c>
      <c r="E39" s="12">
        <v>128.17592326059071</v>
      </c>
      <c r="F39" s="12">
        <v>143.19936493080905</v>
      </c>
      <c r="G39" s="12">
        <v>160.13840341045929</v>
      </c>
      <c r="H39" s="12">
        <v>179.59321105487999</v>
      </c>
      <c r="I39" s="12">
        <v>202.13569026230311</v>
      </c>
      <c r="J39" s="12">
        <v>228.29079414244745</v>
      </c>
      <c r="K39" s="12">
        <v>258.39377105327873</v>
      </c>
      <c r="L39" s="12">
        <v>292.54548461046829</v>
      </c>
      <c r="M39" s="12">
        <v>331.04663451037163</v>
      </c>
      <c r="N39" s="12">
        <v>374.50770143359341</v>
      </c>
      <c r="O39" s="12">
        <v>423.55543983809844</v>
      </c>
      <c r="P39" s="12">
        <v>478.55829929003994</v>
      </c>
      <c r="R39" s="16">
        <v>0.11794530881916176</v>
      </c>
      <c r="S39" s="16">
        <v>0.11720954519418303</v>
      </c>
      <c r="T39" s="16">
        <v>0.11828989945475543</v>
      </c>
      <c r="U39" s="16">
        <v>0.12148745853644516</v>
      </c>
      <c r="V39" s="16">
        <v>0.12551966232473344</v>
      </c>
      <c r="W39" s="16">
        <v>0.12939379407072527</v>
      </c>
      <c r="X39" s="16">
        <v>0.13186242145203542</v>
      </c>
      <c r="Y39" s="16">
        <v>0.13216926018757524</v>
      </c>
      <c r="Z39" s="16">
        <v>0.13160739756817175</v>
      </c>
      <c r="AA39" s="16">
        <v>0.13128382044270603</v>
      </c>
      <c r="AB39" s="16">
        <v>0.13096590061233226</v>
      </c>
      <c r="AC39" s="16">
        <v>0.12985988203330834</v>
      </c>
      <c r="AD39" s="1"/>
      <c r="AE39" s="16">
        <v>0.13101994702015604</v>
      </c>
      <c r="AF39" s="1"/>
      <c r="AG39" s="16">
        <v>0.44215901393938001</v>
      </c>
      <c r="AH39" s="16">
        <v>0.43567435179503461</v>
      </c>
      <c r="AI39" s="16">
        <v>0.42868188584021266</v>
      </c>
      <c r="AJ39" s="16">
        <v>0.42161572952523729</v>
      </c>
      <c r="AK39" s="16">
        <v>0.41520000000000001</v>
      </c>
      <c r="AL39" s="16">
        <v>0.40955420989221508</v>
      </c>
      <c r="AM39" s="16">
        <v>0.40458437720862572</v>
      </c>
      <c r="AN39" s="16">
        <v>0.39991712508518862</v>
      </c>
      <c r="AO39" s="16">
        <v>0.39510309408929783</v>
      </c>
      <c r="AP39" s="16">
        <v>0.38989791193559603</v>
      </c>
      <c r="AQ39" s="16">
        <v>0.38455481675257869</v>
      </c>
      <c r="AR39" s="16">
        <v>0.37928062851919181</v>
      </c>
      <c r="AS39" s="16">
        <v>0.37390532151981037</v>
      </c>
    </row>
    <row r="40" spans="3:45" x14ac:dyDescent="0.35">
      <c r="C40" s="3" t="s">
        <v>62</v>
      </c>
      <c r="D40" s="7">
        <v>31.693657422723362</v>
      </c>
      <c r="E40" s="7">
        <v>35.025404401120369</v>
      </c>
      <c r="F40" s="7">
        <v>38.63161153396328</v>
      </c>
      <c r="G40" s="7">
        <v>42.61673108193952</v>
      </c>
      <c r="H40" s="7">
        <v>47.233014507433438</v>
      </c>
      <c r="I40" s="7">
        <v>52.638451943123528</v>
      </c>
      <c r="J40" s="7">
        <v>58.925866153478296</v>
      </c>
      <c r="K40" s="7">
        <v>66.176592669119714</v>
      </c>
      <c r="L40" s="7">
        <v>74.299014030433</v>
      </c>
      <c r="M40" s="7">
        <v>83.088180949739694</v>
      </c>
      <c r="N40" s="7">
        <v>92.535462085789334</v>
      </c>
      <c r="O40" s="7">
        <v>102.5526215571839</v>
      </c>
      <c r="P40" s="7">
        <v>112.99234851921346</v>
      </c>
      <c r="R40" s="17">
        <v>0.10512346157967389</v>
      </c>
      <c r="S40" s="17">
        <v>0.10295975719633832</v>
      </c>
      <c r="T40" s="17">
        <v>0.10315695850463524</v>
      </c>
      <c r="U40" s="17">
        <v>0.10832091782493025</v>
      </c>
      <c r="V40" s="17">
        <v>0.11444193202700181</v>
      </c>
      <c r="W40" s="17">
        <v>0.11944527200663879</v>
      </c>
      <c r="X40" s="17">
        <v>0.12304828064395656</v>
      </c>
      <c r="Y40" s="17">
        <v>0.12273858525664894</v>
      </c>
      <c r="Z40" s="17">
        <v>0.1182945296650455</v>
      </c>
      <c r="AA40" s="17">
        <v>0.11370186503137347</v>
      </c>
      <c r="AB40" s="17">
        <v>0.1082521148714608</v>
      </c>
      <c r="AC40" s="17">
        <v>0.10179873321140143</v>
      </c>
      <c r="AD40" s="1"/>
      <c r="AE40" s="17">
        <v>0.11530147170198493</v>
      </c>
      <c r="AF40" s="1"/>
      <c r="AG40" s="17">
        <v>0.27643082049832307</v>
      </c>
      <c r="AH40" s="17">
        <v>0.27326040265698925</v>
      </c>
      <c r="AI40" s="17">
        <v>0.26977501997043962</v>
      </c>
      <c r="AJ40" s="17">
        <v>0.26612436601298128</v>
      </c>
      <c r="AK40" s="17">
        <v>0.26300000000000001</v>
      </c>
      <c r="AL40" s="17">
        <v>0.2604114685279813</v>
      </c>
      <c r="AM40" s="17">
        <v>0.25811757488876275</v>
      </c>
      <c r="AN40" s="17">
        <v>0.25610753850360668</v>
      </c>
      <c r="AO40" s="17">
        <v>0.25397422944115516</v>
      </c>
      <c r="AP40" s="17">
        <v>0.25098633330808429</v>
      </c>
      <c r="AQ40" s="17">
        <v>0.24708560526677834</v>
      </c>
      <c r="AR40" s="17">
        <v>0.24212325450567707</v>
      </c>
      <c r="AS40" s="17">
        <v>0.23610989233044763</v>
      </c>
    </row>
    <row r="41" spans="3:45" x14ac:dyDescent="0.35">
      <c r="C41" s="3" t="s">
        <v>63</v>
      </c>
      <c r="D41" s="7">
        <v>15.363457480825472</v>
      </c>
      <c r="E41" s="7">
        <v>18.113751331399552</v>
      </c>
      <c r="F41" s="7">
        <v>21.287971089046604</v>
      </c>
      <c r="G41" s="7">
        <v>24.981147537510768</v>
      </c>
      <c r="H41" s="7">
        <v>29.34553068636739</v>
      </c>
      <c r="I41" s="7">
        <v>34.572559103984887</v>
      </c>
      <c r="J41" s="7">
        <v>40.880808762230217</v>
      </c>
      <c r="K41" s="7">
        <v>48.429416654004712</v>
      </c>
      <c r="L41" s="7">
        <v>57.337489583956774</v>
      </c>
      <c r="M41" s="7">
        <v>67.826517994217568</v>
      </c>
      <c r="N41" s="7">
        <v>80.228008831263196</v>
      </c>
      <c r="O41" s="7">
        <v>94.954984773286824</v>
      </c>
      <c r="P41" s="7">
        <v>112.3517950646409</v>
      </c>
      <c r="R41" s="17">
        <v>0.17901529353054893</v>
      </c>
      <c r="S41" s="17">
        <v>0.17523812155600541</v>
      </c>
      <c r="T41" s="17">
        <v>0.17348654002844044</v>
      </c>
      <c r="U41" s="17">
        <v>0.17470707229534702</v>
      </c>
      <c r="V41" s="17">
        <v>0.17812008491111533</v>
      </c>
      <c r="W41" s="17">
        <v>0.18246406461470865</v>
      </c>
      <c r="X41" s="17">
        <v>0.18464918186131021</v>
      </c>
      <c r="Y41" s="17">
        <v>0.18393929857950167</v>
      </c>
      <c r="Z41" s="17">
        <v>0.18293490849302305</v>
      </c>
      <c r="AA41" s="17">
        <v>0.18284133114577553</v>
      </c>
      <c r="AB41" s="17">
        <v>0.18356402155010021</v>
      </c>
      <c r="AC41" s="17">
        <v>0.18321113244228776</v>
      </c>
      <c r="AD41" s="1"/>
      <c r="AE41" s="17">
        <v>0.18337179132477796</v>
      </c>
      <c r="AF41" s="1"/>
      <c r="AG41" s="17">
        <v>0.13399946558615752</v>
      </c>
      <c r="AH41" s="17">
        <v>0.14131945275379851</v>
      </c>
      <c r="AI41" s="17">
        <v>0.14865967526694346</v>
      </c>
      <c r="AJ41" s="17">
        <v>0.1559972311793334</v>
      </c>
      <c r="AK41" s="17">
        <v>0.16339999999999999</v>
      </c>
      <c r="AL41" s="17">
        <v>0.17103639173825022</v>
      </c>
      <c r="AM41" s="17">
        <v>0.17907340029104138</v>
      </c>
      <c r="AN41" s="17">
        <v>0.18742486112027426</v>
      </c>
      <c r="AO41" s="17">
        <v>0.19599512759632265</v>
      </c>
      <c r="AP41" s="17">
        <v>0.2048850854337641</v>
      </c>
      <c r="AQ41" s="17">
        <v>0.21422258747725376</v>
      </c>
      <c r="AR41" s="17">
        <v>0.22418549224531931</v>
      </c>
      <c r="AS41" s="17">
        <v>0.23477138570435244</v>
      </c>
    </row>
    <row r="42" spans="3:45" x14ac:dyDescent="0.35">
      <c r="C42" s="3" t="s">
        <v>64</v>
      </c>
      <c r="D42" s="7">
        <v>11.521670144784265</v>
      </c>
      <c r="E42" s="7">
        <v>13.222271328898026</v>
      </c>
      <c r="F42" s="7">
        <v>15.187733545286296</v>
      </c>
      <c r="G42" s="7">
        <v>17.466873451922194</v>
      </c>
      <c r="H42" s="7">
        <v>20.11443963814656</v>
      </c>
      <c r="I42" s="7">
        <v>23.195401754998073</v>
      </c>
      <c r="J42" s="7">
        <v>26.783625328937532</v>
      </c>
      <c r="K42" s="7">
        <v>30.945615601936858</v>
      </c>
      <c r="L42" s="7">
        <v>35.753834639355034</v>
      </c>
      <c r="M42" s="7">
        <v>41.292707810037491</v>
      </c>
      <c r="N42" s="7">
        <v>47.655432075432401</v>
      </c>
      <c r="O42" s="7">
        <v>54.973048182543309</v>
      </c>
      <c r="P42" s="7">
        <v>63.36098017741859</v>
      </c>
      <c r="R42" s="17">
        <v>0.14760023180177623</v>
      </c>
      <c r="S42" s="17">
        <v>0.1486478508493953</v>
      </c>
      <c r="T42" s="17">
        <v>0.15006451751606195</v>
      </c>
      <c r="U42" s="17">
        <v>0.15157642227796672</v>
      </c>
      <c r="V42" s="17">
        <v>0.15317166037320482</v>
      </c>
      <c r="W42" s="17">
        <v>0.15469546989701435</v>
      </c>
      <c r="X42" s="17">
        <v>0.15539308894463338</v>
      </c>
      <c r="Y42" s="17">
        <v>0.15537642227796672</v>
      </c>
      <c r="Z42" s="17">
        <v>0.15491689846844292</v>
      </c>
      <c r="AA42" s="17">
        <v>0.15408832703987149</v>
      </c>
      <c r="AB42" s="17">
        <v>0.15355261275415719</v>
      </c>
      <c r="AC42" s="17">
        <v>0.15258262498056049</v>
      </c>
      <c r="AD42" s="1"/>
      <c r="AE42" s="17">
        <v>0.15437180976482223</v>
      </c>
      <c r="AF42" s="1"/>
      <c r="AG42" s="17">
        <v>0.10049154911828641</v>
      </c>
      <c r="AH42" s="17">
        <v>0.10315721543129605</v>
      </c>
      <c r="AI42" s="17">
        <v>0.10606006215617431</v>
      </c>
      <c r="AJ42" s="17">
        <v>0.10907360807858137</v>
      </c>
      <c r="AK42" s="17">
        <v>0.112</v>
      </c>
      <c r="AL42" s="17">
        <v>0.11475163898517061</v>
      </c>
      <c r="AM42" s="17">
        <v>0.11732240640516259</v>
      </c>
      <c r="AN42" s="17">
        <v>0.11976146126044238</v>
      </c>
      <c r="AO42" s="17">
        <v>0.12221632710196217</v>
      </c>
      <c r="AP42" s="17">
        <v>0.12473380939549711</v>
      </c>
      <c r="AQ42" s="17">
        <v>0.12724820315579682</v>
      </c>
      <c r="AR42" s="17">
        <v>0.12978949863931963</v>
      </c>
      <c r="AS42" s="17">
        <v>0.13239971027859532</v>
      </c>
    </row>
    <row r="43" spans="3:45" x14ac:dyDescent="0.35">
      <c r="C43" s="3" t="s">
        <v>65</v>
      </c>
      <c r="D43" s="7">
        <v>12.990606078491545</v>
      </c>
      <c r="E43" s="7">
        <v>14.258492242997887</v>
      </c>
      <c r="F43" s="7">
        <v>15.665061859122405</v>
      </c>
      <c r="G43" s="7">
        <v>17.232578715914755</v>
      </c>
      <c r="H43" s="7">
        <v>18.983002408500816</v>
      </c>
      <c r="I43" s="7">
        <v>20.941510285854399</v>
      </c>
      <c r="J43" s="7">
        <v>23.13399154558509</v>
      </c>
      <c r="K43" s="7">
        <v>25.572154374193342</v>
      </c>
      <c r="L43" s="7">
        <v>28.266856512085699</v>
      </c>
      <c r="M43" s="7">
        <v>31.232527426786248</v>
      </c>
      <c r="N43" s="7">
        <v>34.483468955867345</v>
      </c>
      <c r="O43" s="7">
        <v>38.05432226307429</v>
      </c>
      <c r="P43" s="7">
        <v>41.958034532676649</v>
      </c>
      <c r="R43" s="17">
        <v>9.7600231801776488E-2</v>
      </c>
      <c r="S43" s="17">
        <v>9.8647850849395535E-2</v>
      </c>
      <c r="T43" s="17">
        <v>0.10006451751606221</v>
      </c>
      <c r="U43" s="17">
        <v>0.10157642227796695</v>
      </c>
      <c r="V43" s="17">
        <v>0.10317166037320505</v>
      </c>
      <c r="W43" s="17">
        <v>0.10469546989701459</v>
      </c>
      <c r="X43" s="17">
        <v>0.10539308894463362</v>
      </c>
      <c r="Y43" s="17">
        <v>0.10537642227796695</v>
      </c>
      <c r="Z43" s="17">
        <v>0.10491689846844315</v>
      </c>
      <c r="AA43" s="17">
        <v>0.10408832703987173</v>
      </c>
      <c r="AB43" s="17">
        <v>0.10355261275415745</v>
      </c>
      <c r="AC43" s="17">
        <v>0.10258262498056074</v>
      </c>
      <c r="AD43" s="1"/>
      <c r="AE43" s="17">
        <v>0.10437179180331388</v>
      </c>
      <c r="AF43" s="1"/>
      <c r="AG43" s="17">
        <v>0.11330354995486522</v>
      </c>
      <c r="AH43" s="17">
        <v>0.11124158016798026</v>
      </c>
      <c r="AI43" s="17">
        <v>0.10939337521986522</v>
      </c>
      <c r="AJ43" s="17">
        <v>0.10761053157090003</v>
      </c>
      <c r="AK43" s="17">
        <v>0.1057</v>
      </c>
      <c r="AL43" s="17">
        <v>0.10360125051978435</v>
      </c>
      <c r="AM43" s="17">
        <v>0.10133563042910126</v>
      </c>
      <c r="AN43" s="17">
        <v>9.8965831374164856E-2</v>
      </c>
      <c r="AO43" s="17">
        <v>9.6623800397137333E-2</v>
      </c>
      <c r="AP43" s="17">
        <v>9.4344796686968699E-2</v>
      </c>
      <c r="AQ43" s="17">
        <v>9.2076795280488649E-2</v>
      </c>
      <c r="AR43" s="17">
        <v>8.9844961683458319E-2</v>
      </c>
      <c r="AS43" s="17">
        <v>8.7675910322573117E-2</v>
      </c>
    </row>
    <row r="44" spans="3:45" x14ac:dyDescent="0.35">
      <c r="C44" s="3" t="s">
        <v>66</v>
      </c>
      <c r="D44" s="7">
        <v>10.979701621177645</v>
      </c>
      <c r="E44" s="7">
        <v>12.286454032499947</v>
      </c>
      <c r="F44" s="7">
        <v>13.702321915789449</v>
      </c>
      <c r="G44" s="7">
        <v>15.257351020368265</v>
      </c>
      <c r="H44" s="7">
        <v>17.007477086897136</v>
      </c>
      <c r="I44" s="7">
        <v>19.016401724525277</v>
      </c>
      <c r="J44" s="7">
        <v>21.345227574056796</v>
      </c>
      <c r="K44" s="7">
        <v>24.005892727806454</v>
      </c>
      <c r="L44" s="7">
        <v>26.981166234265551</v>
      </c>
      <c r="M44" s="7">
        <v>30.298093436310033</v>
      </c>
      <c r="N44" s="7">
        <v>34.019951565205446</v>
      </c>
      <c r="O44" s="7">
        <v>38.223593593541864</v>
      </c>
      <c r="P44" s="7">
        <v>42.933165846215935</v>
      </c>
      <c r="R44" s="17">
        <v>0.11901529353054899</v>
      </c>
      <c r="S44" s="17">
        <v>0.11523812155600546</v>
      </c>
      <c r="T44" s="17">
        <v>0.11348654002844048</v>
      </c>
      <c r="U44" s="17">
        <v>0.11470707229534707</v>
      </c>
      <c r="V44" s="17">
        <v>0.11812008491111539</v>
      </c>
      <c r="W44" s="17">
        <v>0.1224640646147087</v>
      </c>
      <c r="X44" s="17">
        <v>0.12464918186131027</v>
      </c>
      <c r="Y44" s="17">
        <v>0.12393929857950173</v>
      </c>
      <c r="Z44" s="17">
        <v>0.1229349084930231</v>
      </c>
      <c r="AA44" s="17">
        <v>0.12284133114577558</v>
      </c>
      <c r="AB44" s="17">
        <v>0.12356402155010027</v>
      </c>
      <c r="AC44" s="17">
        <v>0.1232111324422878</v>
      </c>
      <c r="AD44" s="1"/>
      <c r="AE44" s="17">
        <v>0.12337178064960787</v>
      </c>
      <c r="AF44" s="1"/>
      <c r="AG44" s="17">
        <v>9.5764521193846583E-2</v>
      </c>
      <c r="AH44" s="17">
        <v>9.5856177353376398E-2</v>
      </c>
      <c r="AI44" s="17">
        <v>9.5687029913925428E-2</v>
      </c>
      <c r="AJ44" s="17">
        <v>9.5276028082166744E-2</v>
      </c>
      <c r="AK44" s="17">
        <v>9.4700000000000006E-2</v>
      </c>
      <c r="AL44" s="17">
        <v>9.4077407605992189E-2</v>
      </c>
      <c r="AM44" s="17">
        <v>9.3500167863702535E-2</v>
      </c>
      <c r="AN44" s="17">
        <v>9.2904301175497889E-2</v>
      </c>
      <c r="AO44" s="17">
        <v>9.2228961490182143E-2</v>
      </c>
      <c r="AP44" s="17">
        <v>9.1522130956328454E-2</v>
      </c>
      <c r="AQ44" s="17">
        <v>9.0839124095389967E-2</v>
      </c>
      <c r="AR44" s="17">
        <v>9.0244605542435269E-2</v>
      </c>
      <c r="AS44" s="17">
        <v>8.9713554043277438E-2</v>
      </c>
    </row>
    <row r="45" spans="3:45" x14ac:dyDescent="0.35">
      <c r="C45" s="3" t="s">
        <v>67</v>
      </c>
      <c r="D45" s="7">
        <v>8.6309085930853637</v>
      </c>
      <c r="E45" s="7">
        <v>9.7271659814714386</v>
      </c>
      <c r="F45" s="7">
        <v>10.925923645091457</v>
      </c>
      <c r="G45" s="7">
        <v>12.253276305348543</v>
      </c>
      <c r="H45" s="7">
        <v>13.756839966803808</v>
      </c>
      <c r="I45" s="7">
        <v>15.491853791525728</v>
      </c>
      <c r="J45" s="7">
        <v>17.512984005584958</v>
      </c>
      <c r="K45" s="7">
        <v>19.836067005876014</v>
      </c>
      <c r="L45" s="7">
        <v>22.453223773207291</v>
      </c>
      <c r="M45" s="7">
        <v>25.393134573325554</v>
      </c>
      <c r="N45" s="7">
        <v>28.715606102863283</v>
      </c>
      <c r="O45" s="7">
        <v>32.493546723004577</v>
      </c>
      <c r="P45" s="7">
        <v>36.757061785596399</v>
      </c>
      <c r="R45" s="17">
        <v>0.12701529353054888</v>
      </c>
      <c r="S45" s="17">
        <v>0.12323812155600536</v>
      </c>
      <c r="T45" s="17">
        <v>0.12148654002844038</v>
      </c>
      <c r="U45" s="17">
        <v>0.12270707229534697</v>
      </c>
      <c r="V45" s="17">
        <v>0.12612008491111529</v>
      </c>
      <c r="W45" s="17">
        <v>0.13046406461470861</v>
      </c>
      <c r="X45" s="17">
        <v>0.13264918186131017</v>
      </c>
      <c r="Y45" s="17">
        <v>0.13193929857950162</v>
      </c>
      <c r="Z45" s="17">
        <v>0.130934908493023</v>
      </c>
      <c r="AA45" s="17">
        <v>0.13084133114577548</v>
      </c>
      <c r="AB45" s="17">
        <v>0.13156402155010016</v>
      </c>
      <c r="AC45" s="17">
        <v>0.13121113244228771</v>
      </c>
      <c r="AD45" s="1"/>
      <c r="AE45" s="17">
        <v>0.13137178213836498</v>
      </c>
      <c r="AF45" s="1"/>
      <c r="AG45" s="17">
        <v>7.5278441746582242E-2</v>
      </c>
      <c r="AH45" s="17">
        <v>7.588918210244075E-2</v>
      </c>
      <c r="AI45" s="17">
        <v>7.6298687849423327E-2</v>
      </c>
      <c r="AJ45" s="17">
        <v>7.6516788255603596E-2</v>
      </c>
      <c r="AK45" s="17">
        <v>7.6600000000000001E-2</v>
      </c>
      <c r="AL45" s="17">
        <v>7.6640863231142359E-2</v>
      </c>
      <c r="AM45" s="17">
        <v>7.6713491980133539E-2</v>
      </c>
      <c r="AN45" s="17">
        <v>7.676681572090209E-2</v>
      </c>
      <c r="AO45" s="17">
        <v>7.6751223158013623E-2</v>
      </c>
      <c r="AP45" s="17">
        <v>7.6705611615362879E-2</v>
      </c>
      <c r="AQ45" s="17">
        <v>7.6675609054077221E-2</v>
      </c>
      <c r="AR45" s="17">
        <v>7.67161596022118E-2</v>
      </c>
      <c r="AS45" s="17">
        <v>7.6807907918694435E-2</v>
      </c>
    </row>
    <row r="46" spans="3:45" x14ac:dyDescent="0.35">
      <c r="C46" s="3" t="s">
        <v>68</v>
      </c>
      <c r="D46" s="7">
        <v>23.473123681618077</v>
      </c>
      <c r="E46" s="7">
        <v>25.542383942203479</v>
      </c>
      <c r="F46" s="7">
        <v>27.798741342509565</v>
      </c>
      <c r="G46" s="7">
        <v>30.330445297455235</v>
      </c>
      <c r="H46" s="7">
        <v>33.152906760730843</v>
      </c>
      <c r="I46" s="7">
        <v>36.279511658291241</v>
      </c>
      <c r="J46" s="7">
        <v>39.708290772574571</v>
      </c>
      <c r="K46" s="7">
        <v>43.428032020341647</v>
      </c>
      <c r="L46" s="7">
        <v>47.453899837164954</v>
      </c>
      <c r="M46" s="7">
        <v>51.915472319955043</v>
      </c>
      <c r="N46" s="7">
        <v>56.869771817172392</v>
      </c>
      <c r="O46" s="7">
        <v>62.303322745463646</v>
      </c>
      <c r="P46" s="7">
        <v>68.204913364277942</v>
      </c>
      <c r="R46" s="17">
        <v>8.815444798281577E-2</v>
      </c>
      <c r="S46" s="17">
        <v>8.8337776356807618E-2</v>
      </c>
      <c r="T46" s="17">
        <v>9.1072610941352578E-2</v>
      </c>
      <c r="U46" s="17">
        <v>9.3057040066352584E-2</v>
      </c>
      <c r="V46" s="17">
        <v>9.4308620360969958E-2</v>
      </c>
      <c r="W46" s="17">
        <v>9.4510068012443049E-2</v>
      </c>
      <c r="X46" s="17">
        <v>9.3676690066352583E-2</v>
      </c>
      <c r="Y46" s="17">
        <v>9.2702055090536944E-2</v>
      </c>
      <c r="Z46" s="17">
        <v>9.401909006635259E-2</v>
      </c>
      <c r="AA46" s="17">
        <v>9.5430115066352572E-2</v>
      </c>
      <c r="AB46" s="17">
        <v>9.554374414863645E-2</v>
      </c>
      <c r="AC46" s="17">
        <v>9.4723529320015265E-2</v>
      </c>
      <c r="AD46" s="1"/>
      <c r="AE46" s="17">
        <v>9.437179075197584E-2</v>
      </c>
      <c r="AF46" s="1"/>
      <c r="AG46" s="17">
        <v>0.20473165190193898</v>
      </c>
      <c r="AH46" s="17">
        <v>0.19927598953411874</v>
      </c>
      <c r="AI46" s="17">
        <v>0.19412614962322869</v>
      </c>
      <c r="AJ46" s="17">
        <v>0.18940144682043353</v>
      </c>
      <c r="AK46" s="17">
        <v>0.18459999999999999</v>
      </c>
      <c r="AL46" s="17">
        <v>0.17948097939167904</v>
      </c>
      <c r="AM46" s="17">
        <v>0.173937328142096</v>
      </c>
      <c r="AN46" s="17">
        <v>0.16806919084511188</v>
      </c>
      <c r="AO46" s="17">
        <v>0.16221033081522698</v>
      </c>
      <c r="AP46" s="17">
        <v>0.15682223260399447</v>
      </c>
      <c r="AQ46" s="17">
        <v>0.15185207567021522</v>
      </c>
      <c r="AR46" s="17">
        <v>0.14709602778157854</v>
      </c>
      <c r="AS46" s="17">
        <v>0.1425216394020595</v>
      </c>
    </row>
    <row r="47" spans="3:45" x14ac:dyDescent="0.35">
      <c r="C47" s="11" t="s">
        <v>69</v>
      </c>
      <c r="D47" s="12">
        <v>64.60490025101015</v>
      </c>
      <c r="E47" s="12">
        <v>74.77393367329266</v>
      </c>
      <c r="F47" s="12">
        <v>86.629092276903407</v>
      </c>
      <c r="G47" s="12">
        <v>100.51374214931431</v>
      </c>
      <c r="H47" s="12">
        <v>116.70098348411999</v>
      </c>
      <c r="I47" s="12">
        <v>135.5563908932553</v>
      </c>
      <c r="J47" s="12">
        <v>157.53713412351107</v>
      </c>
      <c r="K47" s="12">
        <v>183.15996108430062</v>
      </c>
      <c r="L47" s="12">
        <v>213.04314991803727</v>
      </c>
      <c r="M47" s="12">
        <v>248.09961833044031</v>
      </c>
      <c r="N47" s="12">
        <v>289.10423031533497</v>
      </c>
      <c r="O47" s="12">
        <v>336.77786379673603</v>
      </c>
      <c r="P47" s="12">
        <v>392.07228780959957</v>
      </c>
      <c r="R47" s="16">
        <v>0.15740343817222291</v>
      </c>
      <c r="S47" s="16">
        <v>0.1585466755755971</v>
      </c>
      <c r="T47" s="16">
        <v>0.16027698671976909</v>
      </c>
      <c r="U47" s="16">
        <v>0.16104505701080507</v>
      </c>
      <c r="V47" s="16">
        <v>0.16157025284796367</v>
      </c>
      <c r="W47" s="16">
        <v>0.16215202459590894</v>
      </c>
      <c r="X47" s="16">
        <v>0.16264626815351946</v>
      </c>
      <c r="Y47" s="16">
        <v>0.16315350067137602</v>
      </c>
      <c r="Z47" s="16">
        <v>0.16455102370524499</v>
      </c>
      <c r="AA47" s="16">
        <v>0.16527478865477829</v>
      </c>
      <c r="AB47" s="16">
        <v>0.16490119646261125</v>
      </c>
      <c r="AC47" s="16">
        <v>0.16418663444648707</v>
      </c>
      <c r="AD47" s="1"/>
      <c r="AE47" s="16">
        <v>0.16383739434009981</v>
      </c>
      <c r="AF47" s="1"/>
      <c r="AG47" s="16">
        <v>0.24914836804475723</v>
      </c>
      <c r="AH47" s="16">
        <v>0.25415916075006673</v>
      </c>
      <c r="AI47" s="16">
        <v>0.25933301215289783</v>
      </c>
      <c r="AJ47" s="16">
        <v>0.26463467738574231</v>
      </c>
      <c r="AK47" s="16">
        <v>0.26979999999999998</v>
      </c>
      <c r="AL47" s="16">
        <v>0.27465555684938381</v>
      </c>
      <c r="AM47" s="16">
        <v>0.27919243759265305</v>
      </c>
      <c r="AN47" s="16">
        <v>0.28347744130583247</v>
      </c>
      <c r="AO47" s="16">
        <v>0.28772964251773181</v>
      </c>
      <c r="AP47" s="16">
        <v>0.29220512476173915</v>
      </c>
      <c r="AQ47" s="16">
        <v>0.29686018174187645</v>
      </c>
      <c r="AR47" s="16">
        <v>0.30157402747796636</v>
      </c>
      <c r="AS47" s="16">
        <v>0.30633240516346644</v>
      </c>
    </row>
    <row r="48" spans="3:45" x14ac:dyDescent="0.35">
      <c r="C48" s="3" t="s">
        <v>70</v>
      </c>
      <c r="D48" s="7">
        <v>29.660459101290812</v>
      </c>
      <c r="E48" s="7">
        <v>34.656856807518807</v>
      </c>
      <c r="F48" s="7">
        <v>40.501267021141217</v>
      </c>
      <c r="G48" s="7">
        <v>47.442022245339956</v>
      </c>
      <c r="H48" s="7">
        <v>55.666369121925229</v>
      </c>
      <c r="I48" s="7">
        <v>65.386124668529234</v>
      </c>
      <c r="J48" s="7">
        <v>76.816192566942846</v>
      </c>
      <c r="K48" s="7">
        <v>90.180319632188784</v>
      </c>
      <c r="L48" s="7">
        <v>105.7815830228634</v>
      </c>
      <c r="M48" s="7">
        <v>124.22119480512936</v>
      </c>
      <c r="N48" s="7">
        <v>146.05043817436129</v>
      </c>
      <c r="O48" s="7">
        <v>171.73230419192029</v>
      </c>
      <c r="P48" s="7">
        <v>201.78927491785316</v>
      </c>
      <c r="R48" s="17">
        <v>0.16845314798281572</v>
      </c>
      <c r="S48" s="17">
        <v>0.16863647635680756</v>
      </c>
      <c r="T48" s="17">
        <v>0.17137131094135252</v>
      </c>
      <c r="U48" s="17">
        <v>0.17335574006635251</v>
      </c>
      <c r="V48" s="17">
        <v>0.1746073203609699</v>
      </c>
      <c r="W48" s="17">
        <v>0.17480876801244299</v>
      </c>
      <c r="X48" s="17">
        <v>0.17397539006635254</v>
      </c>
      <c r="Y48" s="17">
        <v>0.17300075509053689</v>
      </c>
      <c r="Z48" s="17">
        <v>0.17431779006635253</v>
      </c>
      <c r="AA48" s="17">
        <v>0.17572881506635252</v>
      </c>
      <c r="AB48" s="17">
        <v>0.1758424441486364</v>
      </c>
      <c r="AC48" s="17">
        <v>0.17502222932001521</v>
      </c>
      <c r="AD48" s="1"/>
      <c r="AE48" s="17">
        <v>0.17467051767622777</v>
      </c>
      <c r="AF48" s="1"/>
      <c r="AG48" s="17">
        <v>0.45910540819737655</v>
      </c>
      <c r="AH48" s="17">
        <v>0.46348847927332398</v>
      </c>
      <c r="AI48" s="17">
        <v>0.46752500755383597</v>
      </c>
      <c r="AJ48" s="17">
        <v>0.47199538322694512</v>
      </c>
      <c r="AK48" s="17">
        <v>0.47699999999999998</v>
      </c>
      <c r="AL48" s="17">
        <v>0.48235368496951159</v>
      </c>
      <c r="AM48" s="17">
        <v>0.48760689341167013</v>
      </c>
      <c r="AN48" s="17">
        <v>0.49235825940519107</v>
      </c>
      <c r="AO48" s="17">
        <v>0.49652656310968024</v>
      </c>
      <c r="AP48" s="17">
        <v>0.5006907936459658</v>
      </c>
      <c r="AQ48" s="17">
        <v>0.50518263954512022</v>
      </c>
      <c r="AR48" s="17">
        <v>0.50992752984373757</v>
      </c>
      <c r="AS48" s="17">
        <v>0.51467364869165977</v>
      </c>
    </row>
    <row r="49" spans="3:45" x14ac:dyDescent="0.35">
      <c r="C49" s="3" t="s">
        <v>71</v>
      </c>
      <c r="D49" s="7">
        <v>9.9915537182204979</v>
      </c>
      <c r="E49" s="7">
        <v>11.443585905271066</v>
      </c>
      <c r="F49" s="7">
        <v>13.126865473734197</v>
      </c>
      <c r="G49" s="7">
        <v>15.063220647852001</v>
      </c>
      <c r="H49" s="7">
        <v>17.260075457301348</v>
      </c>
      <c r="I49" s="7">
        <v>19.768132955344395</v>
      </c>
      <c r="J49" s="7">
        <v>22.642571994016407</v>
      </c>
      <c r="K49" s="7">
        <v>25.967594103929834</v>
      </c>
      <c r="L49" s="7">
        <v>29.820387779985136</v>
      </c>
      <c r="M49" s="7">
        <v>34.280171125870034</v>
      </c>
      <c r="N49" s="7">
        <v>39.393425413788492</v>
      </c>
      <c r="O49" s="7">
        <v>45.207072881878233</v>
      </c>
      <c r="P49" s="7">
        <v>51.842549779129946</v>
      </c>
      <c r="R49" s="17">
        <v>0.14532596511017665</v>
      </c>
      <c r="S49" s="17">
        <v>0.14709371541378399</v>
      </c>
      <c r="T49" s="17">
        <v>0.1475108568753368</v>
      </c>
      <c r="U49" s="17">
        <v>0.14584230429915493</v>
      </c>
      <c r="V49" s="17">
        <v>0.14530976438936083</v>
      </c>
      <c r="W49" s="17">
        <v>0.14540771478850728</v>
      </c>
      <c r="X49" s="17">
        <v>0.14684825163820198</v>
      </c>
      <c r="Y49" s="17">
        <v>0.14836929677178831</v>
      </c>
      <c r="Z49" s="17">
        <v>0.14955484076160178</v>
      </c>
      <c r="AA49" s="17">
        <v>0.14916069902753989</v>
      </c>
      <c r="AB49" s="17">
        <v>0.14757913045192667</v>
      </c>
      <c r="AC49" s="17">
        <v>0.14677961819358623</v>
      </c>
      <c r="AD49" s="1"/>
      <c r="AE49" s="17">
        <v>0.1476705641674636</v>
      </c>
      <c r="AF49" s="1"/>
      <c r="AG49" s="17">
        <v>0.1546562827184966</v>
      </c>
      <c r="AH49" s="17">
        <v>0.15304244865959785</v>
      </c>
      <c r="AI49" s="17">
        <v>0.15152952811481799</v>
      </c>
      <c r="AJ49" s="17">
        <v>0.14986230067402539</v>
      </c>
      <c r="AK49" s="17">
        <v>0.1479</v>
      </c>
      <c r="AL49" s="17">
        <v>0.14582959036517085</v>
      </c>
      <c r="AM49" s="17">
        <v>0.14372847468625619</v>
      </c>
      <c r="AN49" s="17">
        <v>0.1417754947653547</v>
      </c>
      <c r="AO49" s="17">
        <v>0.13997346449044593</v>
      </c>
      <c r="AP49" s="17">
        <v>0.13817099500819371</v>
      </c>
      <c r="AQ49" s="17">
        <v>0.13626028706263085</v>
      </c>
      <c r="AR49" s="17">
        <v>0.13423409832293251</v>
      </c>
      <c r="AS49" s="17">
        <v>0.13222701882033047</v>
      </c>
    </row>
    <row r="50" spans="3:45" x14ac:dyDescent="0.35">
      <c r="C50" s="3" t="s">
        <v>72</v>
      </c>
      <c r="D50" s="7">
        <v>24.952887431498844</v>
      </c>
      <c r="E50" s="7">
        <v>28.673490960502789</v>
      </c>
      <c r="F50" s="7">
        <v>33.000959782027984</v>
      </c>
      <c r="G50" s="7">
        <v>38.008499256122349</v>
      </c>
      <c r="H50" s="7">
        <v>43.774538904893404</v>
      </c>
      <c r="I50" s="7">
        <v>50.40213326938165</v>
      </c>
      <c r="J50" s="7">
        <v>58.078369562551813</v>
      </c>
      <c r="K50" s="7">
        <v>67.01204734818198</v>
      </c>
      <c r="L50" s="7">
        <v>77.441179115188717</v>
      </c>
      <c r="M50" s="7">
        <v>89.598252399440923</v>
      </c>
      <c r="N50" s="7">
        <v>103.66036672718519</v>
      </c>
      <c r="O50" s="7">
        <v>119.83848672293752</v>
      </c>
      <c r="P50" s="7">
        <v>138.44046311261647</v>
      </c>
      <c r="R50" s="17">
        <v>0.14910513018654936</v>
      </c>
      <c r="S50" s="17">
        <v>0.15092228663353913</v>
      </c>
      <c r="T50" s="17">
        <v>0.15173920719788958</v>
      </c>
      <c r="U50" s="17">
        <v>0.15170395468435327</v>
      </c>
      <c r="V50" s="17">
        <v>0.1514029509000121</v>
      </c>
      <c r="W50" s="17">
        <v>0.15229982929776775</v>
      </c>
      <c r="X50" s="17">
        <v>0.15382108438854125</v>
      </c>
      <c r="Y50" s="17">
        <v>0.15563069895206949</v>
      </c>
      <c r="Z50" s="17">
        <v>0.15698460977937012</v>
      </c>
      <c r="AA50" s="17">
        <v>0.15694630141951316</v>
      </c>
      <c r="AB50" s="17">
        <v>0.15606851978760727</v>
      </c>
      <c r="AC50" s="17">
        <v>0.15522539459869922</v>
      </c>
      <c r="AD50" s="1"/>
      <c r="AE50" s="17">
        <v>0.1552812693523716</v>
      </c>
      <c r="AF50" s="1"/>
      <c r="AG50" s="17">
        <v>0.38623830908412687</v>
      </c>
      <c r="AH50" s="17">
        <v>0.3834690720670782</v>
      </c>
      <c r="AI50" s="17">
        <v>0.38094546433134596</v>
      </c>
      <c r="AJ50" s="17">
        <v>0.37814231609902943</v>
      </c>
      <c r="AK50" s="17">
        <v>0.37509999999999999</v>
      </c>
      <c r="AL50" s="17">
        <v>0.37181672466531746</v>
      </c>
      <c r="AM50" s="17">
        <v>0.36866463190207366</v>
      </c>
      <c r="AN50" s="17">
        <v>0.3658662458294541</v>
      </c>
      <c r="AO50" s="17">
        <v>0.36349997239987375</v>
      </c>
      <c r="AP50" s="17">
        <v>0.36113821134584051</v>
      </c>
      <c r="AQ50" s="17">
        <v>0.3585570733922489</v>
      </c>
      <c r="AR50" s="17">
        <v>0.35583837183333</v>
      </c>
      <c r="AS50" s="17">
        <v>0.35309933248800979</v>
      </c>
    </row>
    <row r="51" spans="3:45" x14ac:dyDescent="0.35">
      <c r="C51" s="13" t="s">
        <v>73</v>
      </c>
      <c r="D51" s="14">
        <v>5.0784445422301001</v>
      </c>
      <c r="E51" s="14">
        <v>5.7271885704030243</v>
      </c>
      <c r="F51" s="14">
        <v>6.4648060774241598</v>
      </c>
      <c r="G51" s="14">
        <v>7.3065814787168195</v>
      </c>
      <c r="H51" s="14">
        <v>8.2690103991343626</v>
      </c>
      <c r="I51" s="14">
        <v>9.3714022887320176</v>
      </c>
      <c r="J51" s="14">
        <v>10.635040954097226</v>
      </c>
      <c r="K51" s="14">
        <v>12.076487699838903</v>
      </c>
      <c r="L51" s="14">
        <v>13.713103243150822</v>
      </c>
      <c r="M51" s="14">
        <v>15.565212773202589</v>
      </c>
      <c r="N51" s="14">
        <v>17.654573730705415</v>
      </c>
      <c r="O51" s="14">
        <v>20.014937499948747</v>
      </c>
      <c r="P51" s="14">
        <v>22.671460609488804</v>
      </c>
      <c r="R51" s="18">
        <v>0.12774463180177631</v>
      </c>
      <c r="S51" s="18">
        <v>0.12879225084939538</v>
      </c>
      <c r="T51" s="18">
        <v>0.13020891751606203</v>
      </c>
      <c r="U51" s="18">
        <v>0.1317208222779668</v>
      </c>
      <c r="V51" s="18">
        <v>0.1333160603732049</v>
      </c>
      <c r="W51" s="18">
        <v>0.13483986989701444</v>
      </c>
      <c r="X51" s="18">
        <v>0.13553748894463347</v>
      </c>
      <c r="Y51" s="18">
        <v>0.1355208222779668</v>
      </c>
      <c r="Z51" s="18">
        <v>0.135061298468443</v>
      </c>
      <c r="AA51" s="18">
        <v>0.13423272703987157</v>
      </c>
      <c r="AB51" s="18">
        <v>0.13369701275415727</v>
      </c>
      <c r="AC51" s="18">
        <v>0.13272702498056058</v>
      </c>
      <c r="AD51" s="1"/>
      <c r="AE51" s="18">
        <v>0.13451620282165599</v>
      </c>
      <c r="AF51" s="1"/>
      <c r="AG51" s="18">
        <v>0.20352131817095498</v>
      </c>
      <c r="AH51" s="18">
        <v>0.19973809879976323</v>
      </c>
      <c r="AI51" s="18">
        <v>0.19589751692448754</v>
      </c>
      <c r="AJ51" s="18">
        <v>0.1922354636914502</v>
      </c>
      <c r="AK51" s="18">
        <v>0.18889999999999996</v>
      </c>
      <c r="AL51" s="18">
        <v>0.18593265167260228</v>
      </c>
      <c r="AM51" s="18">
        <v>0.18311534972831889</v>
      </c>
      <c r="AN51" s="18">
        <v>0.18021368064001608</v>
      </c>
      <c r="AO51" s="18">
        <v>0.17707766591148455</v>
      </c>
      <c r="AP51" s="18">
        <v>0.17372228091917241</v>
      </c>
      <c r="AQ51" s="18">
        <v>0.17031170434857684</v>
      </c>
      <c r="AR51" s="18">
        <v>0.16701593993107239</v>
      </c>
      <c r="AS51" s="18">
        <v>0.16376325316859397</v>
      </c>
    </row>
    <row r="52" spans="3:45" x14ac:dyDescent="0.35">
      <c r="C52" s="13" t="s">
        <v>74</v>
      </c>
      <c r="D52" s="14">
        <v>5.6008326762581513</v>
      </c>
      <c r="E52" s="14">
        <v>6.5035282046941649</v>
      </c>
      <c r="F52" s="14">
        <v>7.5632092884940887</v>
      </c>
      <c r="G52" s="14">
        <v>8.7987091167900484</v>
      </c>
      <c r="H52" s="14">
        <v>10.22135483429261</v>
      </c>
      <c r="I52" s="14">
        <v>11.868582019301472</v>
      </c>
      <c r="J52" s="14">
        <v>13.78243139861131</v>
      </c>
      <c r="K52" s="14">
        <v>16.024749626033817</v>
      </c>
      <c r="L52" s="14">
        <v>18.656253834141676</v>
      </c>
      <c r="M52" s="14">
        <v>21.742008306894416</v>
      </c>
      <c r="N52" s="14">
        <v>25.329578805241923</v>
      </c>
      <c r="O52" s="14">
        <v>29.469060926907297</v>
      </c>
      <c r="P52" s="14">
        <v>34.261476337011771</v>
      </c>
      <c r="R52" s="18">
        <v>0.16117166511017661</v>
      </c>
      <c r="S52" s="18">
        <v>0.16293941541378396</v>
      </c>
      <c r="T52" s="18">
        <v>0.16335655687533676</v>
      </c>
      <c r="U52" s="18">
        <v>0.16168800429915489</v>
      </c>
      <c r="V52" s="18">
        <v>0.16115546438936079</v>
      </c>
      <c r="W52" s="18">
        <v>0.16125341478850724</v>
      </c>
      <c r="X52" s="18">
        <v>0.16269395163820194</v>
      </c>
      <c r="Y52" s="18">
        <v>0.16421499677178827</v>
      </c>
      <c r="Z52" s="18">
        <v>0.16540054076160174</v>
      </c>
      <c r="AA52" s="18">
        <v>0.16500639902753986</v>
      </c>
      <c r="AB52" s="18">
        <v>0.16342483045192663</v>
      </c>
      <c r="AC52" s="18">
        <v>0.16262531819358619</v>
      </c>
      <c r="AD52" s="1"/>
      <c r="AE52" s="18">
        <v>0.1635162750701277</v>
      </c>
      <c r="AF52" s="1"/>
      <c r="AG52" s="18">
        <v>0.22445629555431879</v>
      </c>
      <c r="AH52" s="18">
        <v>0.22681326852222691</v>
      </c>
      <c r="AI52" s="18">
        <v>0.22918149467316226</v>
      </c>
      <c r="AJ52" s="18">
        <v>0.23149319991561534</v>
      </c>
      <c r="AK52" s="18">
        <v>0.23350000000000001</v>
      </c>
      <c r="AL52" s="18">
        <v>0.23547777146391963</v>
      </c>
      <c r="AM52" s="18">
        <v>0.23730747785141071</v>
      </c>
      <c r="AN52" s="18">
        <v>0.23913236888245237</v>
      </c>
      <c r="AO52" s="18">
        <v>0.24090870060735661</v>
      </c>
      <c r="AP52" s="18">
        <v>0.24266107568667358</v>
      </c>
      <c r="AQ52" s="18">
        <v>0.24435162256279358</v>
      </c>
      <c r="AR52" s="18">
        <v>0.2459064840750097</v>
      </c>
      <c r="AS52" s="18">
        <v>0.24748166516274409</v>
      </c>
    </row>
    <row r="53" spans="3:45" x14ac:dyDescent="0.35">
      <c r="C53" s="13" t="s">
        <v>75</v>
      </c>
      <c r="D53" s="14">
        <v>5.3576353120334375</v>
      </c>
      <c r="E53" s="14">
        <v>6.0527597329214116</v>
      </c>
      <c r="F53" s="14">
        <v>6.8444138022407888</v>
      </c>
      <c r="G53" s="14">
        <v>7.7493063420670385</v>
      </c>
      <c r="H53" s="14">
        <v>8.7855499582121066</v>
      </c>
      <c r="I53" s="14">
        <v>9.9743759667693457</v>
      </c>
      <c r="J53" s="14">
        <v>11.339268276365972</v>
      </c>
      <c r="K53" s="14">
        <v>12.898842761566893</v>
      </c>
      <c r="L53" s="14">
        <v>14.672702224571774</v>
      </c>
      <c r="M53" s="14">
        <v>16.683761843512396</v>
      </c>
      <c r="N53" s="14">
        <v>18.956636216737849</v>
      </c>
      <c r="O53" s="14">
        <v>21.528995123216447</v>
      </c>
      <c r="P53" s="14">
        <v>24.429532586988401</v>
      </c>
      <c r="R53" s="18">
        <v>0.12974463180177648</v>
      </c>
      <c r="S53" s="18">
        <v>0.1307922508493955</v>
      </c>
      <c r="T53" s="18">
        <v>0.13220891751606217</v>
      </c>
      <c r="U53" s="18">
        <v>0.13372082227796694</v>
      </c>
      <c r="V53" s="18">
        <v>0.13531606037320504</v>
      </c>
      <c r="W53" s="18">
        <v>0.13683986989701458</v>
      </c>
      <c r="X53" s="18">
        <v>0.13753748894463361</v>
      </c>
      <c r="Y53" s="18">
        <v>0.13752082227796694</v>
      </c>
      <c r="Z53" s="18">
        <v>0.13706129846844312</v>
      </c>
      <c r="AA53" s="18">
        <v>0.13623272703987171</v>
      </c>
      <c r="AB53" s="18">
        <v>0.13569701275415741</v>
      </c>
      <c r="AC53" s="18">
        <v>0.13472702498056072</v>
      </c>
      <c r="AD53" s="1"/>
      <c r="AE53" s="18">
        <v>0.13651620353198501</v>
      </c>
      <c r="AF53" s="1"/>
      <c r="AG53" s="18">
        <v>0.21471003412896897</v>
      </c>
      <c r="AH53" s="18">
        <v>0.21109252937701159</v>
      </c>
      <c r="AI53" s="18">
        <v>0.20740044675816346</v>
      </c>
      <c r="AJ53" s="18">
        <v>0.20388351273350505</v>
      </c>
      <c r="AK53" s="18">
        <v>0.20069999999999999</v>
      </c>
      <c r="AL53" s="18">
        <v>0.19789590875965149</v>
      </c>
      <c r="AM53" s="18">
        <v>0.19524081618980893</v>
      </c>
      <c r="AN53" s="18">
        <v>0.19248543018760395</v>
      </c>
      <c r="AO53" s="18">
        <v>0.18946899301141945</v>
      </c>
      <c r="AP53" s="18">
        <v>0.18620633100223838</v>
      </c>
      <c r="AQ53" s="18">
        <v>0.1828725559753053</v>
      </c>
      <c r="AR53" s="18">
        <v>0.17965009165203119</v>
      </c>
      <c r="AS53" s="18">
        <v>0.17646237261656536</v>
      </c>
    </row>
    <row r="54" spans="3:45" x14ac:dyDescent="0.35">
      <c r="C54" s="13" t="s">
        <v>76</v>
      </c>
      <c r="D54" s="14">
        <v>8.9159749009771527</v>
      </c>
      <c r="E54" s="14">
        <v>10.390014452484186</v>
      </c>
      <c r="F54" s="14">
        <v>12.128530613868945</v>
      </c>
      <c r="G54" s="14">
        <v>14.153902318548438</v>
      </c>
      <c r="H54" s="14">
        <v>16.498623713254325</v>
      </c>
      <c r="I54" s="14">
        <v>19.187772994578818</v>
      </c>
      <c r="J54" s="14">
        <v>22.321628933477303</v>
      </c>
      <c r="K54" s="14">
        <v>26.011967260742363</v>
      </c>
      <c r="L54" s="14">
        <v>30.399119813324447</v>
      </c>
      <c r="M54" s="14">
        <v>35.607269475831522</v>
      </c>
      <c r="N54" s="14">
        <v>41.719577974499998</v>
      </c>
      <c r="O54" s="14">
        <v>48.825493172865031</v>
      </c>
      <c r="P54" s="14">
        <v>57.077993579127501</v>
      </c>
      <c r="R54" s="18">
        <v>0.16532567306189755</v>
      </c>
      <c r="S54" s="18">
        <v>0.16732567306189755</v>
      </c>
      <c r="T54" s="18">
        <v>0.16699233972856423</v>
      </c>
      <c r="U54" s="18">
        <v>0.1656590063952309</v>
      </c>
      <c r="V54" s="18">
        <v>0.16299233972856425</v>
      </c>
      <c r="W54" s="18">
        <v>0.16332567306189755</v>
      </c>
      <c r="X54" s="18">
        <v>0.16532567306189755</v>
      </c>
      <c r="Y54" s="18">
        <v>0.1686590063952309</v>
      </c>
      <c r="Z54" s="18">
        <v>0.17132567306189755</v>
      </c>
      <c r="AA54" s="18">
        <v>0.17165900639523091</v>
      </c>
      <c r="AB54" s="18">
        <v>0.17032567306189755</v>
      </c>
      <c r="AC54" s="18">
        <v>0.16902031848495139</v>
      </c>
      <c r="AD54" s="1"/>
      <c r="AE54" s="18">
        <v>0.16851656994915357</v>
      </c>
      <c r="AF54" s="1"/>
      <c r="AG54" s="18">
        <v>0.35731235214575713</v>
      </c>
      <c r="AH54" s="18">
        <v>0.36235610330099816</v>
      </c>
      <c r="AI54" s="18">
        <v>0.36752054164418668</v>
      </c>
      <c r="AJ54" s="18">
        <v>0.3723878236594293</v>
      </c>
      <c r="AK54" s="18">
        <v>0.37690000000000001</v>
      </c>
      <c r="AL54" s="18">
        <v>0.38069366810382665</v>
      </c>
      <c r="AM54" s="18">
        <v>0.38433635623046142</v>
      </c>
      <c r="AN54" s="18">
        <v>0.38816852028992754</v>
      </c>
      <c r="AO54" s="18">
        <v>0.39254464046973941</v>
      </c>
      <c r="AP54" s="18">
        <v>0.39741031239191565</v>
      </c>
      <c r="AQ54" s="18">
        <v>0.40246411711332419</v>
      </c>
      <c r="AR54" s="18">
        <v>0.40742748434188675</v>
      </c>
      <c r="AS54" s="18">
        <v>0.41229270905209664</v>
      </c>
    </row>
    <row r="55" spans="3:45" x14ac:dyDescent="0.35">
      <c r="C55" s="11" t="s">
        <v>77</v>
      </c>
      <c r="D55" s="12">
        <v>39.006020863712259</v>
      </c>
      <c r="E55" s="12">
        <v>44.713182138936673</v>
      </c>
      <c r="F55" s="12">
        <v>51.341632894958025</v>
      </c>
      <c r="G55" s="12">
        <v>59.004805655809349</v>
      </c>
      <c r="H55" s="12">
        <v>67.780000414979995</v>
      </c>
      <c r="I55" s="12">
        <v>77.881749129223124</v>
      </c>
      <c r="J55" s="12">
        <v>89.548508604451001</v>
      </c>
      <c r="K55" s="12">
        <v>103.10378294382555</v>
      </c>
      <c r="L55" s="12">
        <v>118.86195926353908</v>
      </c>
      <c r="M55" s="12">
        <v>137.16066043108003</v>
      </c>
      <c r="N55" s="12">
        <v>158.25268356373454</v>
      </c>
      <c r="O55" s="12">
        <v>182.4277912379568</v>
      </c>
      <c r="P55" s="12">
        <v>210.20097509419742</v>
      </c>
      <c r="R55" s="16">
        <v>0.14631488034027718</v>
      </c>
      <c r="S55" s="16">
        <v>0.14824377149952905</v>
      </c>
      <c r="T55" s="16">
        <v>0.14925845417752348</v>
      </c>
      <c r="U55" s="16">
        <v>0.14872000105141736</v>
      </c>
      <c r="V55" s="16">
        <v>0.14903730676299243</v>
      </c>
      <c r="W55" s="16">
        <v>0.14980094316924153</v>
      </c>
      <c r="X55" s="16">
        <v>0.15137353542369092</v>
      </c>
      <c r="Y55" s="16">
        <v>0.15283800331845354</v>
      </c>
      <c r="Z55" s="16">
        <v>0.15394918004817115</v>
      </c>
      <c r="AA55" s="16">
        <v>0.15377603947345198</v>
      </c>
      <c r="AB55" s="16">
        <v>0.15276270284848592</v>
      </c>
      <c r="AC55" s="16">
        <v>0.15224206612255475</v>
      </c>
      <c r="AD55" s="1"/>
      <c r="AE55" s="16">
        <v>0.15239100936433064</v>
      </c>
      <c r="AF55" s="1"/>
      <c r="AG55" s="16">
        <v>0.15042645997989459</v>
      </c>
      <c r="AH55" s="16">
        <v>0.15198163703076711</v>
      </c>
      <c r="AI55" s="16">
        <v>0.15369640795656392</v>
      </c>
      <c r="AJ55" s="16">
        <v>0.15534908336949277</v>
      </c>
      <c r="AK55" s="16">
        <v>0.15670000000000001</v>
      </c>
      <c r="AL55" s="16">
        <v>0.15779894282029824</v>
      </c>
      <c r="AM55" s="16">
        <v>0.15870078213091041</v>
      </c>
      <c r="AN55" s="16">
        <v>0.15957415804655797</v>
      </c>
      <c r="AO55" s="16">
        <v>0.16053137151329622</v>
      </c>
      <c r="AP55" s="16">
        <v>0.16154417392245066</v>
      </c>
      <c r="AQ55" s="16">
        <v>0.1624982116402397</v>
      </c>
      <c r="AR55" s="16">
        <v>0.16335837251092358</v>
      </c>
      <c r="AS55" s="16">
        <v>0.16423341376165182</v>
      </c>
    </row>
    <row r="56" spans="3:45" x14ac:dyDescent="0.35">
      <c r="C56" s="3" t="s">
        <v>78</v>
      </c>
      <c r="D56" s="7">
        <v>17.179500628283193</v>
      </c>
      <c r="E56" s="7">
        <v>20.069657240141353</v>
      </c>
      <c r="F56" s="7">
        <v>23.481511322109085</v>
      </c>
      <c r="G56" s="7">
        <v>27.483177809665737</v>
      </c>
      <c r="H56" s="7">
        <v>32.120942196659016</v>
      </c>
      <c r="I56" s="7">
        <v>37.524219950024452</v>
      </c>
      <c r="J56" s="7">
        <v>43.840094576152033</v>
      </c>
      <c r="K56" s="7">
        <v>51.28217647875983</v>
      </c>
      <c r="L56" s="7">
        <v>60.065592628221466</v>
      </c>
      <c r="M56" s="7">
        <v>70.424609292761758</v>
      </c>
      <c r="N56" s="7">
        <v>82.542402726219834</v>
      </c>
      <c r="O56" s="7">
        <v>96.614729310977324</v>
      </c>
      <c r="P56" s="7">
        <v>113.00894633397287</v>
      </c>
      <c r="R56" s="17">
        <v>0.16823286511017649</v>
      </c>
      <c r="S56" s="17">
        <v>0.17000061541378383</v>
      </c>
      <c r="T56" s="17">
        <v>0.17041775687533664</v>
      </c>
      <c r="U56" s="17">
        <v>0.16874920429915477</v>
      </c>
      <c r="V56" s="17">
        <v>0.16821666438936067</v>
      </c>
      <c r="W56" s="17">
        <v>0.16831461478850712</v>
      </c>
      <c r="X56" s="17">
        <v>0.16975515163820182</v>
      </c>
      <c r="Y56" s="17">
        <v>0.17127619677178815</v>
      </c>
      <c r="Z56" s="17">
        <v>0.17246174076160162</v>
      </c>
      <c r="AA56" s="17">
        <v>0.17206759902753974</v>
      </c>
      <c r="AB56" s="17">
        <v>0.17048603045192651</v>
      </c>
      <c r="AC56" s="17">
        <v>0.16968651819358607</v>
      </c>
      <c r="AD56" s="1"/>
      <c r="AE56" s="17">
        <v>0.17057747983281127</v>
      </c>
      <c r="AF56" s="1"/>
      <c r="AG56" s="17">
        <v>0.44043202172066409</v>
      </c>
      <c r="AH56" s="17">
        <v>0.4488532526667231</v>
      </c>
      <c r="AI56" s="17">
        <v>0.45735809319019677</v>
      </c>
      <c r="AJ56" s="17">
        <v>0.46577863454008117</v>
      </c>
      <c r="AK56" s="17">
        <v>0.47389999999999999</v>
      </c>
      <c r="AL56" s="17">
        <v>0.48181018492231648</v>
      </c>
      <c r="AM56" s="17">
        <v>0.48956811519664956</v>
      </c>
      <c r="AN56" s="17">
        <v>0.49738404367471273</v>
      </c>
      <c r="AO56" s="17">
        <v>0.50533907568396108</v>
      </c>
      <c r="AP56" s="17">
        <v>0.51344612275433343</v>
      </c>
      <c r="AQ56" s="17">
        <v>0.5215861170087317</v>
      </c>
      <c r="AR56" s="17">
        <v>0.52960532304507346</v>
      </c>
      <c r="AS56" s="17">
        <v>0.53762332112555689</v>
      </c>
    </row>
    <row r="57" spans="3:45" x14ac:dyDescent="0.35">
      <c r="C57" s="3" t="s">
        <v>79</v>
      </c>
      <c r="D57" s="7">
        <v>9.9719900959701224</v>
      </c>
      <c r="E57" s="7">
        <v>11.316272515576449</v>
      </c>
      <c r="F57" s="7">
        <v>12.853627187569677</v>
      </c>
      <c r="G57" s="7">
        <v>14.618046102115015</v>
      </c>
      <c r="H57" s="7">
        <v>16.646768101919086</v>
      </c>
      <c r="I57" s="7">
        <v>18.983595802134541</v>
      </c>
      <c r="J57" s="7">
        <v>21.677388356949901</v>
      </c>
      <c r="K57" s="7">
        <v>24.768555516394617</v>
      </c>
      <c r="L57" s="7">
        <v>28.30010625082625</v>
      </c>
      <c r="M57" s="7">
        <v>32.322188058116076</v>
      </c>
      <c r="N57" s="7">
        <v>36.889116939368535</v>
      </c>
      <c r="O57" s="7">
        <v>42.081563109833155</v>
      </c>
      <c r="P57" s="7">
        <v>47.964070121364166</v>
      </c>
      <c r="R57" s="17">
        <v>0.13480583180177624</v>
      </c>
      <c r="S57" s="17">
        <v>0.13585345084939529</v>
      </c>
      <c r="T57" s="17">
        <v>0.13727011751606197</v>
      </c>
      <c r="U57" s="17">
        <v>0.13878202227796671</v>
      </c>
      <c r="V57" s="17">
        <v>0.1403772603732048</v>
      </c>
      <c r="W57" s="17">
        <v>0.14190106989701434</v>
      </c>
      <c r="X57" s="17">
        <v>0.14259868894463337</v>
      </c>
      <c r="Y57" s="17">
        <v>0.14258202227796671</v>
      </c>
      <c r="Z57" s="17">
        <v>0.14212249846844291</v>
      </c>
      <c r="AA57" s="17">
        <v>0.14129392703987148</v>
      </c>
      <c r="AB57" s="17">
        <v>0.1407582127541572</v>
      </c>
      <c r="AC57" s="17">
        <v>0.13978822498056048</v>
      </c>
      <c r="AD57" s="1"/>
      <c r="AE57" s="17">
        <v>0.14157740531826454</v>
      </c>
      <c r="AF57" s="1"/>
      <c r="AG57" s="17">
        <v>0.25565258581008393</v>
      </c>
      <c r="AH57" s="17">
        <v>0.25308582333535434</v>
      </c>
      <c r="AI57" s="17">
        <v>0.25035485750652781</v>
      </c>
      <c r="AJ57" s="17">
        <v>0.24774331411895409</v>
      </c>
      <c r="AK57" s="17">
        <v>0.24560000000000001</v>
      </c>
      <c r="AL57" s="17">
        <v>0.24374896576393704</v>
      </c>
      <c r="AM57" s="17">
        <v>0.24207425332678773</v>
      </c>
      <c r="AN57" s="17">
        <v>0.24022935734462206</v>
      </c>
      <c r="AO57" s="17">
        <v>0.23809220734852307</v>
      </c>
      <c r="AP57" s="17">
        <v>0.23565202993723705</v>
      </c>
      <c r="AQ57" s="17">
        <v>0.23310263123918432</v>
      </c>
      <c r="AR57" s="17">
        <v>0.23067517741823904</v>
      </c>
      <c r="AS57" s="17">
        <v>0.2281819582419635</v>
      </c>
    </row>
    <row r="58" spans="3:45" x14ac:dyDescent="0.35">
      <c r="C58" s="3" t="s">
        <v>80</v>
      </c>
      <c r="D58" s="7">
        <v>11.854530139458946</v>
      </c>
      <c r="E58" s="7">
        <v>13.32725238321887</v>
      </c>
      <c r="F58" s="7">
        <v>15.006494385279264</v>
      </c>
      <c r="G58" s="7">
        <v>16.903581744028603</v>
      </c>
      <c r="H58" s="7">
        <v>19.012290116401889</v>
      </c>
      <c r="I58" s="7">
        <v>21.373933377064137</v>
      </c>
      <c r="J58" s="7">
        <v>24.031025671349077</v>
      </c>
      <c r="K58" s="7">
        <v>27.053050948671096</v>
      </c>
      <c r="L58" s="7">
        <v>30.496260384491361</v>
      </c>
      <c r="M58" s="7">
        <v>34.413863080202191</v>
      </c>
      <c r="N58" s="7">
        <v>38.821163898146175</v>
      </c>
      <c r="O58" s="7">
        <v>43.731498817146317</v>
      </c>
      <c r="P58" s="7">
        <v>49.227958638860365</v>
      </c>
      <c r="R58" s="17">
        <v>0.12423286511017637</v>
      </c>
      <c r="S58" s="17">
        <v>0.12600061541378371</v>
      </c>
      <c r="T58" s="17">
        <v>0.12641775687533655</v>
      </c>
      <c r="U58" s="17">
        <v>0.12474920429915466</v>
      </c>
      <c r="V58" s="17">
        <v>0.12421666438936055</v>
      </c>
      <c r="W58" s="17">
        <v>0.12431461478850703</v>
      </c>
      <c r="X58" s="17">
        <v>0.1257551516382017</v>
      </c>
      <c r="Y58" s="17">
        <v>0.12727619677178803</v>
      </c>
      <c r="Z58" s="17">
        <v>0.12846174076160152</v>
      </c>
      <c r="AA58" s="17">
        <v>0.12806759902753961</v>
      </c>
      <c r="AB58" s="17">
        <v>0.12648603045192638</v>
      </c>
      <c r="AC58" s="17">
        <v>0.12568651819358595</v>
      </c>
      <c r="AD58" s="1"/>
      <c r="AE58" s="17">
        <v>0.12657744918221001</v>
      </c>
      <c r="AF58" s="1"/>
      <c r="AG58" s="17">
        <v>0.30391539246925209</v>
      </c>
      <c r="AH58" s="17">
        <v>0.2980609239979225</v>
      </c>
      <c r="AI58" s="17">
        <v>0.29228704930327543</v>
      </c>
      <c r="AJ58" s="17">
        <v>0.28647805134096482</v>
      </c>
      <c r="AK58" s="17">
        <v>0.28050000000000003</v>
      </c>
      <c r="AL58" s="17">
        <v>0.27444084931374657</v>
      </c>
      <c r="AM58" s="17">
        <v>0.26835763147656283</v>
      </c>
      <c r="AN58" s="17">
        <v>0.26238659898066513</v>
      </c>
      <c r="AO58" s="17">
        <v>0.25656871696751588</v>
      </c>
      <c r="AP58" s="17">
        <v>0.25090184730842952</v>
      </c>
      <c r="AQ58" s="17">
        <v>0.24531125175208404</v>
      </c>
      <c r="AR58" s="17">
        <v>0.23971949953668756</v>
      </c>
      <c r="AS58" s="17">
        <v>0.23419472063247959</v>
      </c>
    </row>
    <row r="59" spans="3:45" x14ac:dyDescent="0.35">
      <c r="C59" s="11" t="s">
        <v>81</v>
      </c>
      <c r="D59" s="12">
        <v>23.304585146902745</v>
      </c>
      <c r="E59" s="12">
        <v>26.821411210057306</v>
      </c>
      <c r="F59" s="12">
        <v>30.921938286698136</v>
      </c>
      <c r="G59" s="12">
        <v>35.668665382727177</v>
      </c>
      <c r="H59" s="12">
        <v>41.091895592999997</v>
      </c>
      <c r="I59" s="12">
        <v>47.326286672838776</v>
      </c>
      <c r="J59" s="12">
        <v>54.520913116729901</v>
      </c>
      <c r="K59" s="12">
        <v>62.898985276327323</v>
      </c>
      <c r="L59" s="12">
        <v>72.672979230375674</v>
      </c>
      <c r="M59" s="12">
        <v>84.066653423170919</v>
      </c>
      <c r="N59" s="12">
        <v>97.230429755051304</v>
      </c>
      <c r="O59" s="12">
        <v>112.32120674371694</v>
      </c>
      <c r="P59" s="12">
        <v>129.68679793496293</v>
      </c>
      <c r="R59" s="16">
        <v>0.15090704429990498</v>
      </c>
      <c r="S59" s="16">
        <v>0.15288259982022279</v>
      </c>
      <c r="T59" s="16">
        <v>0.1535067773571932</v>
      </c>
      <c r="U59" s="16">
        <v>0.15204466306998587</v>
      </c>
      <c r="V59" s="16">
        <v>0.15171826438936065</v>
      </c>
      <c r="W59" s="16">
        <v>0.15202178217840667</v>
      </c>
      <c r="X59" s="16">
        <v>0.15366712845875985</v>
      </c>
      <c r="Y59" s="16">
        <v>0.15539191786813911</v>
      </c>
      <c r="Z59" s="16">
        <v>0.15678006204585238</v>
      </c>
      <c r="AA59" s="16">
        <v>0.15658737199418615</v>
      </c>
      <c r="AB59" s="16">
        <v>0.15520631788508221</v>
      </c>
      <c r="AC59" s="16">
        <v>0.1546065226210489</v>
      </c>
      <c r="AD59" s="1"/>
      <c r="AE59" s="16">
        <v>0.15489341563410414</v>
      </c>
      <c r="AF59" s="1"/>
      <c r="AG59" s="16">
        <v>8.9873977589186388E-2</v>
      </c>
      <c r="AH59" s="16">
        <v>9.116689504480921E-2</v>
      </c>
      <c r="AI59" s="16">
        <v>9.2567972106449611E-2</v>
      </c>
      <c r="AJ59" s="16">
        <v>9.3909206388077884E-2</v>
      </c>
      <c r="AK59" s="16">
        <v>9.5000000000000001E-2</v>
      </c>
      <c r="AL59" s="16">
        <v>9.5889448915601458E-2</v>
      </c>
      <c r="AM59" s="16">
        <v>9.6623737111422706E-2</v>
      </c>
      <c r="AN59" s="16">
        <v>9.7349023778509736E-2</v>
      </c>
      <c r="AO59" s="16">
        <v>9.8149930390623585E-2</v>
      </c>
      <c r="AP59" s="16">
        <v>9.9011466108352347E-2</v>
      </c>
      <c r="AQ59" s="16">
        <v>9.983888169482194E-2</v>
      </c>
      <c r="AR59" s="16">
        <v>0.10058012218205752</v>
      </c>
      <c r="AS59" s="16">
        <v>0.10132638792532629</v>
      </c>
    </row>
    <row r="60" spans="3:45" x14ac:dyDescent="0.35">
      <c r="C60" s="3" t="s">
        <v>82</v>
      </c>
      <c r="D60" s="7">
        <v>12.435536518284184</v>
      </c>
      <c r="E60" s="7">
        <v>14.491941067863879</v>
      </c>
      <c r="F60" s="7">
        <v>16.914021428540714</v>
      </c>
      <c r="G60" s="7">
        <v>19.747966680883376</v>
      </c>
      <c r="H60" s="7">
        <v>23.023789100757899</v>
      </c>
      <c r="I60" s="7">
        <v>26.830748784887266</v>
      </c>
      <c r="J60" s="7">
        <v>31.269813392812353</v>
      </c>
      <c r="K60" s="7">
        <v>36.488352863140925</v>
      </c>
      <c r="L60" s="7">
        <v>42.633301518501064</v>
      </c>
      <c r="M60" s="7">
        <v>49.86365539403139</v>
      </c>
      <c r="N60" s="7">
        <v>58.300580851845545</v>
      </c>
      <c r="O60" s="7">
        <v>68.072826878609447</v>
      </c>
      <c r="P60" s="7">
        <v>79.428655409595663</v>
      </c>
      <c r="R60" s="17">
        <v>0.16536516511017652</v>
      </c>
      <c r="S60" s="17">
        <v>0.16713291541378386</v>
      </c>
      <c r="T60" s="17">
        <v>0.16755005687533667</v>
      </c>
      <c r="U60" s="17">
        <v>0.1658815042991548</v>
      </c>
      <c r="V60" s="17">
        <v>0.1653489643893607</v>
      </c>
      <c r="W60" s="17">
        <v>0.16544691478850715</v>
      </c>
      <c r="X60" s="17">
        <v>0.16688745163820184</v>
      </c>
      <c r="Y60" s="17">
        <v>0.16840849677178818</v>
      </c>
      <c r="Z60" s="17">
        <v>0.16959404076160164</v>
      </c>
      <c r="AA60" s="17">
        <v>0.16919989902753976</v>
      </c>
      <c r="AB60" s="17">
        <v>0.16761833045192653</v>
      </c>
      <c r="AC60" s="17">
        <v>0.1668188181935861</v>
      </c>
      <c r="AD60" s="1"/>
      <c r="AE60" s="17">
        <v>0.16770977790553357</v>
      </c>
      <c r="AF60" s="1"/>
      <c r="AG60" s="17">
        <v>0.53360900612027873</v>
      </c>
      <c r="AH60" s="17">
        <v>0.54031240020770388</v>
      </c>
      <c r="AI60" s="17">
        <v>0.54699098328569895</v>
      </c>
      <c r="AJ60" s="17">
        <v>0.55365028293002738</v>
      </c>
      <c r="AK60" s="17">
        <v>0.56030000000000002</v>
      </c>
      <c r="AL60" s="17">
        <v>0.5669312061257874</v>
      </c>
      <c r="AM60" s="17">
        <v>0.57353796195348605</v>
      </c>
      <c r="AN60" s="17">
        <v>0.58011035794680288</v>
      </c>
      <c r="AO60" s="17">
        <v>0.58664584787906016</v>
      </c>
      <c r="AP60" s="17">
        <v>0.59314428924665263</v>
      </c>
      <c r="AQ60" s="17">
        <v>0.59961249784372905</v>
      </c>
      <c r="AR60" s="17">
        <v>0.60605498153105741</v>
      </c>
      <c r="AS60" s="17">
        <v>0.61246523681946874</v>
      </c>
    </row>
    <row r="61" spans="3:45" x14ac:dyDescent="0.35">
      <c r="C61" s="3" t="s">
        <v>83</v>
      </c>
      <c r="D61" s="7">
        <v>10.869048628618559</v>
      </c>
      <c r="E61" s="7">
        <v>12.329470142193429</v>
      </c>
      <c r="F61" s="7">
        <v>14.00791685815742</v>
      </c>
      <c r="G61" s="7">
        <v>15.920698701843802</v>
      </c>
      <c r="H61" s="7">
        <v>18.068106492242098</v>
      </c>
      <c r="I61" s="7">
        <v>20.49553788795151</v>
      </c>
      <c r="J61" s="7">
        <v>23.251099723917548</v>
      </c>
      <c r="K61" s="7">
        <v>26.410632413186402</v>
      </c>
      <c r="L61" s="7">
        <v>30.03967771187461</v>
      </c>
      <c r="M61" s="7">
        <v>34.202998029139536</v>
      </c>
      <c r="N61" s="7">
        <v>38.929848903205759</v>
      </c>
      <c r="O61" s="7">
        <v>44.248379865107495</v>
      </c>
      <c r="P61" s="7">
        <v>50.258142525367269</v>
      </c>
      <c r="R61" s="17">
        <v>0.13436516511017652</v>
      </c>
      <c r="S61" s="17">
        <v>0.13613291541378386</v>
      </c>
      <c r="T61" s="17">
        <v>0.1365500568753367</v>
      </c>
      <c r="U61" s="17">
        <v>0.1348815042991548</v>
      </c>
      <c r="V61" s="17">
        <v>0.1343489643893607</v>
      </c>
      <c r="W61" s="17">
        <v>0.13444691478850718</v>
      </c>
      <c r="X61" s="17">
        <v>0.13588745163820184</v>
      </c>
      <c r="Y61" s="17">
        <v>0.13740849677178818</v>
      </c>
      <c r="Z61" s="17">
        <v>0.13859404076160167</v>
      </c>
      <c r="AA61" s="17">
        <v>0.13819989902753976</v>
      </c>
      <c r="AB61" s="17">
        <v>0.13661833045192653</v>
      </c>
      <c r="AC61" s="17">
        <v>0.1358188181935861</v>
      </c>
      <c r="AD61" s="1"/>
      <c r="AE61" s="17">
        <v>0.13670975645068359</v>
      </c>
      <c r="AF61" s="1"/>
      <c r="AG61" s="17">
        <v>0.46639099387972116</v>
      </c>
      <c r="AH61" s="17">
        <v>0.45968759979229618</v>
      </c>
      <c r="AI61" s="17">
        <v>0.45300901671430099</v>
      </c>
      <c r="AJ61" s="17">
        <v>0.44634971706997262</v>
      </c>
      <c r="AK61" s="17">
        <v>0.43969999999999998</v>
      </c>
      <c r="AL61" s="17">
        <v>0.4330687938742126</v>
      </c>
      <c r="AM61" s="17">
        <v>0.42646203804651395</v>
      </c>
      <c r="AN61" s="17">
        <v>0.41988964205319723</v>
      </c>
      <c r="AO61" s="17">
        <v>0.4133541521209399</v>
      </c>
      <c r="AP61" s="17">
        <v>0.40685571075334748</v>
      </c>
      <c r="AQ61" s="17">
        <v>0.400387502156271</v>
      </c>
      <c r="AR61" s="17">
        <v>0.39394501846894264</v>
      </c>
      <c r="AS61" s="17">
        <v>0.38753476318053126</v>
      </c>
    </row>
    <row r="62" spans="3:45" x14ac:dyDescent="0.35">
      <c r="C62" s="11" t="s">
        <v>84</v>
      </c>
      <c r="D62" s="12">
        <v>17.734292343105722</v>
      </c>
      <c r="E62" s="12">
        <v>19.71676384067468</v>
      </c>
      <c r="F62" s="12">
        <v>21.953728291344813</v>
      </c>
      <c r="G62" s="12">
        <v>24.49513532378732</v>
      </c>
      <c r="H62" s="12">
        <v>27.380178853019995</v>
      </c>
      <c r="I62" s="12">
        <v>30.650395721764468</v>
      </c>
      <c r="J62" s="12">
        <v>34.362683278377141</v>
      </c>
      <c r="K62" s="12">
        <v>38.561794772132046</v>
      </c>
      <c r="L62" s="12">
        <v>43.30465694317359</v>
      </c>
      <c r="M62" s="12">
        <v>48.686211201502175</v>
      </c>
      <c r="N62" s="12">
        <v>54.778340776651525</v>
      </c>
      <c r="O62" s="12">
        <v>61.651346215090015</v>
      </c>
      <c r="P62" s="12">
        <v>69.373290904267449</v>
      </c>
      <c r="R62" s="16">
        <v>0.11178746009223506</v>
      </c>
      <c r="S62" s="16">
        <v>0.11345494974461223</v>
      </c>
      <c r="T62" s="16">
        <v>0.11576197895482054</v>
      </c>
      <c r="U62" s="16">
        <v>0.11778026498310457</v>
      </c>
      <c r="V62" s="16">
        <v>0.11943738155617534</v>
      </c>
      <c r="W62" s="16">
        <v>0.12111711673518855</v>
      </c>
      <c r="X62" s="16">
        <v>0.1221997554654648</v>
      </c>
      <c r="Y62" s="16">
        <v>0.12299381289351019</v>
      </c>
      <c r="Z62" s="16">
        <v>0.12427195221498955</v>
      </c>
      <c r="AA62" s="16">
        <v>0.12513049228528561</v>
      </c>
      <c r="AB62" s="16">
        <v>0.12546939795898315</v>
      </c>
      <c r="AC62" s="16">
        <v>0.12525184222639707</v>
      </c>
      <c r="AD62" s="1"/>
      <c r="AE62" s="16">
        <v>0.1237752389437642</v>
      </c>
      <c r="AF62" s="1"/>
      <c r="AG62" s="16">
        <v>6.8392180446781789E-2</v>
      </c>
      <c r="AH62" s="16">
        <v>6.7017955379322383E-2</v>
      </c>
      <c r="AI62" s="16">
        <v>6.5720721943875959E-2</v>
      </c>
      <c r="AJ62" s="16">
        <v>6.449130333144977E-2</v>
      </c>
      <c r="AK62" s="16">
        <v>6.3299999999999995E-2</v>
      </c>
      <c r="AL62" s="16">
        <v>6.2101841522501394E-2</v>
      </c>
      <c r="AM62" s="16">
        <v>6.0898665956388119E-2</v>
      </c>
      <c r="AN62" s="16">
        <v>5.9682251783911268E-2</v>
      </c>
      <c r="AO62" s="16">
        <v>5.8485961489050553E-2</v>
      </c>
      <c r="AP62" s="16">
        <v>5.7341323271861873E-2</v>
      </c>
      <c r="AQ62" s="16">
        <v>5.6247908170483293E-2</v>
      </c>
      <c r="AR62" s="16">
        <v>5.5206849309860626E-2</v>
      </c>
      <c r="AS62" s="16">
        <v>5.4202471629745098E-2</v>
      </c>
    </row>
    <row r="63" spans="3:45" x14ac:dyDescent="0.35">
      <c r="C63" s="3" t="s">
        <v>85</v>
      </c>
      <c r="D63" s="7">
        <v>7.3941913773476697</v>
      </c>
      <c r="E63" s="7">
        <v>7.9897168283511188</v>
      </c>
      <c r="F63" s="7">
        <v>8.6415758594414367</v>
      </c>
      <c r="G63" s="7">
        <v>9.3588605092873056</v>
      </c>
      <c r="H63" s="7">
        <v>10.149832300814513</v>
      </c>
      <c r="I63" s="7">
        <v>11.023845122847854</v>
      </c>
      <c r="J63" s="7">
        <v>11.989918355953463</v>
      </c>
      <c r="K63" s="7">
        <v>13.049017686577779</v>
      </c>
      <c r="L63" s="7">
        <v>14.201452413487626</v>
      </c>
      <c r="M63" s="7">
        <v>15.449139455412382</v>
      </c>
      <c r="N63" s="7">
        <v>16.793642946938917</v>
      </c>
      <c r="O63" s="7">
        <v>18.246158926894317</v>
      </c>
      <c r="P63" s="7">
        <v>19.806607386439449</v>
      </c>
      <c r="R63" s="17">
        <v>8.0539631801776201E-2</v>
      </c>
      <c r="S63" s="17">
        <v>8.1587250849395249E-2</v>
      </c>
      <c r="T63" s="17">
        <v>8.3003917516061926E-2</v>
      </c>
      <c r="U63" s="17">
        <v>8.4515822277966668E-2</v>
      </c>
      <c r="V63" s="17">
        <v>8.6111060373204762E-2</v>
      </c>
      <c r="W63" s="17">
        <v>8.76348698970143E-2</v>
      </c>
      <c r="X63" s="17">
        <v>8.8332488944633331E-2</v>
      </c>
      <c r="Y63" s="17">
        <v>8.8315822277966666E-2</v>
      </c>
      <c r="Z63" s="17">
        <v>8.7856298468442867E-2</v>
      </c>
      <c r="AA63" s="17">
        <v>8.7027727039871439E-2</v>
      </c>
      <c r="AB63" s="17">
        <v>8.649201275415716E-2</v>
      </c>
      <c r="AC63" s="17">
        <v>8.5522024980560454E-2</v>
      </c>
      <c r="AD63" s="1"/>
      <c r="AE63" s="17">
        <v>8.7311185297542379E-2</v>
      </c>
      <c r="AF63" s="1"/>
      <c r="AG63" s="17">
        <v>0.41694313109833175</v>
      </c>
      <c r="AH63" s="17">
        <v>0.40522455373070604</v>
      </c>
      <c r="AI63" s="17">
        <v>0.39362680200648881</v>
      </c>
      <c r="AJ63" s="17">
        <v>0.38207016967156249</v>
      </c>
      <c r="AK63" s="17">
        <v>0.37070000000000003</v>
      </c>
      <c r="AL63" s="17">
        <v>0.35966403901989291</v>
      </c>
      <c r="AM63" s="17">
        <v>0.34892264549951979</v>
      </c>
      <c r="AN63" s="17">
        <v>0.33839238457874066</v>
      </c>
      <c r="AO63" s="17">
        <v>0.32794284531854023</v>
      </c>
      <c r="AP63" s="17">
        <v>0.31732063502480373</v>
      </c>
      <c r="AQ63" s="17">
        <v>0.30657450935602204</v>
      </c>
      <c r="AR63" s="17">
        <v>0.29595718580478164</v>
      </c>
      <c r="AS63" s="17">
        <v>0.28550768066880128</v>
      </c>
    </row>
    <row r="64" spans="3:45" x14ac:dyDescent="0.35">
      <c r="C64" s="3" t="s">
        <v>86</v>
      </c>
      <c r="D64" s="7">
        <v>2.4807645972340127</v>
      </c>
      <c r="E64" s="7">
        <v>2.7539480643895486</v>
      </c>
      <c r="F64" s="7">
        <v>3.062722574946414</v>
      </c>
      <c r="G64" s="7">
        <v>3.405096183926291</v>
      </c>
      <c r="H64" s="7">
        <v>3.7812026996020611</v>
      </c>
      <c r="I64" s="7">
        <v>4.1887684795666322</v>
      </c>
      <c r="J64" s="7">
        <v>4.6416609468778365</v>
      </c>
      <c r="K64" s="7">
        <v>5.1528037744731474</v>
      </c>
      <c r="L64" s="7">
        <v>5.7374100068555922</v>
      </c>
      <c r="M64" s="7">
        <v>6.4036419184837285</v>
      </c>
      <c r="N64" s="7">
        <v>7.1493716754115999</v>
      </c>
      <c r="O64" s="7">
        <v>7.9724121546546467</v>
      </c>
      <c r="P64" s="7">
        <v>8.8797947831299595</v>
      </c>
      <c r="R64" s="17">
        <v>0.1101206730618973</v>
      </c>
      <c r="S64" s="17">
        <v>0.1121206730618973</v>
      </c>
      <c r="T64" s="17">
        <v>0.11178733972856397</v>
      </c>
      <c r="U64" s="17">
        <v>0.11045400639523062</v>
      </c>
      <c r="V64" s="17">
        <v>0.10778733972856397</v>
      </c>
      <c r="W64" s="17">
        <v>0.10812067306189729</v>
      </c>
      <c r="X64" s="17">
        <v>0.1101206730618973</v>
      </c>
      <c r="Y64" s="17">
        <v>0.11345400639523062</v>
      </c>
      <c r="Z64" s="17">
        <v>0.1161206730618973</v>
      </c>
      <c r="AA64" s="17">
        <v>0.11645400639523064</v>
      </c>
      <c r="AB64" s="17">
        <v>0.1151206730618973</v>
      </c>
      <c r="AC64" s="17">
        <v>0.11381531848495113</v>
      </c>
      <c r="AD64" s="1"/>
      <c r="AE64" s="17">
        <v>0.1133113924092229</v>
      </c>
      <c r="AF64" s="1"/>
      <c r="AG64" s="17">
        <v>0.13988517552539501</v>
      </c>
      <c r="AH64" s="17">
        <v>0.13967546026535521</v>
      </c>
      <c r="AI64" s="17">
        <v>0.13950808419879562</v>
      </c>
      <c r="AJ64" s="17">
        <v>0.13901111951072134</v>
      </c>
      <c r="AK64" s="17">
        <v>0.1381</v>
      </c>
      <c r="AL64" s="17">
        <v>0.13666278626844089</v>
      </c>
      <c r="AM64" s="17">
        <v>0.13507853590114194</v>
      </c>
      <c r="AN64" s="17">
        <v>0.13362458373428696</v>
      </c>
      <c r="AO64" s="17">
        <v>0.13248944598232221</v>
      </c>
      <c r="AP64" s="17">
        <v>0.13152886126177238</v>
      </c>
      <c r="AQ64" s="17">
        <v>0.13051457152676146</v>
      </c>
      <c r="AR64" s="17">
        <v>0.12931448612395893</v>
      </c>
      <c r="AS64" s="17">
        <v>0.12800019528241416</v>
      </c>
    </row>
    <row r="65" spans="3:45" x14ac:dyDescent="0.35">
      <c r="C65" s="3" t="s">
        <v>87</v>
      </c>
      <c r="D65" s="7">
        <v>2.7193559055119931</v>
      </c>
      <c r="E65" s="7">
        <v>3.0770589800610266</v>
      </c>
      <c r="F65" s="7">
        <v>3.4850377709287632</v>
      </c>
      <c r="G65" s="7">
        <v>3.9520464849246624</v>
      </c>
      <c r="H65" s="7">
        <v>4.4876113140099765</v>
      </c>
      <c r="I65" s="7">
        <v>5.1029124598166753</v>
      </c>
      <c r="J65" s="7">
        <v>5.8103540647792142</v>
      </c>
      <c r="K65" s="7">
        <v>6.6199251582744703</v>
      </c>
      <c r="L65" s="7">
        <v>7.5421854751180781</v>
      </c>
      <c r="M65" s="7">
        <v>8.5894654325554285</v>
      </c>
      <c r="N65" s="7">
        <v>9.7750498226986018</v>
      </c>
      <c r="O65" s="7">
        <v>11.1190410975936</v>
      </c>
      <c r="P65" s="7">
        <v>12.637035104079153</v>
      </c>
      <c r="R65" s="17">
        <v>0.13153963180177636</v>
      </c>
      <c r="S65" s="17">
        <v>0.13258725084939543</v>
      </c>
      <c r="T65" s="17">
        <v>0.13400391751606208</v>
      </c>
      <c r="U65" s="17">
        <v>0.13551582227796685</v>
      </c>
      <c r="V65" s="17">
        <v>0.13711106037320495</v>
      </c>
      <c r="W65" s="17">
        <v>0.13863486989701448</v>
      </c>
      <c r="X65" s="17">
        <v>0.13933248894463351</v>
      </c>
      <c r="Y65" s="17">
        <v>0.13931582227796685</v>
      </c>
      <c r="Z65" s="17">
        <v>0.13885629846844305</v>
      </c>
      <c r="AA65" s="17">
        <v>0.13802772703987162</v>
      </c>
      <c r="AB65" s="17">
        <v>0.13749201275415732</v>
      </c>
      <c r="AC65" s="17">
        <v>0.13652202498056062</v>
      </c>
      <c r="AD65" s="1"/>
      <c r="AE65" s="17">
        <v>0.1383112041673587</v>
      </c>
      <c r="AF65" s="1"/>
      <c r="AG65" s="17">
        <v>0.15333884504104014</v>
      </c>
      <c r="AH65" s="17">
        <v>0.15606308443544931</v>
      </c>
      <c r="AI65" s="17">
        <v>0.15874468904230396</v>
      </c>
      <c r="AJ65" s="17">
        <v>0.16134005518584807</v>
      </c>
      <c r="AK65" s="17">
        <v>0.16389999999999999</v>
      </c>
      <c r="AL65" s="17">
        <v>0.16648765341039823</v>
      </c>
      <c r="AM65" s="17">
        <v>0.1690890672800108</v>
      </c>
      <c r="AN65" s="17">
        <v>0.17167056661632818</v>
      </c>
      <c r="AO65" s="17">
        <v>0.17416569042482635</v>
      </c>
      <c r="AP65" s="17">
        <v>0.17642501276193798</v>
      </c>
      <c r="AQ65" s="17">
        <v>0.17844735134557188</v>
      </c>
      <c r="AR65" s="17">
        <v>0.18035358155524042</v>
      </c>
      <c r="AS65" s="17">
        <v>0.1821599485819087</v>
      </c>
    </row>
    <row r="66" spans="3:45" x14ac:dyDescent="0.35">
      <c r="C66" s="3" t="s">
        <v>88</v>
      </c>
      <c r="D66" s="7">
        <v>5.1399804630120478</v>
      </c>
      <c r="E66" s="7">
        <v>5.8960399678729845</v>
      </c>
      <c r="F66" s="7">
        <v>6.7643920860281996</v>
      </c>
      <c r="G66" s="7">
        <v>7.7791321456490605</v>
      </c>
      <c r="H66" s="7">
        <v>8.9615325385934437</v>
      </c>
      <c r="I66" s="7">
        <v>10.334869659533306</v>
      </c>
      <c r="J66" s="7">
        <v>11.920749910766629</v>
      </c>
      <c r="K66" s="7">
        <v>13.740048152806652</v>
      </c>
      <c r="L66" s="7">
        <v>15.823609047712294</v>
      </c>
      <c r="M66" s="7">
        <v>18.243964395050636</v>
      </c>
      <c r="N66" s="7">
        <v>21.060276331602402</v>
      </c>
      <c r="O66" s="7">
        <v>24.313734035947448</v>
      </c>
      <c r="P66" s="7">
        <v>28.049853630618887</v>
      </c>
      <c r="R66" s="17">
        <v>0.14709384798281561</v>
      </c>
      <c r="S66" s="17">
        <v>0.14727717635680745</v>
      </c>
      <c r="T66" s="17">
        <v>0.15001201094135244</v>
      </c>
      <c r="U66" s="17">
        <v>0.15199644006635243</v>
      </c>
      <c r="V66" s="17">
        <v>0.15324802036096979</v>
      </c>
      <c r="W66" s="17">
        <v>0.15344946801244289</v>
      </c>
      <c r="X66" s="17">
        <v>0.15261609006635243</v>
      </c>
      <c r="Y66" s="17">
        <v>0.15164145509053678</v>
      </c>
      <c r="Z66" s="17">
        <v>0.15295849006635243</v>
      </c>
      <c r="AA66" s="17">
        <v>0.15436951506635244</v>
      </c>
      <c r="AB66" s="17">
        <v>0.15448314414863631</v>
      </c>
      <c r="AC66" s="17">
        <v>0.15366292932001513</v>
      </c>
      <c r="AD66" s="1"/>
      <c r="AE66" s="17">
        <v>0.15331121087362604</v>
      </c>
      <c r="AF66" s="1"/>
      <c r="AG66" s="17">
        <v>0.28983284833523321</v>
      </c>
      <c r="AH66" s="17">
        <v>0.29903690156848933</v>
      </c>
      <c r="AI66" s="17">
        <v>0.30812042475241164</v>
      </c>
      <c r="AJ66" s="17">
        <v>0.31757865563186805</v>
      </c>
      <c r="AK66" s="17">
        <v>0.32729999999999998</v>
      </c>
      <c r="AL66" s="17">
        <v>0.33718552130126794</v>
      </c>
      <c r="AM66" s="17">
        <v>0.34690975131932755</v>
      </c>
      <c r="AN66" s="17">
        <v>0.35631246507064429</v>
      </c>
      <c r="AO66" s="17">
        <v>0.36540201827431118</v>
      </c>
      <c r="AP66" s="17">
        <v>0.37472549095148594</v>
      </c>
      <c r="AQ66" s="17">
        <v>0.38446356777164453</v>
      </c>
      <c r="AR66" s="17">
        <v>0.39437474651601895</v>
      </c>
      <c r="AS66" s="17">
        <v>0.40433217546687583</v>
      </c>
    </row>
    <row r="67" spans="3:45" x14ac:dyDescent="0.35"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"/>
      <c r="AE67" s="17"/>
      <c r="AF67" s="1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3:45" x14ac:dyDescent="0.35">
      <c r="C68" s="9" t="s">
        <v>89</v>
      </c>
      <c r="D68" s="10">
        <v>259.3029236274366</v>
      </c>
      <c r="E68" s="10">
        <v>294.20121412355201</v>
      </c>
      <c r="F68" s="10">
        <v>334.04575668071345</v>
      </c>
      <c r="G68" s="10">
        <v>379.82075192209743</v>
      </c>
      <c r="H68" s="10">
        <v>432.54626939999997</v>
      </c>
      <c r="I68" s="10">
        <v>493.55051267938478</v>
      </c>
      <c r="J68" s="10">
        <v>564.26003326551654</v>
      </c>
      <c r="K68" s="10">
        <v>646.11829512986424</v>
      </c>
      <c r="L68" s="10">
        <v>740.42822996559391</v>
      </c>
      <c r="M68" s="10">
        <v>849.05977789656504</v>
      </c>
      <c r="N68" s="10">
        <v>973.87338584436566</v>
      </c>
      <c r="O68" s="10">
        <v>1116.7336478315983</v>
      </c>
      <c r="P68" s="10">
        <v>1279.8916510330673</v>
      </c>
      <c r="R68" s="15">
        <v>0.13458502514324477</v>
      </c>
      <c r="S68" s="15">
        <v>0.1354329643943224</v>
      </c>
      <c r="T68" s="15">
        <v>0.13703211109829039</v>
      </c>
      <c r="U68" s="15">
        <v>0.13881684244760994</v>
      </c>
      <c r="V68" s="15">
        <v>0.14103518535486592</v>
      </c>
      <c r="W68" s="15">
        <v>0.14326703907623206</v>
      </c>
      <c r="X68" s="15">
        <v>0.14507187650809339</v>
      </c>
      <c r="Y68" s="15">
        <v>0.14596388238282931</v>
      </c>
      <c r="Z68" s="15">
        <v>0.14671448701519529</v>
      </c>
      <c r="AA68" s="15">
        <v>0.14700214425067926</v>
      </c>
      <c r="AB68" s="15">
        <v>0.1466928494645845</v>
      </c>
      <c r="AC68" s="15">
        <v>0.14610288094952528</v>
      </c>
      <c r="AD68" s="1"/>
      <c r="AE68" s="15">
        <v>0.14583010467425211</v>
      </c>
      <c r="AF68" s="1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3:45" x14ac:dyDescent="0.35">
      <c r="C69" s="5" t="s">
        <v>90</v>
      </c>
      <c r="D69" s="7">
        <v>167.8536074425694</v>
      </c>
      <c r="E69" s="7">
        <v>188.94644578633844</v>
      </c>
      <c r="F69" s="7">
        <v>212.75381714419424</v>
      </c>
      <c r="G69" s="7">
        <v>240.04110525022833</v>
      </c>
      <c r="H69" s="7">
        <v>271.55254792931999</v>
      </c>
      <c r="I69" s="7">
        <v>308.02608062937179</v>
      </c>
      <c r="J69" s="7">
        <v>350.2465861621622</v>
      </c>
      <c r="K69" s="7">
        <v>398.65298472416208</v>
      </c>
      <c r="L69" s="7">
        <v>453.70641256838229</v>
      </c>
      <c r="M69" s="7">
        <v>516.76313455916011</v>
      </c>
      <c r="N69" s="7">
        <v>588.81211571697293</v>
      </c>
      <c r="O69" s="7">
        <v>671.08242821883914</v>
      </c>
      <c r="P69" s="7">
        <v>764.7833637420357</v>
      </c>
      <c r="R69" s="17">
        <v>0.12566210917442389</v>
      </c>
      <c r="S69" s="17">
        <v>0.12600063080719326</v>
      </c>
      <c r="T69" s="17">
        <v>0.12825757240134528</v>
      </c>
      <c r="U69" s="17">
        <v>0.13127519408079258</v>
      </c>
      <c r="V69" s="17">
        <v>0.13431482406692496</v>
      </c>
      <c r="W69" s="17">
        <v>0.13706795686431383</v>
      </c>
      <c r="X69" s="17">
        <v>0.13820662491650371</v>
      </c>
      <c r="Y69" s="17">
        <v>0.13809862199404588</v>
      </c>
      <c r="Z69" s="17">
        <v>0.13898133295895154</v>
      </c>
      <c r="AA69" s="17">
        <v>0.13942360888277427</v>
      </c>
      <c r="AB69" s="17">
        <v>0.13972251980869821</v>
      </c>
      <c r="AC69" s="17">
        <v>0.13962656684648111</v>
      </c>
      <c r="AD69" s="1"/>
      <c r="AE69" s="17">
        <v>0.13873209983167747</v>
      </c>
      <c r="AF69" s="1"/>
      <c r="AG69" s="17">
        <v>0.64732632048429772</v>
      </c>
      <c r="AH69" s="17">
        <v>0.64223543858996102</v>
      </c>
      <c r="AI69" s="17">
        <v>0.63690022366471166</v>
      </c>
      <c r="AJ69" s="17">
        <v>0.63198522996832363</v>
      </c>
      <c r="AK69" s="17">
        <v>0.62780000000000002</v>
      </c>
      <c r="AL69" s="17">
        <v>0.62410244284249894</v>
      </c>
      <c r="AM69" s="17">
        <v>0.62071840200199191</v>
      </c>
      <c r="AN69" s="17">
        <v>0.61699689937434177</v>
      </c>
      <c r="AO69" s="17">
        <v>0.61276217492337515</v>
      </c>
      <c r="AP69" s="17">
        <v>0.60862986094968885</v>
      </c>
      <c r="AQ69" s="17">
        <v>0.60460848840885228</v>
      </c>
      <c r="AR69" s="17">
        <v>0.60093329284194485</v>
      </c>
      <c r="AS69" s="17">
        <v>0.59753758306395632</v>
      </c>
    </row>
    <row r="70" spans="3:45" x14ac:dyDescent="0.35">
      <c r="C70" s="5" t="s">
        <v>91</v>
      </c>
      <c r="D70" s="7">
        <v>61.918961791575853</v>
      </c>
      <c r="E70" s="7">
        <v>71.076771767311456</v>
      </c>
      <c r="F70" s="7">
        <v>81.677867141575845</v>
      </c>
      <c r="G70" s="7">
        <v>93.798856724696037</v>
      </c>
      <c r="H70" s="7">
        <v>107.53100257283998</v>
      </c>
      <c r="I70" s="7">
        <v>123.21976807980838</v>
      </c>
      <c r="J70" s="7">
        <v>141.25913322487307</v>
      </c>
      <c r="K70" s="7">
        <v>162.36323752362415</v>
      </c>
      <c r="L70" s="7">
        <v>187.14797400192745</v>
      </c>
      <c r="M70" s="7">
        <v>215.8564596936107</v>
      </c>
      <c r="N70" s="7">
        <v>249.13071736116876</v>
      </c>
      <c r="O70" s="7">
        <v>287.28506872697307</v>
      </c>
      <c r="P70" s="7">
        <v>330.8518286449584</v>
      </c>
      <c r="R70" s="17">
        <v>0.14789992775656541</v>
      </c>
      <c r="S70" s="17">
        <v>0.14914992775656538</v>
      </c>
      <c r="T70" s="17">
        <v>0.14839992775656541</v>
      </c>
      <c r="U70" s="17">
        <v>0.14639992775656541</v>
      </c>
      <c r="V70" s="17">
        <v>0.14589992775656541</v>
      </c>
      <c r="W70" s="17">
        <v>0.14639992775656541</v>
      </c>
      <c r="X70" s="17">
        <v>0.14939992775656541</v>
      </c>
      <c r="Y70" s="17">
        <v>0.15264992775656538</v>
      </c>
      <c r="Z70" s="17">
        <v>0.15339992775656541</v>
      </c>
      <c r="AA70" s="17">
        <v>0.15414992775656539</v>
      </c>
      <c r="AB70" s="17">
        <v>0.15314992775656538</v>
      </c>
      <c r="AC70" s="17">
        <v>0.15164992775656538</v>
      </c>
      <c r="AD70" s="1"/>
      <c r="AE70" s="17">
        <v>0.15153998277385516</v>
      </c>
      <c r="AF70" s="1"/>
      <c r="AG70" s="17">
        <v>0.238790064243704</v>
      </c>
      <c r="AH70" s="17">
        <v>0.2415923808440241</v>
      </c>
      <c r="AI70" s="17">
        <v>0.24451101535663247</v>
      </c>
      <c r="AJ70" s="17">
        <v>0.24695558694469255</v>
      </c>
      <c r="AK70" s="17">
        <v>0.24859999999999999</v>
      </c>
      <c r="AL70" s="17">
        <v>0.24965989278559039</v>
      </c>
      <c r="AM70" s="17">
        <v>0.25034403448241849</v>
      </c>
      <c r="AN70" s="17">
        <v>0.2512902648747789</v>
      </c>
      <c r="AO70" s="17">
        <v>0.25275640018563827</v>
      </c>
      <c r="AP70" s="17">
        <v>0.25422999100059473</v>
      </c>
      <c r="AQ70" s="17">
        <v>0.25581427830597092</v>
      </c>
      <c r="AR70" s="17">
        <v>0.2572547798526576</v>
      </c>
      <c r="AS70" s="17">
        <v>0.25849987253054635</v>
      </c>
    </row>
    <row r="71" spans="3:45" x14ac:dyDescent="0.35">
      <c r="C71" s="5" t="s">
        <v>92</v>
      </c>
      <c r="D71" s="7">
        <v>29.530354393291336</v>
      </c>
      <c r="E71" s="7">
        <v>34.177996569902106</v>
      </c>
      <c r="F71" s="7">
        <v>39.614072394943356</v>
      </c>
      <c r="G71" s="7">
        <v>45.980789947173072</v>
      </c>
      <c r="H71" s="7">
        <v>53.462718897839999</v>
      </c>
      <c r="I71" s="7">
        <v>62.304663970204636</v>
      </c>
      <c r="J71" s="7">
        <v>72.75431387848127</v>
      </c>
      <c r="K71" s="7">
        <v>85.102072882078019</v>
      </c>
      <c r="L71" s="7">
        <v>99.573843395284158</v>
      </c>
      <c r="M71" s="7">
        <v>116.44018364379424</v>
      </c>
      <c r="N71" s="7">
        <v>135.930552766224</v>
      </c>
      <c r="O71" s="7">
        <v>158.36615088578617</v>
      </c>
      <c r="P71" s="7">
        <v>184.25645864607321</v>
      </c>
      <c r="R71" s="17">
        <v>0.15738524891074834</v>
      </c>
      <c r="S71" s="17">
        <v>0.15905191557741499</v>
      </c>
      <c r="T71" s="17">
        <v>0.16071858224408167</v>
      </c>
      <c r="U71" s="17">
        <v>0.16271858224408167</v>
      </c>
      <c r="V71" s="17">
        <v>0.16538524891074835</v>
      </c>
      <c r="W71" s="17">
        <v>0.16771858224408168</v>
      </c>
      <c r="X71" s="17">
        <v>0.16971858224408168</v>
      </c>
      <c r="Y71" s="17">
        <v>0.170051915577415</v>
      </c>
      <c r="Z71" s="17">
        <v>0.16938524891074835</v>
      </c>
      <c r="AA71" s="17">
        <v>0.16738524891074835</v>
      </c>
      <c r="AB71" s="17">
        <v>0.165051915577415</v>
      </c>
      <c r="AC71" s="17">
        <v>0.1634838481296369</v>
      </c>
      <c r="AD71" s="1"/>
      <c r="AE71" s="17">
        <v>0.16753991653369912</v>
      </c>
      <c r="AF71" s="1"/>
      <c r="AG71" s="17">
        <v>0.11388361527199825</v>
      </c>
      <c r="AH71" s="17">
        <v>0.11617218056601493</v>
      </c>
      <c r="AI71" s="17">
        <v>0.11858876097865584</v>
      </c>
      <c r="AJ71" s="17">
        <v>0.12105918308698387</v>
      </c>
      <c r="AK71" s="17">
        <v>0.1236</v>
      </c>
      <c r="AL71" s="17">
        <v>0.1262376643719107</v>
      </c>
      <c r="AM71" s="17">
        <v>0.12893756351558966</v>
      </c>
      <c r="AN71" s="17">
        <v>0.13171283575087939</v>
      </c>
      <c r="AO71" s="17">
        <v>0.13448142489098658</v>
      </c>
      <c r="AP71" s="17">
        <v>0.13714014804971639</v>
      </c>
      <c r="AQ71" s="17">
        <v>0.13957723328517677</v>
      </c>
      <c r="AR71" s="17">
        <v>0.14181192730539766</v>
      </c>
      <c r="AS71" s="17">
        <v>0.1439625444054973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115" priority="5"/>
  </conditionalFormatting>
  <conditionalFormatting sqref="C5:C66">
    <cfRule type="duplicateValues" dxfId="114" priority="3"/>
  </conditionalFormatting>
  <conditionalFormatting sqref="C68">
    <cfRule type="duplicateValues" dxfId="113" priority="2"/>
  </conditionalFormatting>
  <conditionalFormatting sqref="R1:AC1048576 C5:C23 C25:C66 C68:C71">
    <cfRule type="cellIs" dxfId="112" priority="4" operator="less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1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17" max="17" width="2.6328125" customWidth="1"/>
    <col min="30" max="30" width="2.6328125" customWidth="1"/>
    <col min="32" max="32" width="2.6328125" customWidth="1"/>
  </cols>
  <sheetData>
    <row r="1" spans="1:45" x14ac:dyDescent="0.35">
      <c r="A1" s="19" t="s">
        <v>12</v>
      </c>
      <c r="B1" s="19"/>
    </row>
    <row r="3" spans="1:45" x14ac:dyDescent="0.35">
      <c r="D3" s="20" t="s">
        <v>102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G3" s="20" t="s">
        <v>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35">
      <c r="C4" s="2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2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</row>
    <row r="5" spans="1:45" x14ac:dyDescent="0.35">
      <c r="C5" s="9" t="s">
        <v>30</v>
      </c>
      <c r="D5" s="10">
        <v>224.57329684265832</v>
      </c>
      <c r="E5" s="10">
        <v>249.41269600004256</v>
      </c>
      <c r="F5" s="10">
        <v>277.27455648235235</v>
      </c>
      <c r="G5" s="10">
        <v>308.49910035719864</v>
      </c>
      <c r="H5" s="10">
        <v>343.49262569999996</v>
      </c>
      <c r="I5" s="10">
        <v>383.03713082569942</v>
      </c>
      <c r="J5" s="10">
        <v>427.96729657883623</v>
      </c>
      <c r="K5" s="10">
        <v>479.19165200363295</v>
      </c>
      <c r="L5" s="10">
        <v>537.30493551836753</v>
      </c>
      <c r="M5" s="10">
        <v>602.85461993588967</v>
      </c>
      <c r="N5" s="10">
        <v>676.55503540000723</v>
      </c>
      <c r="O5" s="10">
        <v>759.02920817905033</v>
      </c>
      <c r="P5" s="10">
        <v>851.1418124385907</v>
      </c>
      <c r="R5" s="15">
        <v>0.11060709134437885</v>
      </c>
      <c r="S5" s="15">
        <v>0.11170987254917053</v>
      </c>
      <c r="T5" s="15">
        <v>0.11261236613621151</v>
      </c>
      <c r="U5" s="15">
        <v>0.11343153125011951</v>
      </c>
      <c r="V5" s="15">
        <v>0.11512475717669957</v>
      </c>
      <c r="W5" s="15">
        <v>0.11729976583805968</v>
      </c>
      <c r="X5" s="15">
        <v>0.11969221908842909</v>
      </c>
      <c r="Y5" s="15">
        <v>0.12127357242503467</v>
      </c>
      <c r="Z5" s="15">
        <v>0.12199717531774157</v>
      </c>
      <c r="AA5" s="15">
        <v>0.12225238561156782</v>
      </c>
      <c r="AB5" s="15">
        <v>0.12190312459987962</v>
      </c>
      <c r="AC5" s="15">
        <v>0.12135580985153815</v>
      </c>
      <c r="AD5" s="1"/>
      <c r="AE5" s="15">
        <v>0.12082366717665691</v>
      </c>
      <c r="AF5" s="1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x14ac:dyDescent="0.35">
      <c r="C6" s="11" t="s">
        <v>31</v>
      </c>
      <c r="D6" s="12">
        <v>161.90330848021463</v>
      </c>
      <c r="E6" s="12">
        <v>178.82803036306478</v>
      </c>
      <c r="F6" s="12">
        <v>197.62292128065602</v>
      </c>
      <c r="G6" s="12">
        <v>218.4976739383647</v>
      </c>
      <c r="H6" s="12">
        <v>241.68141144251999</v>
      </c>
      <c r="I6" s="12">
        <v>267.63935284209504</v>
      </c>
      <c r="J6" s="12">
        <v>296.89855535444275</v>
      </c>
      <c r="K6" s="12">
        <v>329.93640575730933</v>
      </c>
      <c r="L6" s="12">
        <v>367.05633083656494</v>
      </c>
      <c r="M6" s="12">
        <v>408.59442808476581</v>
      </c>
      <c r="N6" s="12">
        <v>455.0010348818812</v>
      </c>
      <c r="O6" s="12">
        <v>506.64510487602968</v>
      </c>
      <c r="P6" s="12">
        <v>563.89014563406374</v>
      </c>
      <c r="R6" s="16">
        <v>0.10453598534657771</v>
      </c>
      <c r="S6" s="16">
        <v>0.1051003630663101</v>
      </c>
      <c r="T6" s="16">
        <v>0.10562920800094444</v>
      </c>
      <c r="U6" s="16">
        <v>0.1061051913563853</v>
      </c>
      <c r="V6" s="16">
        <v>0.10740561818403949</v>
      </c>
      <c r="W6" s="16">
        <v>0.10932324488772172</v>
      </c>
      <c r="X6" s="16">
        <v>0.11127656166405187</v>
      </c>
      <c r="Y6" s="16">
        <v>0.11250630252231053</v>
      </c>
      <c r="Z6" s="16">
        <v>0.11316545652142995</v>
      </c>
      <c r="AA6" s="16">
        <v>0.11357621055832912</v>
      </c>
      <c r="AB6" s="16">
        <v>0.11350319237747519</v>
      </c>
      <c r="AC6" s="16">
        <v>0.11298844142990649</v>
      </c>
      <c r="AD6" s="1"/>
      <c r="AE6" s="16">
        <v>0.11233328592959405</v>
      </c>
      <c r="AF6" s="1"/>
      <c r="AG6" s="16">
        <v>0.72093748792247614</v>
      </c>
      <c r="AH6" s="16">
        <v>0.71699650110447577</v>
      </c>
      <c r="AI6" s="16">
        <v>0.71273370260799274</v>
      </c>
      <c r="AJ6" s="16">
        <v>0.70826032777850911</v>
      </c>
      <c r="AK6" s="16">
        <v>0.7036</v>
      </c>
      <c r="AL6" s="16">
        <v>0.69872952594740478</v>
      </c>
      <c r="AM6" s="16">
        <v>0.69374122211637457</v>
      </c>
      <c r="AN6" s="16">
        <v>0.68852703167460005</v>
      </c>
      <c r="AO6" s="16">
        <v>0.68314341926237021</v>
      </c>
      <c r="AP6" s="16">
        <v>0.67776610574572294</v>
      </c>
      <c r="AQ6" s="16">
        <v>0.67252627070148974</v>
      </c>
      <c r="AR6" s="16">
        <v>0.66749092052926007</v>
      </c>
      <c r="AS6" s="16">
        <v>0.66251021556381129</v>
      </c>
    </row>
    <row r="7" spans="1:45" x14ac:dyDescent="0.35">
      <c r="C7" s="3" t="s">
        <v>32</v>
      </c>
      <c r="D7" s="7">
        <v>22.14181286157692</v>
      </c>
      <c r="E7" s="7">
        <v>24.658155125492026</v>
      </c>
      <c r="F7" s="7">
        <v>27.367333098108777</v>
      </c>
      <c r="G7" s="7">
        <v>30.326230852817712</v>
      </c>
      <c r="H7" s="7">
        <v>33.642052472798781</v>
      </c>
      <c r="I7" s="7">
        <v>37.435241479519327</v>
      </c>
      <c r="J7" s="7">
        <v>41.818735841820093</v>
      </c>
      <c r="K7" s="7">
        <v>46.806896045868648</v>
      </c>
      <c r="L7" s="7">
        <v>52.356819117828252</v>
      </c>
      <c r="M7" s="7">
        <v>58.512213385250043</v>
      </c>
      <c r="N7" s="7">
        <v>65.385798783575723</v>
      </c>
      <c r="O7" s="7">
        <v>73.114096237551564</v>
      </c>
      <c r="P7" s="7">
        <v>81.730041355473517</v>
      </c>
      <c r="R7" s="17">
        <v>0.11364662323028484</v>
      </c>
      <c r="S7" s="17">
        <v>0.10986945125574131</v>
      </c>
      <c r="T7" s="17">
        <v>0.10811786972817633</v>
      </c>
      <c r="U7" s="17">
        <v>0.10933840199508293</v>
      </c>
      <c r="V7" s="17">
        <v>0.11275141461085124</v>
      </c>
      <c r="W7" s="17">
        <v>0.11709539431444455</v>
      </c>
      <c r="X7" s="17">
        <v>0.11928051156104612</v>
      </c>
      <c r="Y7" s="17">
        <v>0.11857062827923757</v>
      </c>
      <c r="Z7" s="17">
        <v>0.11756623819275895</v>
      </c>
      <c r="AA7" s="17">
        <v>0.11747266084551143</v>
      </c>
      <c r="AB7" s="17">
        <v>0.11819535124983611</v>
      </c>
      <c r="AC7" s="17">
        <v>0.11784246214202365</v>
      </c>
      <c r="AD7" s="1"/>
      <c r="AE7" s="17">
        <v>0.11800310933831457</v>
      </c>
      <c r="AF7" s="1"/>
      <c r="AG7" s="17">
        <v>0.13675948360426962</v>
      </c>
      <c r="AH7" s="17">
        <v>0.13788752845641661</v>
      </c>
      <c r="AI7" s="17">
        <v>0.13848258552580955</v>
      </c>
      <c r="AJ7" s="17">
        <v>0.13879429609567534</v>
      </c>
      <c r="AK7" s="17">
        <v>0.13919999999999999</v>
      </c>
      <c r="AL7" s="17">
        <v>0.13987196233285545</v>
      </c>
      <c r="AM7" s="17">
        <v>0.14085193439858992</v>
      </c>
      <c r="AN7" s="17">
        <v>0.14186641797964636</v>
      </c>
      <c r="AO7" s="17">
        <v>0.14263973869760221</v>
      </c>
      <c r="AP7" s="17">
        <v>0.14320364978915295</v>
      </c>
      <c r="AQ7" s="17">
        <v>0.14370472542012999</v>
      </c>
      <c r="AR7" s="17">
        <v>0.14431027860308995</v>
      </c>
      <c r="AS7" s="17">
        <v>0.14493965178904225</v>
      </c>
    </row>
    <row r="8" spans="1:45" x14ac:dyDescent="0.35">
      <c r="C8" s="3" t="s">
        <v>33</v>
      </c>
      <c r="D8" s="7">
        <v>31.645918859539396</v>
      </c>
      <c r="E8" s="7">
        <v>34.944422397419345</v>
      </c>
      <c r="F8" s="7">
        <v>38.623342552182365</v>
      </c>
      <c r="G8" s="7">
        <v>42.744292808093441</v>
      </c>
      <c r="H8" s="7">
        <v>47.369556642733919</v>
      </c>
      <c r="I8" s="7">
        <v>52.570875600535643</v>
      </c>
      <c r="J8" s="7">
        <v>58.42342293314217</v>
      </c>
      <c r="K8" s="7">
        <v>64.968272922441543</v>
      </c>
      <c r="L8" s="7">
        <v>72.24522312235807</v>
      </c>
      <c r="M8" s="7">
        <v>80.304049755271862</v>
      </c>
      <c r="N8" s="7">
        <v>89.195286578975939</v>
      </c>
      <c r="O8" s="7">
        <v>99.023174902552341</v>
      </c>
      <c r="P8" s="7">
        <v>109.83788743865878</v>
      </c>
      <c r="R8" s="17">
        <v>0.10423156150151228</v>
      </c>
      <c r="S8" s="17">
        <v>0.10527918054913132</v>
      </c>
      <c r="T8" s="17">
        <v>0.106695847215798</v>
      </c>
      <c r="U8" s="17">
        <v>0.10820775197770276</v>
      </c>
      <c r="V8" s="17">
        <v>0.10980299007294085</v>
      </c>
      <c r="W8" s="17">
        <v>0.11132679959675039</v>
      </c>
      <c r="X8" s="17">
        <v>0.11202441864436942</v>
      </c>
      <c r="Y8" s="17">
        <v>0.11200775197770275</v>
      </c>
      <c r="Z8" s="17">
        <v>0.11154822816817894</v>
      </c>
      <c r="AA8" s="17">
        <v>0.11071965673960753</v>
      </c>
      <c r="AB8" s="17">
        <v>0.11018394245389324</v>
      </c>
      <c r="AC8" s="17">
        <v>0.10921395468029654</v>
      </c>
      <c r="AD8" s="1"/>
      <c r="AE8" s="17">
        <v>0.11100312397863618</v>
      </c>
      <c r="AF8" s="1"/>
      <c r="AG8" s="17">
        <v>0.19546184174121853</v>
      </c>
      <c r="AH8" s="17">
        <v>0.19540797002837637</v>
      </c>
      <c r="AI8" s="17">
        <v>0.19543958920297039</v>
      </c>
      <c r="AJ8" s="17">
        <v>0.19562813661874973</v>
      </c>
      <c r="AK8" s="17">
        <v>0.19600000000000001</v>
      </c>
      <c r="AL8" s="17">
        <v>0.19642431145599137</v>
      </c>
      <c r="AM8" s="17">
        <v>0.19677907446668191</v>
      </c>
      <c r="AN8" s="17">
        <v>0.19691150109160771</v>
      </c>
      <c r="AO8" s="17">
        <v>0.19682325859276867</v>
      </c>
      <c r="AP8" s="17">
        <v>0.19653730994738924</v>
      </c>
      <c r="AQ8" s="17">
        <v>0.19603315100619748</v>
      </c>
      <c r="AR8" s="17">
        <v>0.19544879433263682</v>
      </c>
      <c r="AS8" s="17">
        <v>0.19478596724748942</v>
      </c>
    </row>
    <row r="9" spans="1:45" x14ac:dyDescent="0.35">
      <c r="C9" s="3" t="s">
        <v>34</v>
      </c>
      <c r="D9" s="7">
        <v>6.3787500991872399</v>
      </c>
      <c r="E9" s="7">
        <v>7.2640298923455955</v>
      </c>
      <c r="F9" s="7">
        <v>8.2735056328528742</v>
      </c>
      <c r="G9" s="7">
        <v>9.4458939839443712</v>
      </c>
      <c r="H9" s="7">
        <v>10.803159091480643</v>
      </c>
      <c r="I9" s="7">
        <v>12.368968430697709</v>
      </c>
      <c r="J9" s="7">
        <v>14.164217796986994</v>
      </c>
      <c r="K9" s="7">
        <v>16.208228018805777</v>
      </c>
      <c r="L9" s="7">
        <v>18.531408202193749</v>
      </c>
      <c r="M9" s="7">
        <v>21.211984177497811</v>
      </c>
      <c r="N9" s="7">
        <v>24.310237232818555</v>
      </c>
      <c r="O9" s="7">
        <v>27.86378795559726</v>
      </c>
      <c r="P9" s="7">
        <v>31.913924925639346</v>
      </c>
      <c r="R9" s="17">
        <v>0.13878577768255179</v>
      </c>
      <c r="S9" s="17">
        <v>0.13896910605654364</v>
      </c>
      <c r="T9" s="17">
        <v>0.1417039406410886</v>
      </c>
      <c r="U9" s="17">
        <v>0.14368836976608862</v>
      </c>
      <c r="V9" s="17">
        <v>0.14493995006070598</v>
      </c>
      <c r="W9" s="17">
        <v>0.14514139771217907</v>
      </c>
      <c r="X9" s="17">
        <v>0.14430801976608859</v>
      </c>
      <c r="Y9" s="17">
        <v>0.14333338479027297</v>
      </c>
      <c r="Z9" s="17">
        <v>0.14465041976608861</v>
      </c>
      <c r="AA9" s="17">
        <v>0.14606144476608859</v>
      </c>
      <c r="AB9" s="17">
        <v>0.14617507384837247</v>
      </c>
      <c r="AC9" s="17">
        <v>0.14535485901975129</v>
      </c>
      <c r="AD9" s="1"/>
      <c r="AE9" s="17">
        <v>0.14500313786766439</v>
      </c>
      <c r="AF9" s="1"/>
      <c r="AG9" s="17">
        <v>3.9398516059149923E-2</v>
      </c>
      <c r="AH9" s="17">
        <v>4.0620197390743677E-2</v>
      </c>
      <c r="AI9" s="17">
        <v>4.1865111492321173E-2</v>
      </c>
      <c r="AJ9" s="17">
        <v>4.3231096302695345E-2</v>
      </c>
      <c r="AK9" s="17">
        <v>4.4699999999999997E-2</v>
      </c>
      <c r="AL9" s="17">
        <v>4.6215058807122796E-2</v>
      </c>
      <c r="AM9" s="17">
        <v>4.7707264119481826E-2</v>
      </c>
      <c r="AN9" s="17">
        <v>4.9125309411074902E-2</v>
      </c>
      <c r="AO9" s="17">
        <v>5.0486551096826121E-2</v>
      </c>
      <c r="AP9" s="17">
        <v>5.1914521392096014E-2</v>
      </c>
      <c r="AQ9" s="17">
        <v>5.3428971297020282E-2</v>
      </c>
      <c r="AR9" s="17">
        <v>5.4996658780341344E-2</v>
      </c>
      <c r="AS9" s="17">
        <v>5.6595996884736967E-2</v>
      </c>
    </row>
    <row r="10" spans="1:45" x14ac:dyDescent="0.35">
      <c r="C10" s="3" t="s">
        <v>35</v>
      </c>
      <c r="D10" s="7">
        <v>4.9259862480755077</v>
      </c>
      <c r="E10" s="7">
        <v>5.2986794456578545</v>
      </c>
      <c r="F10" s="7">
        <v>5.7089368290632745</v>
      </c>
      <c r="G10" s="7">
        <v>6.1533403764744001</v>
      </c>
      <c r="H10" s="7">
        <v>6.6220706735250481</v>
      </c>
      <c r="I10" s="7">
        <v>7.1229799530976807</v>
      </c>
      <c r="J10" s="7">
        <v>7.6624769085281494</v>
      </c>
      <c r="K10" s="7">
        <v>8.2538736295599513</v>
      </c>
      <c r="L10" s="7">
        <v>8.9034693850588322</v>
      </c>
      <c r="M10" s="7">
        <v>9.6147450325611441</v>
      </c>
      <c r="N10" s="7">
        <v>10.379053120063469</v>
      </c>
      <c r="O10" s="7">
        <v>11.18770341735522</v>
      </c>
      <c r="P10" s="7">
        <v>12.050412376631282</v>
      </c>
      <c r="R10" s="17">
        <v>7.5658594809912619E-2</v>
      </c>
      <c r="S10" s="17">
        <v>7.7426345113519965E-2</v>
      </c>
      <c r="T10" s="17">
        <v>7.7843486575072784E-2</v>
      </c>
      <c r="U10" s="17">
        <v>7.6174933998890901E-2</v>
      </c>
      <c r="V10" s="17">
        <v>7.5642394089096801E-2</v>
      </c>
      <c r="W10" s="17">
        <v>7.5740344488243266E-2</v>
      </c>
      <c r="X10" s="17">
        <v>7.7180881337937948E-2</v>
      </c>
      <c r="Y10" s="17">
        <v>7.8701926471524297E-2</v>
      </c>
      <c r="Z10" s="17">
        <v>7.9887470461337762E-2</v>
      </c>
      <c r="AA10" s="17">
        <v>7.9493328727275867E-2</v>
      </c>
      <c r="AB10" s="17">
        <v>7.7911760151662637E-2</v>
      </c>
      <c r="AC10" s="17">
        <v>7.7112247893322203E-2</v>
      </c>
      <c r="AD10" s="1"/>
      <c r="AE10" s="17">
        <v>7.800314213874579E-2</v>
      </c>
      <c r="AF10" s="1"/>
      <c r="AG10" s="17">
        <v>3.0425482309878103E-2</v>
      </c>
      <c r="AH10" s="17">
        <v>2.9630027434179279E-2</v>
      </c>
      <c r="AI10" s="17">
        <v>2.8888029749118398E-2</v>
      </c>
      <c r="AJ10" s="17">
        <v>2.8162040654996518E-2</v>
      </c>
      <c r="AK10" s="17">
        <v>2.7400000000000001E-2</v>
      </c>
      <c r="AL10" s="17">
        <v>2.6614097954795829E-2</v>
      </c>
      <c r="AM10" s="17">
        <v>2.5808400783158238E-2</v>
      </c>
      <c r="AN10" s="17">
        <v>2.5016559208174308E-2</v>
      </c>
      <c r="AO10" s="17">
        <v>2.4256411447166077E-2</v>
      </c>
      <c r="AP10" s="17">
        <v>2.3531268102771331E-2</v>
      </c>
      <c r="AQ10" s="17">
        <v>2.2811053875422246E-2</v>
      </c>
      <c r="AR10" s="17">
        <v>2.2081933309298873E-2</v>
      </c>
      <c r="AS10" s="17">
        <v>2.1370141808527705E-2</v>
      </c>
    </row>
    <row r="11" spans="1:45" x14ac:dyDescent="0.35">
      <c r="C11" s="3" t="s">
        <v>36</v>
      </c>
      <c r="D11" s="7">
        <v>11.788375526703593</v>
      </c>
      <c r="E11" s="7">
        <v>12.788178337454866</v>
      </c>
      <c r="F11" s="7">
        <v>13.89835338350926</v>
      </c>
      <c r="G11" s="7">
        <v>15.100272830371484</v>
      </c>
      <c r="H11" s="7">
        <v>16.385999695802855</v>
      </c>
      <c r="I11" s="7">
        <v>17.737504979565021</v>
      </c>
      <c r="J11" s="7">
        <v>19.206393933420234</v>
      </c>
      <c r="K11" s="7">
        <v>20.835338192578849</v>
      </c>
      <c r="L11" s="7">
        <v>22.671888581418926</v>
      </c>
      <c r="M11" s="7">
        <v>24.730781793019336</v>
      </c>
      <c r="N11" s="7">
        <v>26.984892049904442</v>
      </c>
      <c r="O11" s="7">
        <v>29.40847544014807</v>
      </c>
      <c r="P11" s="7">
        <v>32.011338674662532</v>
      </c>
      <c r="R11" s="17">
        <v>8.4812602761633396E-2</v>
      </c>
      <c r="S11" s="17">
        <v>8.6812602761633398E-2</v>
      </c>
      <c r="T11" s="17">
        <v>8.647926942830006E-2</v>
      </c>
      <c r="U11" s="17">
        <v>8.5145936094966734E-2</v>
      </c>
      <c r="V11" s="17">
        <v>8.247926942830007E-2</v>
      </c>
      <c r="W11" s="17">
        <v>8.2812602761633394E-2</v>
      </c>
      <c r="X11" s="17">
        <v>8.4812602761633396E-2</v>
      </c>
      <c r="Y11" s="17">
        <v>8.8145936094966737E-2</v>
      </c>
      <c r="Z11" s="17">
        <v>9.0812602761633401E-2</v>
      </c>
      <c r="AA11" s="17">
        <v>9.114593609496674E-2</v>
      </c>
      <c r="AB11" s="17">
        <v>8.9812602761633401E-2</v>
      </c>
      <c r="AC11" s="17">
        <v>8.8507248184687221E-2</v>
      </c>
      <c r="AD11" s="1"/>
      <c r="AE11" s="17">
        <v>8.8003234685860993E-2</v>
      </c>
      <c r="AF11" s="1"/>
      <c r="AG11" s="17">
        <v>7.2811208352448156E-2</v>
      </c>
      <c r="AH11" s="17">
        <v>7.1511039468989984E-2</v>
      </c>
      <c r="AI11" s="17">
        <v>7.0327638582831115E-2</v>
      </c>
      <c r="AJ11" s="17">
        <v>6.910953585085336E-2</v>
      </c>
      <c r="AK11" s="17">
        <v>6.7799999999999999E-2</v>
      </c>
      <c r="AL11" s="17">
        <v>6.6273904757309737E-2</v>
      </c>
      <c r="AM11" s="17">
        <v>6.4690088877297838E-2</v>
      </c>
      <c r="AN11" s="17">
        <v>6.3149558002716003E-2</v>
      </c>
      <c r="AO11" s="17">
        <v>6.1766782580066119E-2</v>
      </c>
      <c r="AP11" s="17">
        <v>6.0526478319691525E-2</v>
      </c>
      <c r="AQ11" s="17">
        <v>5.9307320162271172E-2</v>
      </c>
      <c r="AR11" s="17">
        <v>5.8045513826377522E-2</v>
      </c>
      <c r="AS11" s="17">
        <v>5.6768749946263956E-2</v>
      </c>
    </row>
    <row r="12" spans="1:45" x14ac:dyDescent="0.35">
      <c r="C12" s="3" t="s">
        <v>37</v>
      </c>
      <c r="D12" s="7">
        <v>18.741092650124592</v>
      </c>
      <c r="E12" s="7">
        <v>20.833696720639889</v>
      </c>
      <c r="F12" s="7">
        <v>23.196786794865599</v>
      </c>
      <c r="G12" s="7">
        <v>25.837589880931706</v>
      </c>
      <c r="H12" s="7">
        <v>28.73591982051563</v>
      </c>
      <c r="I12" s="7">
        <v>31.94406670563032</v>
      </c>
      <c r="J12" s="7">
        <v>35.513507723672873</v>
      </c>
      <c r="K12" s="7">
        <v>39.532957827239841</v>
      </c>
      <c r="L12" s="7">
        <v>44.067464249141779</v>
      </c>
      <c r="M12" s="7">
        <v>49.174331210620252</v>
      </c>
      <c r="N12" s="7">
        <v>54.853638410072364</v>
      </c>
      <c r="O12" s="7">
        <v>61.102112912086554</v>
      </c>
      <c r="P12" s="7">
        <v>68.013510254604256</v>
      </c>
      <c r="R12" s="17">
        <v>0.11165859480991261</v>
      </c>
      <c r="S12" s="17">
        <v>0.11342634511351996</v>
      </c>
      <c r="T12" s="17">
        <v>0.11384348657507277</v>
      </c>
      <c r="U12" s="17">
        <v>0.11217493399889089</v>
      </c>
      <c r="V12" s="17">
        <v>0.11164239408909679</v>
      </c>
      <c r="W12" s="17">
        <v>0.11174034448824326</v>
      </c>
      <c r="X12" s="17">
        <v>0.11318088133793792</v>
      </c>
      <c r="Y12" s="17">
        <v>0.11470192647152427</v>
      </c>
      <c r="Z12" s="17">
        <v>0.11588747046133774</v>
      </c>
      <c r="AA12" s="17">
        <v>0.11549332872727584</v>
      </c>
      <c r="AB12" s="17">
        <v>0.11391176015166263</v>
      </c>
      <c r="AC12" s="17">
        <v>0.11311224789332219</v>
      </c>
      <c r="AD12" s="1"/>
      <c r="AE12" s="17">
        <v>0.11400316968022589</v>
      </c>
      <c r="AF12" s="1"/>
      <c r="AG12" s="17">
        <v>0.11575484668007785</v>
      </c>
      <c r="AH12" s="17">
        <v>0.11650129276904952</v>
      </c>
      <c r="AI12" s="17">
        <v>0.11737902994522821</v>
      </c>
      <c r="AJ12" s="17">
        <v>0.11825109812482557</v>
      </c>
      <c r="AK12" s="17">
        <v>0.11890000000000001</v>
      </c>
      <c r="AL12" s="17">
        <v>0.11935489443690686</v>
      </c>
      <c r="AM12" s="17">
        <v>0.11961495629803998</v>
      </c>
      <c r="AN12" s="17">
        <v>0.11981993237908709</v>
      </c>
      <c r="AO12" s="17">
        <v>0.12005640700626739</v>
      </c>
      <c r="AP12" s="17">
        <v>0.12034997990823969</v>
      </c>
      <c r="AQ12" s="17">
        <v>0.12055717285195282</v>
      </c>
      <c r="AR12" s="17">
        <v>0.12060140781787983</v>
      </c>
      <c r="AS12" s="17">
        <v>0.12061482326158895</v>
      </c>
    </row>
    <row r="13" spans="1:45" x14ac:dyDescent="0.35">
      <c r="C13" s="3" t="s">
        <v>38</v>
      </c>
      <c r="D13" s="7">
        <v>9.6115885934794161</v>
      </c>
      <c r="E13" s="7">
        <v>10.46496096151623</v>
      </c>
      <c r="F13" s="7">
        <v>11.396019183178955</v>
      </c>
      <c r="G13" s="7">
        <v>12.441079049897903</v>
      </c>
      <c r="H13" s="7">
        <v>13.606663464213876</v>
      </c>
      <c r="I13" s="7">
        <v>14.898479413999173</v>
      </c>
      <c r="J13" s="7">
        <v>16.315941569233182</v>
      </c>
      <c r="K13" s="7">
        <v>17.85466570924677</v>
      </c>
      <c r="L13" s="7">
        <v>19.52110209418959</v>
      </c>
      <c r="M13" s="7">
        <v>21.368782601701309</v>
      </c>
      <c r="N13" s="7">
        <v>23.421498731313193</v>
      </c>
      <c r="O13" s="7">
        <v>25.674063101436801</v>
      </c>
      <c r="P13" s="7">
        <v>28.122209768938504</v>
      </c>
      <c r="R13" s="17">
        <v>8.8785777682551748E-2</v>
      </c>
      <c r="S13" s="17">
        <v>8.8969106056543595E-2</v>
      </c>
      <c r="T13" s="17">
        <v>9.1703940641088555E-2</v>
      </c>
      <c r="U13" s="17">
        <v>9.3688369766088561E-2</v>
      </c>
      <c r="V13" s="17">
        <v>9.4939950060705935E-2</v>
      </c>
      <c r="W13" s="17">
        <v>9.5141397712179027E-2</v>
      </c>
      <c r="X13" s="17">
        <v>9.4308019766088561E-2</v>
      </c>
      <c r="Y13" s="17">
        <v>9.3333384790272922E-2</v>
      </c>
      <c r="Z13" s="17">
        <v>9.4650419766088567E-2</v>
      </c>
      <c r="AA13" s="17">
        <v>9.606144476608855E-2</v>
      </c>
      <c r="AB13" s="17">
        <v>9.6175073848372428E-2</v>
      </c>
      <c r="AC13" s="17">
        <v>9.5354859019751242E-2</v>
      </c>
      <c r="AD13" s="1"/>
      <c r="AE13" s="17">
        <v>9.5003120678800748E-2</v>
      </c>
      <c r="AF13" s="1"/>
      <c r="AG13" s="17">
        <v>5.9366227186481484E-2</v>
      </c>
      <c r="AH13" s="17">
        <v>5.851969034311786E-2</v>
      </c>
      <c r="AI13" s="17">
        <v>5.7665472756547272E-2</v>
      </c>
      <c r="AJ13" s="17">
        <v>5.6939183038659566E-2</v>
      </c>
      <c r="AK13" s="17">
        <v>5.6300000000000003E-2</v>
      </c>
      <c r="AL13" s="17">
        <v>5.5666251079261687E-2</v>
      </c>
      <c r="AM13" s="17">
        <v>5.4954600738137384E-2</v>
      </c>
      <c r="AN13" s="17">
        <v>5.4115476187796295E-2</v>
      </c>
      <c r="AO13" s="17">
        <v>5.3182850843898219E-2</v>
      </c>
      <c r="AP13" s="17">
        <v>5.2298272156731919E-2</v>
      </c>
      <c r="AQ13" s="17">
        <v>5.1475704307779084E-2</v>
      </c>
      <c r="AR13" s="17">
        <v>5.0674649482143827E-2</v>
      </c>
      <c r="AS13" s="17">
        <v>4.9871787947839752E-2</v>
      </c>
    </row>
    <row r="14" spans="1:45" x14ac:dyDescent="0.35">
      <c r="C14" s="3" t="s">
        <v>39</v>
      </c>
      <c r="D14" s="7">
        <v>11.911704005713624</v>
      </c>
      <c r="E14" s="7">
        <v>13.64660347106447</v>
      </c>
      <c r="F14" s="7">
        <v>15.582639617009082</v>
      </c>
      <c r="G14" s="7">
        <v>17.766045884886282</v>
      </c>
      <c r="H14" s="7">
        <v>20.277070420027428</v>
      </c>
      <c r="I14" s="7">
        <v>23.212205047490247</v>
      </c>
      <c r="J14" s="7">
        <v>26.673037911953546</v>
      </c>
      <c r="K14" s="7">
        <v>30.70814873216106</v>
      </c>
      <c r="L14" s="7">
        <v>35.331893980054822</v>
      </c>
      <c r="M14" s="7">
        <v>40.61635245087701</v>
      </c>
      <c r="N14" s="7">
        <v>46.687386725548706</v>
      </c>
      <c r="O14" s="7">
        <v>53.699615173729434</v>
      </c>
      <c r="P14" s="7">
        <v>61.74609772744023</v>
      </c>
      <c r="R14" s="17">
        <v>0.14564662323028488</v>
      </c>
      <c r="S14" s="17">
        <v>0.14186945125574135</v>
      </c>
      <c r="T14" s="17">
        <v>0.14011786972817636</v>
      </c>
      <c r="U14" s="17">
        <v>0.14133840199508296</v>
      </c>
      <c r="V14" s="17">
        <v>0.14475141461085128</v>
      </c>
      <c r="W14" s="17">
        <v>0.14909539431444457</v>
      </c>
      <c r="X14" s="17">
        <v>0.15128051156104616</v>
      </c>
      <c r="Y14" s="17">
        <v>0.15057062827923762</v>
      </c>
      <c r="Z14" s="17">
        <v>0.14956623819275899</v>
      </c>
      <c r="AA14" s="17">
        <v>0.14947266084551147</v>
      </c>
      <c r="AB14" s="17">
        <v>0.15019535124983616</v>
      </c>
      <c r="AC14" s="17">
        <v>0.14984246214202368</v>
      </c>
      <c r="AD14" s="1"/>
      <c r="AE14" s="17">
        <v>0.15000311522205026</v>
      </c>
      <c r="AF14" s="1"/>
      <c r="AG14" s="17">
        <v>7.3572949913925267E-2</v>
      </c>
      <c r="AH14" s="17">
        <v>7.6311322354546518E-2</v>
      </c>
      <c r="AI14" s="17">
        <v>7.8850365716835305E-2</v>
      </c>
      <c r="AJ14" s="17">
        <v>8.1310000077611119E-2</v>
      </c>
      <c r="AK14" s="17">
        <v>8.3900000000000002E-2</v>
      </c>
      <c r="AL14" s="17">
        <v>8.6729417034516795E-2</v>
      </c>
      <c r="AM14" s="17">
        <v>8.9838894231434707E-2</v>
      </c>
      <c r="AN14" s="17">
        <v>9.307293222666975E-2</v>
      </c>
      <c r="AO14" s="17">
        <v>9.625741612882481E-2</v>
      </c>
      <c r="AP14" s="17">
        <v>9.9405057091113483E-2</v>
      </c>
      <c r="AQ14" s="17">
        <v>0.10260940777347639</v>
      </c>
      <c r="AR14" s="17">
        <v>0.10599059313297643</v>
      </c>
      <c r="AS14" s="17">
        <v>0.10950022483193088</v>
      </c>
    </row>
    <row r="15" spans="1:45" x14ac:dyDescent="0.35">
      <c r="C15" s="3" t="s">
        <v>40</v>
      </c>
      <c r="D15" s="7">
        <v>3.9218380225915244</v>
      </c>
      <c r="E15" s="7">
        <v>4.3821179838450934</v>
      </c>
      <c r="F15" s="7">
        <v>4.9018955805308506</v>
      </c>
      <c r="G15" s="7">
        <v>5.479649305967417</v>
      </c>
      <c r="H15" s="7">
        <v>6.1145397094957552</v>
      </c>
      <c r="I15" s="7">
        <v>6.8199333580828476</v>
      </c>
      <c r="J15" s="7">
        <v>7.6101135320283335</v>
      </c>
      <c r="K15" s="7">
        <v>8.5146769510504914</v>
      </c>
      <c r="L15" s="7">
        <v>9.5544324883153919</v>
      </c>
      <c r="M15" s="7">
        <v>10.728321858655262</v>
      </c>
      <c r="N15" s="7">
        <v>12.054485424847137</v>
      </c>
      <c r="O15" s="7">
        <v>13.532525997180658</v>
      </c>
      <c r="P15" s="7">
        <v>15.17149525365144</v>
      </c>
      <c r="R15" s="17">
        <v>0.11736332775656529</v>
      </c>
      <c r="S15" s="17">
        <v>0.11861332775656529</v>
      </c>
      <c r="T15" s="17">
        <v>0.11786332775656529</v>
      </c>
      <c r="U15" s="17">
        <v>0.11586332775656528</v>
      </c>
      <c r="V15" s="17">
        <v>0.11536332775656528</v>
      </c>
      <c r="W15" s="17">
        <v>0.1158633277565653</v>
      </c>
      <c r="X15" s="17">
        <v>0.1188633277565653</v>
      </c>
      <c r="Y15" s="17">
        <v>0.12211332775656529</v>
      </c>
      <c r="Z15" s="17">
        <v>0.12286332775656529</v>
      </c>
      <c r="AA15" s="17">
        <v>0.12361332775656529</v>
      </c>
      <c r="AB15" s="17">
        <v>0.12261332775656529</v>
      </c>
      <c r="AC15" s="17">
        <v>0.12111332775656529</v>
      </c>
      <c r="AD15" s="1"/>
      <c r="AE15" s="17">
        <v>0.12100330632988272</v>
      </c>
      <c r="AF15" s="1"/>
      <c r="AG15" s="17">
        <v>2.4223334652057414E-2</v>
      </c>
      <c r="AH15" s="17">
        <v>2.4504648264303524E-2</v>
      </c>
      <c r="AI15" s="17">
        <v>2.4804286611922806E-2</v>
      </c>
      <c r="AJ15" s="17">
        <v>2.507875350431947E-2</v>
      </c>
      <c r="AK15" s="17">
        <v>2.53E-2</v>
      </c>
      <c r="AL15" s="17">
        <v>2.5481803350894183E-2</v>
      </c>
      <c r="AM15" s="17">
        <v>2.5632032877166564E-2</v>
      </c>
      <c r="AN15" s="17">
        <v>2.5807024634055133E-2</v>
      </c>
      <c r="AO15" s="17">
        <v>2.6029880663111588E-2</v>
      </c>
      <c r="AP15" s="17">
        <v>2.6256652370280475E-2</v>
      </c>
      <c r="AQ15" s="17">
        <v>2.6493314301969655E-2</v>
      </c>
      <c r="AR15" s="17">
        <v>2.6710069567319542E-2</v>
      </c>
      <c r="AS15" s="17">
        <v>2.6905054771957256E-2</v>
      </c>
    </row>
    <row r="16" spans="1:45" x14ac:dyDescent="0.35">
      <c r="C16" s="3" t="s">
        <v>41</v>
      </c>
      <c r="D16" s="7">
        <v>11.88968496190199</v>
      </c>
      <c r="E16" s="7">
        <v>12.534481143146984</v>
      </c>
      <c r="F16" s="7">
        <v>13.22737698934869</v>
      </c>
      <c r="G16" s="7">
        <v>13.977314334202568</v>
      </c>
      <c r="H16" s="7">
        <v>14.790902380282223</v>
      </c>
      <c r="I16" s="7">
        <v>15.675442568500078</v>
      </c>
      <c r="J16" s="7">
        <v>16.636767293488855</v>
      </c>
      <c r="K16" s="7">
        <v>17.668653112989162</v>
      </c>
      <c r="L16" s="7">
        <v>18.764246572999461</v>
      </c>
      <c r="M16" s="7">
        <v>19.919152702478407</v>
      </c>
      <c r="N16" s="7">
        <v>21.128636817116725</v>
      </c>
      <c r="O16" s="7">
        <v>22.400241479447292</v>
      </c>
      <c r="P16" s="7">
        <v>23.726648363238986</v>
      </c>
      <c r="R16" s="17">
        <v>5.4231561501512419E-2</v>
      </c>
      <c r="S16" s="17">
        <v>5.5279180549131467E-2</v>
      </c>
      <c r="T16" s="17">
        <v>5.6695847215798137E-2</v>
      </c>
      <c r="U16" s="17">
        <v>5.8207751977702893E-2</v>
      </c>
      <c r="V16" s="17">
        <v>5.9802990072940987E-2</v>
      </c>
      <c r="W16" s="17">
        <v>6.1326799596750525E-2</v>
      </c>
      <c r="X16" s="17">
        <v>6.2024418644369556E-2</v>
      </c>
      <c r="Y16" s="17">
        <v>6.2007751977702891E-2</v>
      </c>
      <c r="Z16" s="17">
        <v>6.1548228168179085E-2</v>
      </c>
      <c r="AA16" s="17">
        <v>6.0719656739607664E-2</v>
      </c>
      <c r="AB16" s="17">
        <v>6.0183942453893371E-2</v>
      </c>
      <c r="AC16" s="17">
        <v>5.9213954680296672E-2</v>
      </c>
      <c r="AD16" s="1"/>
      <c r="AE16" s="17">
        <v>6.1003104552262939E-2</v>
      </c>
      <c r="AF16" s="1"/>
      <c r="AG16" s="17">
        <v>7.3436948716554276E-2</v>
      </c>
      <c r="AH16" s="17">
        <v>7.0092373760975338E-2</v>
      </c>
      <c r="AI16" s="17">
        <v>6.6932402899579191E-2</v>
      </c>
      <c r="AJ16" s="17">
        <v>6.3970082986537349E-2</v>
      </c>
      <c r="AK16" s="17">
        <v>6.1199999999999997E-2</v>
      </c>
      <c r="AL16" s="17">
        <v>5.8569273920447924E-2</v>
      </c>
      <c r="AM16" s="17">
        <v>5.6035191123202294E-2</v>
      </c>
      <c r="AN16" s="17">
        <v>5.3551693007123494E-2</v>
      </c>
      <c r="AO16" s="17">
        <v>5.1120890709699836E-2</v>
      </c>
      <c r="AP16" s="17">
        <v>4.875042666598977E-2</v>
      </c>
      <c r="AQ16" s="17">
        <v>4.6436458815092022E-2</v>
      </c>
      <c r="AR16" s="17">
        <v>4.4212884450799891E-2</v>
      </c>
      <c r="AS16" s="17">
        <v>4.2076721054523238E-2</v>
      </c>
    </row>
    <row r="17" spans="3:45" x14ac:dyDescent="0.35">
      <c r="C17" s="3" t="s">
        <v>42</v>
      </c>
      <c r="D17" s="7">
        <v>11.800721452145606</v>
      </c>
      <c r="E17" s="7">
        <v>13.197494113149846</v>
      </c>
      <c r="F17" s="7">
        <v>14.776090302071381</v>
      </c>
      <c r="G17" s="7">
        <v>16.532425566607099</v>
      </c>
      <c r="H17" s="7">
        <v>18.464459834208526</v>
      </c>
      <c r="I17" s="7">
        <v>20.613045825744468</v>
      </c>
      <c r="J17" s="7">
        <v>23.021954956139545</v>
      </c>
      <c r="K17" s="7">
        <v>25.781443088644181</v>
      </c>
      <c r="L17" s="7">
        <v>28.955482341653667</v>
      </c>
      <c r="M17" s="7">
        <v>32.54200474128735</v>
      </c>
      <c r="N17" s="7">
        <v>36.597172243969091</v>
      </c>
      <c r="O17" s="7">
        <v>41.121070491526318</v>
      </c>
      <c r="P17" s="7">
        <v>46.142501250158901</v>
      </c>
      <c r="R17" s="17">
        <v>0.11836332775656531</v>
      </c>
      <c r="S17" s="17">
        <v>0.11961332775656532</v>
      </c>
      <c r="T17" s="17">
        <v>0.11886332775656532</v>
      </c>
      <c r="U17" s="17">
        <v>0.11686332775656531</v>
      </c>
      <c r="V17" s="17">
        <v>0.11636332775656531</v>
      </c>
      <c r="W17" s="17">
        <v>0.11686332775656533</v>
      </c>
      <c r="X17" s="17">
        <v>0.11986332775656533</v>
      </c>
      <c r="Y17" s="17">
        <v>0.12311332775656532</v>
      </c>
      <c r="Z17" s="17">
        <v>0.12386332775656532</v>
      </c>
      <c r="AA17" s="17">
        <v>0.12461332775656532</v>
      </c>
      <c r="AB17" s="17">
        <v>0.12361332775656532</v>
      </c>
      <c r="AC17" s="17">
        <v>0.12211332775656532</v>
      </c>
      <c r="AD17" s="1"/>
      <c r="AE17" s="17">
        <v>0.12200330889938932</v>
      </c>
      <c r="AF17" s="1"/>
      <c r="AG17" s="17">
        <v>7.2887463282368378E-2</v>
      </c>
      <c r="AH17" s="17">
        <v>7.3799918761928401E-2</v>
      </c>
      <c r="AI17" s="17">
        <v>7.4769111833373716E-2</v>
      </c>
      <c r="AJ17" s="17">
        <v>7.566408039323419E-2</v>
      </c>
      <c r="AK17" s="17">
        <v>7.6399999999999996E-2</v>
      </c>
      <c r="AL17" s="17">
        <v>7.7017993082302783E-2</v>
      </c>
      <c r="AM17" s="17">
        <v>7.7541485268109597E-2</v>
      </c>
      <c r="AN17" s="17">
        <v>7.8140643586958949E-2</v>
      </c>
      <c r="AO17" s="17">
        <v>7.8885663886141641E-2</v>
      </c>
      <c r="AP17" s="17">
        <v>7.9643780004107836E-2</v>
      </c>
      <c r="AQ17" s="17">
        <v>8.0433162648673451E-2</v>
      </c>
      <c r="AR17" s="17">
        <v>8.116346155478632E-2</v>
      </c>
      <c r="AS17" s="17">
        <v>8.1828883883534043E-2</v>
      </c>
    </row>
    <row r="18" spans="3:45" x14ac:dyDescent="0.35">
      <c r="C18" s="3" t="s">
        <v>43</v>
      </c>
      <c r="D18" s="7">
        <v>17.145835199175231</v>
      </c>
      <c r="E18" s="7">
        <v>18.815210771332584</v>
      </c>
      <c r="F18" s="7">
        <v>20.670641317934862</v>
      </c>
      <c r="G18" s="7">
        <v>22.693539064170327</v>
      </c>
      <c r="H18" s="7">
        <v>24.869017237435308</v>
      </c>
      <c r="I18" s="7">
        <v>27.240609479232525</v>
      </c>
      <c r="J18" s="7">
        <v>29.851984954028797</v>
      </c>
      <c r="K18" s="7">
        <v>32.803251526723002</v>
      </c>
      <c r="L18" s="7">
        <v>36.152900701352323</v>
      </c>
      <c r="M18" s="7">
        <v>39.871708375546092</v>
      </c>
      <c r="N18" s="7">
        <v>44.002948763675739</v>
      </c>
      <c r="O18" s="7">
        <v>48.51823776741815</v>
      </c>
      <c r="P18" s="7">
        <v>53.424078244966076</v>
      </c>
      <c r="R18" s="17">
        <v>9.7363327756565379E-2</v>
      </c>
      <c r="S18" s="17">
        <v>9.861332775656538E-2</v>
      </c>
      <c r="T18" s="17">
        <v>9.786332775656538E-2</v>
      </c>
      <c r="U18" s="17">
        <v>9.5863327756565378E-2</v>
      </c>
      <c r="V18" s="17">
        <v>9.5363327756565378E-2</v>
      </c>
      <c r="W18" s="17">
        <v>9.5863327756565392E-2</v>
      </c>
      <c r="X18" s="17">
        <v>9.8863327756565395E-2</v>
      </c>
      <c r="Y18" s="17">
        <v>0.10211332775656538</v>
      </c>
      <c r="Z18" s="17">
        <v>0.10286332775656538</v>
      </c>
      <c r="AA18" s="17">
        <v>0.10361332775656538</v>
      </c>
      <c r="AB18" s="17">
        <v>0.10261332775656538</v>
      </c>
      <c r="AC18" s="17">
        <v>0.10111332775656538</v>
      </c>
      <c r="AD18" s="1"/>
      <c r="AE18" s="17">
        <v>0.101003253957567</v>
      </c>
      <c r="AF18" s="1"/>
      <c r="AG18" s="17">
        <v>0.10590169750157104</v>
      </c>
      <c r="AH18" s="17">
        <v>0.1052139909673729</v>
      </c>
      <c r="AI18" s="17">
        <v>0.10459637568346265</v>
      </c>
      <c r="AJ18" s="17">
        <v>0.10386169635184252</v>
      </c>
      <c r="AK18" s="17">
        <v>0.10290000000000001</v>
      </c>
      <c r="AL18" s="17">
        <v>0.10178103178759461</v>
      </c>
      <c r="AM18" s="17">
        <v>0.1005460768186998</v>
      </c>
      <c r="AN18" s="17">
        <v>9.9422952285089822E-2</v>
      </c>
      <c r="AO18" s="17">
        <v>9.8494148347627111E-2</v>
      </c>
      <c r="AP18" s="17">
        <v>9.7582604252435923E-2</v>
      </c>
      <c r="AQ18" s="17">
        <v>9.6709557540015173E-2</v>
      </c>
      <c r="AR18" s="17">
        <v>9.5763755142349624E-2</v>
      </c>
      <c r="AS18" s="17">
        <v>9.4741996572565768E-2</v>
      </c>
    </row>
    <row r="19" spans="3:45" x14ac:dyDescent="0.35">
      <c r="C19" s="11" t="s">
        <v>44</v>
      </c>
      <c r="D19" s="12">
        <v>62.669988362443696</v>
      </c>
      <c r="E19" s="12">
        <v>70.584665636977789</v>
      </c>
      <c r="F19" s="12">
        <v>79.651635201696351</v>
      </c>
      <c r="G19" s="12">
        <v>90.00142641883393</v>
      </c>
      <c r="H19" s="12">
        <v>101.81121425747999</v>
      </c>
      <c r="I19" s="12">
        <v>115.3977779836044</v>
      </c>
      <c r="J19" s="12">
        <v>131.06874122439348</v>
      </c>
      <c r="K19" s="12">
        <v>149.25524624632359</v>
      </c>
      <c r="L19" s="12">
        <v>170.24860468180256</v>
      </c>
      <c r="M19" s="12">
        <v>194.26019185112389</v>
      </c>
      <c r="N19" s="12">
        <v>221.55400051812609</v>
      </c>
      <c r="O19" s="12">
        <v>252.38410330302071</v>
      </c>
      <c r="P19" s="12">
        <v>287.25166680452702</v>
      </c>
      <c r="R19" s="16">
        <v>0.12629134744306292</v>
      </c>
      <c r="S19" s="16">
        <v>0.12845523149958193</v>
      </c>
      <c r="T19" s="16">
        <v>0.12993821396044813</v>
      </c>
      <c r="U19" s="16">
        <v>0.13121778519028804</v>
      </c>
      <c r="V19" s="16">
        <v>0.1334485972415973</v>
      </c>
      <c r="W19" s="16">
        <v>0.13579952330638112</v>
      </c>
      <c r="X19" s="16">
        <v>0.13875547176267067</v>
      </c>
      <c r="Y19" s="16">
        <v>0.14065407389990536</v>
      </c>
      <c r="Z19" s="16">
        <v>0.14103837863575674</v>
      </c>
      <c r="AA19" s="16">
        <v>0.14050129574627146</v>
      </c>
      <c r="AB19" s="16">
        <v>0.1391538979788014</v>
      </c>
      <c r="AC19" s="16">
        <v>0.13815277208502774</v>
      </c>
      <c r="AD19" s="1"/>
      <c r="AE19" s="16">
        <v>0.13914951643369716</v>
      </c>
      <c r="AF19" s="1"/>
      <c r="AG19" s="16">
        <v>0.27906251207752392</v>
      </c>
      <c r="AH19" s="16">
        <v>0.28300349889552434</v>
      </c>
      <c r="AI19" s="16">
        <v>0.28726629739200726</v>
      </c>
      <c r="AJ19" s="16">
        <v>0.29173967222149083</v>
      </c>
      <c r="AK19" s="16">
        <v>0.2964</v>
      </c>
      <c r="AL19" s="16">
        <v>0.30127047405259522</v>
      </c>
      <c r="AM19" s="16">
        <v>0.30625877788362549</v>
      </c>
      <c r="AN19" s="16">
        <v>0.31147296832539983</v>
      </c>
      <c r="AO19" s="16">
        <v>0.31685658073762973</v>
      </c>
      <c r="AP19" s="16">
        <v>0.32223389425427712</v>
      </c>
      <c r="AQ19" s="16">
        <v>0.32747372929851037</v>
      </c>
      <c r="AR19" s="16">
        <v>0.33250907947073999</v>
      </c>
      <c r="AS19" s="16">
        <v>0.33748978443618882</v>
      </c>
    </row>
    <row r="20" spans="3:45" x14ac:dyDescent="0.35">
      <c r="C20" s="3" t="s">
        <v>45</v>
      </c>
      <c r="D20" s="7">
        <v>13.257958394833368</v>
      </c>
      <c r="E20" s="7">
        <v>15.085028728649867</v>
      </c>
      <c r="F20" s="7">
        <v>17.182742682844388</v>
      </c>
      <c r="G20" s="7">
        <v>19.559276272322638</v>
      </c>
      <c r="H20" s="7">
        <v>22.225388072407874</v>
      </c>
      <c r="I20" s="7">
        <v>25.243803085650367</v>
      </c>
      <c r="J20" s="7">
        <v>28.684768914274475</v>
      </c>
      <c r="K20" s="7">
        <v>32.680824788574469</v>
      </c>
      <c r="L20" s="7">
        <v>37.339781200963735</v>
      </c>
      <c r="M20" s="7">
        <v>42.690920143451073</v>
      </c>
      <c r="N20" s="7">
        <v>48.840945400625841</v>
      </c>
      <c r="O20" s="7">
        <v>55.828098216634473</v>
      </c>
      <c r="P20" s="7">
        <v>63.731086270108747</v>
      </c>
      <c r="R20" s="17">
        <v>0.13780932775656518</v>
      </c>
      <c r="S20" s="17">
        <v>0.13905932775656515</v>
      </c>
      <c r="T20" s="17">
        <v>0.13830932775656518</v>
      </c>
      <c r="U20" s="17">
        <v>0.13630932775656518</v>
      </c>
      <c r="V20" s="17">
        <v>0.13580932775656518</v>
      </c>
      <c r="W20" s="17">
        <v>0.13630932775656518</v>
      </c>
      <c r="X20" s="17">
        <v>0.13930932775656518</v>
      </c>
      <c r="Y20" s="17">
        <v>0.14255932775656516</v>
      </c>
      <c r="Z20" s="17">
        <v>0.14330932775656519</v>
      </c>
      <c r="AA20" s="17">
        <v>0.14405932775656516</v>
      </c>
      <c r="AB20" s="17">
        <v>0.14305932775656516</v>
      </c>
      <c r="AC20" s="17">
        <v>0.14155932775656516</v>
      </c>
      <c r="AD20" s="1"/>
      <c r="AE20" s="17">
        <v>0.14144935796938293</v>
      </c>
      <c r="AF20" s="1"/>
      <c r="AG20" s="17">
        <v>0.2115519523979755</v>
      </c>
      <c r="AH20" s="17">
        <v>0.21371538127322579</v>
      </c>
      <c r="AI20" s="17">
        <v>0.21572366517440242</v>
      </c>
      <c r="AJ20" s="17">
        <v>0.21732184755940284</v>
      </c>
      <c r="AK20" s="17">
        <v>0.21829999999999994</v>
      </c>
      <c r="AL20" s="17">
        <v>0.21875467211541094</v>
      </c>
      <c r="AM20" s="17">
        <v>0.2188528603106466</v>
      </c>
      <c r="AN20" s="17">
        <v>0.2189593036792799</v>
      </c>
      <c r="AO20" s="17">
        <v>0.21932503511997881</v>
      </c>
      <c r="AP20" s="17">
        <v>0.21976154628822933</v>
      </c>
      <c r="AQ20" s="17">
        <v>0.22044713833379867</v>
      </c>
      <c r="AR20" s="17">
        <v>0.22120291050821617</v>
      </c>
      <c r="AS20" s="17">
        <v>0.22186498334047042</v>
      </c>
    </row>
    <row r="21" spans="3:45" x14ac:dyDescent="0.35">
      <c r="C21" s="3" t="s">
        <v>46</v>
      </c>
      <c r="D21" s="7">
        <v>16.531491903310922</v>
      </c>
      <c r="E21" s="7">
        <v>17.974602684981324</v>
      </c>
      <c r="F21" s="7">
        <v>19.573646986818598</v>
      </c>
      <c r="G21" s="7">
        <v>21.347567118391918</v>
      </c>
      <c r="H21" s="7">
        <v>23.324949186388665</v>
      </c>
      <c r="I21" s="7">
        <v>25.547692029966615</v>
      </c>
      <c r="J21" s="7">
        <v>28.041861653845459</v>
      </c>
      <c r="K21" s="7">
        <v>30.835615748785766</v>
      </c>
      <c r="L21" s="7">
        <v>33.917984465674053</v>
      </c>
      <c r="M21" s="7">
        <v>37.285858824953372</v>
      </c>
      <c r="N21" s="7">
        <v>40.913573368662938</v>
      </c>
      <c r="O21" s="7">
        <v>44.79878012072426</v>
      </c>
      <c r="P21" s="7">
        <v>48.982683708444107</v>
      </c>
      <c r="R21" s="17">
        <v>8.7294648910748285E-2</v>
      </c>
      <c r="S21" s="17">
        <v>8.8961315577414962E-2</v>
      </c>
      <c r="T21" s="17">
        <v>9.0627982244081612E-2</v>
      </c>
      <c r="U21" s="17">
        <v>9.2627982244081614E-2</v>
      </c>
      <c r="V21" s="17">
        <v>9.5294648910748292E-2</v>
      </c>
      <c r="W21" s="17">
        <v>9.7627982244081632E-2</v>
      </c>
      <c r="X21" s="17">
        <v>9.9627982244081634E-2</v>
      </c>
      <c r="Y21" s="17">
        <v>9.9961315577414958E-2</v>
      </c>
      <c r="Z21" s="17">
        <v>9.9294648910748295E-2</v>
      </c>
      <c r="AA21" s="17">
        <v>9.7294648910748294E-2</v>
      </c>
      <c r="AB21" s="17">
        <v>9.4961315577414954E-2</v>
      </c>
      <c r="AC21" s="17">
        <v>9.3393248129636841E-2</v>
      </c>
      <c r="AD21" s="1"/>
      <c r="AE21" s="17">
        <v>9.7449171109798088E-2</v>
      </c>
      <c r="AF21" s="1"/>
      <c r="AG21" s="17">
        <v>0.26378642050646628</v>
      </c>
      <c r="AH21" s="17">
        <v>0.25465308254665464</v>
      </c>
      <c r="AI21" s="17">
        <v>0.24574067986493434</v>
      </c>
      <c r="AJ21" s="17">
        <v>0.23719143093408429</v>
      </c>
      <c r="AK21" s="17">
        <v>0.2291</v>
      </c>
      <c r="AL21" s="17">
        <v>0.2213880758916901</v>
      </c>
      <c r="AM21" s="17">
        <v>0.21394774522047924</v>
      </c>
      <c r="AN21" s="17">
        <v>0.20659652859301286</v>
      </c>
      <c r="AO21" s="17">
        <v>0.19922621115789654</v>
      </c>
      <c r="AP21" s="17">
        <v>0.19193772264740844</v>
      </c>
      <c r="AQ21" s="17">
        <v>0.18466637150754431</v>
      </c>
      <c r="AR21" s="17">
        <v>0.1775023843991369</v>
      </c>
      <c r="AS21" s="17">
        <v>0.17052184327889913</v>
      </c>
    </row>
    <row r="22" spans="3:45" x14ac:dyDescent="0.35">
      <c r="C22" s="3" t="s">
        <v>47</v>
      </c>
      <c r="D22" s="7">
        <v>25.109541060667755</v>
      </c>
      <c r="E22" s="7">
        <v>28.908480259751503</v>
      </c>
      <c r="F22" s="7">
        <v>33.330359431626825</v>
      </c>
      <c r="G22" s="7">
        <v>38.484165658009275</v>
      </c>
      <c r="H22" s="7">
        <v>44.511862873370248</v>
      </c>
      <c r="I22" s="7">
        <v>51.602364442147135</v>
      </c>
      <c r="J22" s="7">
        <v>59.942750485955131</v>
      </c>
      <c r="K22" s="7">
        <v>69.751061798132426</v>
      </c>
      <c r="L22" s="7">
        <v>81.1875376534758</v>
      </c>
      <c r="M22" s="7">
        <v>94.445028110528284</v>
      </c>
      <c r="N22" s="7">
        <v>109.67850576098172</v>
      </c>
      <c r="O22" s="7">
        <v>127.11314532731247</v>
      </c>
      <c r="P22" s="7">
        <v>147.11989615035276</v>
      </c>
      <c r="R22" s="17">
        <v>0.1512946489107484</v>
      </c>
      <c r="S22" s="17">
        <v>0.15296131557741505</v>
      </c>
      <c r="T22" s="17">
        <v>0.15462798224408172</v>
      </c>
      <c r="U22" s="17">
        <v>0.15662798224408173</v>
      </c>
      <c r="V22" s="17">
        <v>0.1592946489107484</v>
      </c>
      <c r="W22" s="17">
        <v>0.16162798224408173</v>
      </c>
      <c r="X22" s="17">
        <v>0.16362798224408173</v>
      </c>
      <c r="Y22" s="17">
        <v>0.16396131557741506</v>
      </c>
      <c r="Z22" s="17">
        <v>0.16329464891074841</v>
      </c>
      <c r="AA22" s="17">
        <v>0.16129464891074841</v>
      </c>
      <c r="AB22" s="17">
        <v>0.15896131557741505</v>
      </c>
      <c r="AC22" s="17">
        <v>0.15739324812963695</v>
      </c>
      <c r="AD22" s="1"/>
      <c r="AE22" s="17">
        <v>0.16144930459380083</v>
      </c>
      <c r="AF22" s="1"/>
      <c r="AG22" s="17">
        <v>0.40066292840920925</v>
      </c>
      <c r="AH22" s="17">
        <v>0.40955751506184046</v>
      </c>
      <c r="AI22" s="17">
        <v>0.41845166577216714</v>
      </c>
      <c r="AJ22" s="17">
        <v>0.42759506364841321</v>
      </c>
      <c r="AK22" s="17">
        <v>0.43719999999999998</v>
      </c>
      <c r="AL22" s="17">
        <v>0.44716948058981471</v>
      </c>
      <c r="AM22" s="17">
        <v>0.45733826331124527</v>
      </c>
      <c r="AN22" s="17">
        <v>0.46732737074460129</v>
      </c>
      <c r="AO22" s="17">
        <v>0.47687637619830509</v>
      </c>
      <c r="AP22" s="17">
        <v>0.48617798227497155</v>
      </c>
      <c r="AQ22" s="17">
        <v>0.49504186566023461</v>
      </c>
      <c r="AR22" s="17">
        <v>0.50364957088718154</v>
      </c>
      <c r="AS22" s="17">
        <v>0.51216376840196698</v>
      </c>
    </row>
    <row r="23" spans="3:45" x14ac:dyDescent="0.35">
      <c r="C23" s="3" t="s">
        <v>48</v>
      </c>
      <c r="D23" s="7">
        <v>7.7709970036316571</v>
      </c>
      <c r="E23" s="7">
        <v>8.6165539635951003</v>
      </c>
      <c r="F23" s="7">
        <v>9.5648861004065431</v>
      </c>
      <c r="G23" s="7">
        <v>10.610417370110095</v>
      </c>
      <c r="H23" s="7">
        <v>11.749014125313192</v>
      </c>
      <c r="I23" s="7">
        <v>13.003918425840283</v>
      </c>
      <c r="J23" s="7">
        <v>14.399360170318417</v>
      </c>
      <c r="K23" s="7">
        <v>15.987743910830902</v>
      </c>
      <c r="L23" s="7">
        <v>17.803301361688977</v>
      </c>
      <c r="M23" s="7">
        <v>19.838384772191187</v>
      </c>
      <c r="N23" s="7">
        <v>22.120975987855587</v>
      </c>
      <c r="O23" s="7">
        <v>24.644079638349513</v>
      </c>
      <c r="P23" s="7">
        <v>27.418000675621393</v>
      </c>
      <c r="R23" s="17">
        <v>0.1088093277565652</v>
      </c>
      <c r="S23" s="17">
        <v>0.1100593277565652</v>
      </c>
      <c r="T23" s="17">
        <v>0.1093093277565652</v>
      </c>
      <c r="U23" s="17">
        <v>0.1073093277565652</v>
      </c>
      <c r="V23" s="17">
        <v>0.10680932775656519</v>
      </c>
      <c r="W23" s="17">
        <v>0.10730932775656521</v>
      </c>
      <c r="X23" s="17">
        <v>0.11030932775656521</v>
      </c>
      <c r="Y23" s="17">
        <v>0.1135593277565652</v>
      </c>
      <c r="Z23" s="17">
        <v>0.1143093277565652</v>
      </c>
      <c r="AA23" s="17">
        <v>0.1150593277565652</v>
      </c>
      <c r="AB23" s="17">
        <v>0.1140593277565652</v>
      </c>
      <c r="AC23" s="17">
        <v>0.1125593277565652</v>
      </c>
      <c r="AD23" s="1"/>
      <c r="AE23" s="17">
        <v>0.11244928416225955</v>
      </c>
      <c r="AF23" s="1"/>
      <c r="AG23" s="17">
        <v>0.12399869868634905</v>
      </c>
      <c r="AH23" s="17">
        <v>0.12207402111827917</v>
      </c>
      <c r="AI23" s="17">
        <v>0.12008398918849614</v>
      </c>
      <c r="AJ23" s="17">
        <v>0.11789165785809959</v>
      </c>
      <c r="AK23" s="17">
        <v>0.1154</v>
      </c>
      <c r="AL23" s="17">
        <v>0.11268777140308427</v>
      </c>
      <c r="AM23" s="17">
        <v>0.10986113115762892</v>
      </c>
      <c r="AN23" s="17">
        <v>0.10711679698310576</v>
      </c>
      <c r="AO23" s="17">
        <v>0.10457237752381959</v>
      </c>
      <c r="AP23" s="17">
        <v>0.1021227487893908</v>
      </c>
      <c r="AQ23" s="17">
        <v>9.9844624498422421E-2</v>
      </c>
      <c r="AR23" s="17">
        <v>9.7645134205465445E-2</v>
      </c>
      <c r="AS23" s="17">
        <v>9.5449404978663444E-2</v>
      </c>
    </row>
    <row r="24" spans="3:45" x14ac:dyDescent="0.35">
      <c r="C24" s="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"/>
      <c r="AE24" s="17"/>
      <c r="AF24" s="1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3:45" x14ac:dyDescent="0.35">
      <c r="C25" s="9" t="s">
        <v>49</v>
      </c>
      <c r="D25" s="10">
        <v>224.57329684265832</v>
      </c>
      <c r="E25" s="10">
        <v>249.41269600004256</v>
      </c>
      <c r="F25" s="10">
        <v>277.27455648235235</v>
      </c>
      <c r="G25" s="10">
        <v>308.49910035719864</v>
      </c>
      <c r="H25" s="10">
        <v>343.49262569999996</v>
      </c>
      <c r="I25" s="10">
        <v>383.03713082569942</v>
      </c>
      <c r="J25" s="10">
        <v>427.96729657883623</v>
      </c>
      <c r="K25" s="10">
        <v>479.19165200363295</v>
      </c>
      <c r="L25" s="10">
        <v>537.30493551836753</v>
      </c>
      <c r="M25" s="10">
        <v>602.85461993588967</v>
      </c>
      <c r="N25" s="10">
        <v>676.55503540000723</v>
      </c>
      <c r="O25" s="10">
        <v>759.02920817905033</v>
      </c>
      <c r="P25" s="10">
        <v>851.1418124385907</v>
      </c>
      <c r="R25" s="15">
        <v>0.11060709134437885</v>
      </c>
      <c r="S25" s="15">
        <v>0.11170987254917053</v>
      </c>
      <c r="T25" s="15">
        <v>0.11261236613621151</v>
      </c>
      <c r="U25" s="15">
        <v>0.11343153125011951</v>
      </c>
      <c r="V25" s="15">
        <v>0.11512475717669957</v>
      </c>
      <c r="W25" s="15">
        <v>0.11729976583805968</v>
      </c>
      <c r="X25" s="15">
        <v>0.11969221908842909</v>
      </c>
      <c r="Y25" s="15">
        <v>0.12127357242503467</v>
      </c>
      <c r="Z25" s="15">
        <v>0.12199717531774157</v>
      </c>
      <c r="AA25" s="15">
        <v>0.12225238561156782</v>
      </c>
      <c r="AB25" s="15">
        <v>0.12190312459987962</v>
      </c>
      <c r="AC25" s="15">
        <v>0.12135580985153815</v>
      </c>
      <c r="AD25" s="1"/>
      <c r="AE25" s="15">
        <v>0.12082366717665691</v>
      </c>
      <c r="AF25" s="1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3:45" x14ac:dyDescent="0.35">
      <c r="C26" s="5" t="s">
        <v>50</v>
      </c>
      <c r="D26" s="7">
        <v>89.271171949675903</v>
      </c>
      <c r="E26" s="7">
        <v>96.408731878093135</v>
      </c>
      <c r="F26" s="7">
        <v>104.05811367776641</v>
      </c>
      <c r="G26" s="7">
        <v>112.16279468367719</v>
      </c>
      <c r="H26" s="7">
        <v>120.80635645869</v>
      </c>
      <c r="I26" s="7">
        <v>130.47255783395298</v>
      </c>
      <c r="J26" s="7">
        <v>141.33130510682503</v>
      </c>
      <c r="K26" s="7">
        <v>153.66527511560651</v>
      </c>
      <c r="L26" s="7">
        <v>167.26897756825986</v>
      </c>
      <c r="M26" s="7">
        <v>181.63555220146441</v>
      </c>
      <c r="N26" s="7">
        <v>196.79358897451687</v>
      </c>
      <c r="O26" s="7">
        <v>212.79022185849681</v>
      </c>
      <c r="P26" s="7">
        <v>229.6899461105503</v>
      </c>
      <c r="R26" s="17">
        <v>7.9953693589245534E-2</v>
      </c>
      <c r="S26" s="17">
        <v>7.9343246723188487E-2</v>
      </c>
      <c r="T26" s="17">
        <v>7.7886103442238896E-2</v>
      </c>
      <c r="U26" s="17">
        <v>7.7062646302541671E-2</v>
      </c>
      <c r="V26" s="17">
        <v>8.0014012992506212E-2</v>
      </c>
      <c r="W26" s="17">
        <v>8.3226292587070594E-2</v>
      </c>
      <c r="X26" s="17">
        <v>8.7269908103225102E-2</v>
      </c>
      <c r="Y26" s="17">
        <v>8.8528149527724587E-2</v>
      </c>
      <c r="Z26" s="17">
        <v>8.5889056309570444E-2</v>
      </c>
      <c r="AA26" s="17">
        <v>8.3453027721355211E-2</v>
      </c>
      <c r="AB26" s="17">
        <v>8.1286351691321368E-2</v>
      </c>
      <c r="AC26" s="17">
        <v>7.9419646750928274E-2</v>
      </c>
      <c r="AD26" s="1"/>
      <c r="AE26" s="17">
        <v>8.4148998009083362E-2</v>
      </c>
      <c r="AF26" s="1"/>
      <c r="AG26" s="17">
        <v>0.39751463421860667</v>
      </c>
      <c r="AH26" s="17">
        <v>0.38654300051380175</v>
      </c>
      <c r="AI26" s="17">
        <v>0.37528908168820524</v>
      </c>
      <c r="AJ26" s="17">
        <v>0.36357575939057335</v>
      </c>
      <c r="AK26" s="17">
        <v>0.35170000000000001</v>
      </c>
      <c r="AL26" s="17">
        <v>0.34062639711376796</v>
      </c>
      <c r="AM26" s="17">
        <v>0.3302385631720583</v>
      </c>
      <c r="AN26" s="17">
        <v>0.32067602695725073</v>
      </c>
      <c r="AO26" s="17">
        <v>0.31131107591052798</v>
      </c>
      <c r="AP26" s="17">
        <v>0.30129246122519615</v>
      </c>
      <c r="AQ26" s="17">
        <v>0.29087595048075338</v>
      </c>
      <c r="AR26" s="17">
        <v>0.28034523515767118</v>
      </c>
      <c r="AS26" s="17">
        <v>0.26986095942398819</v>
      </c>
    </row>
    <row r="27" spans="3:45" x14ac:dyDescent="0.35">
      <c r="C27" s="5" t="s">
        <v>51</v>
      </c>
      <c r="D27" s="7">
        <v>48.562377063700062</v>
      </c>
      <c r="E27" s="7">
        <v>55.592503639300539</v>
      </c>
      <c r="F27" s="7">
        <v>63.650537312009014</v>
      </c>
      <c r="G27" s="7">
        <v>73.050642200685544</v>
      </c>
      <c r="H27" s="7">
        <v>83.983946983649986</v>
      </c>
      <c r="I27" s="7">
        <v>96.65872448277112</v>
      </c>
      <c r="J27" s="7">
        <v>111.26583903483184</v>
      </c>
      <c r="K27" s="7">
        <v>127.9876615117339</v>
      </c>
      <c r="L27" s="7">
        <v>147.09781727454725</v>
      </c>
      <c r="M27" s="7">
        <v>169.2550908492521</v>
      </c>
      <c r="N27" s="7">
        <v>194.98872706640617</v>
      </c>
      <c r="O27" s="7">
        <v>224.65707574294095</v>
      </c>
      <c r="P27" s="7">
        <v>258.65532043692031</v>
      </c>
      <c r="R27" s="17">
        <v>0.14476487768255153</v>
      </c>
      <c r="S27" s="17">
        <v>0.14494820605654338</v>
      </c>
      <c r="T27" s="17">
        <v>0.14768304064108834</v>
      </c>
      <c r="U27" s="17">
        <v>0.14966746976608836</v>
      </c>
      <c r="V27" s="17">
        <v>0.15091905006070572</v>
      </c>
      <c r="W27" s="17">
        <v>0.15112049771217881</v>
      </c>
      <c r="X27" s="17">
        <v>0.15028711976608833</v>
      </c>
      <c r="Y27" s="17">
        <v>0.1493124847902727</v>
      </c>
      <c r="Z27" s="17">
        <v>0.15062951976608835</v>
      </c>
      <c r="AA27" s="17">
        <v>0.15204054476608833</v>
      </c>
      <c r="AB27" s="17">
        <v>0.15215417384837221</v>
      </c>
      <c r="AC27" s="17">
        <v>0.15133395901975102</v>
      </c>
      <c r="AD27" s="1"/>
      <c r="AE27" s="17">
        <v>0.1509822398201511</v>
      </c>
      <c r="AF27" s="1"/>
      <c r="AG27" s="17">
        <v>0.2162428825975872</v>
      </c>
      <c r="AH27" s="17">
        <v>0.22289363986222679</v>
      </c>
      <c r="AI27" s="17">
        <v>0.2295578004686491</v>
      </c>
      <c r="AJ27" s="17">
        <v>0.23679369604677342</v>
      </c>
      <c r="AK27" s="17">
        <v>0.2445</v>
      </c>
      <c r="AL27" s="17">
        <v>0.25234818429849704</v>
      </c>
      <c r="AM27" s="17">
        <v>0.25998677918684254</v>
      </c>
      <c r="AN27" s="17">
        <v>0.26709075789735082</v>
      </c>
      <c r="AO27" s="17">
        <v>0.27376971166779612</v>
      </c>
      <c r="AP27" s="17">
        <v>0.28075606498172223</v>
      </c>
      <c r="AQ27" s="17">
        <v>0.28820822677215135</v>
      </c>
      <c r="AR27" s="17">
        <v>0.29597948711605537</v>
      </c>
      <c r="AS27" s="17">
        <v>0.30389215599202174</v>
      </c>
    </row>
    <row r="28" spans="3:45" x14ac:dyDescent="0.35">
      <c r="C28" s="5" t="s">
        <v>52</v>
      </c>
      <c r="D28" s="7">
        <v>33.650636452769717</v>
      </c>
      <c r="E28" s="7">
        <v>37.325644719723606</v>
      </c>
      <c r="F28" s="7">
        <v>41.441106126908096</v>
      </c>
      <c r="G28" s="7">
        <v>46.069039466194845</v>
      </c>
      <c r="H28" s="7">
        <v>51.283449017009993</v>
      </c>
      <c r="I28" s="7">
        <v>57.169870481331515</v>
      </c>
      <c r="J28" s="7">
        <v>63.819063697492489</v>
      </c>
      <c r="K28" s="7">
        <v>71.286118706688271</v>
      </c>
      <c r="L28" s="7">
        <v>79.625657323892568</v>
      </c>
      <c r="M28" s="7">
        <v>88.904222425480768</v>
      </c>
      <c r="N28" s="7">
        <v>99.190330429010444</v>
      </c>
      <c r="O28" s="7">
        <v>110.61339066322229</v>
      </c>
      <c r="P28" s="7">
        <v>123.24467163160065</v>
      </c>
      <c r="R28" s="17">
        <v>0.10921066150151243</v>
      </c>
      <c r="S28" s="17">
        <v>0.11025828054913148</v>
      </c>
      <c r="T28" s="17">
        <v>0.11167494721579815</v>
      </c>
      <c r="U28" s="17">
        <v>0.1131868519777029</v>
      </c>
      <c r="V28" s="17">
        <v>0.11478209007294099</v>
      </c>
      <c r="W28" s="17">
        <v>0.11630589959675053</v>
      </c>
      <c r="X28" s="17">
        <v>0.11700351864436956</v>
      </c>
      <c r="Y28" s="17">
        <v>0.11698685197770289</v>
      </c>
      <c r="Z28" s="17">
        <v>0.1165273281681791</v>
      </c>
      <c r="AA28" s="17">
        <v>0.11569875673960767</v>
      </c>
      <c r="AB28" s="17">
        <v>0.11516304245389339</v>
      </c>
      <c r="AC28" s="17">
        <v>0.11419305468029668</v>
      </c>
      <c r="AD28" s="1"/>
      <c r="AE28" s="17">
        <v>0.1159822258242435</v>
      </c>
      <c r="AF28" s="1"/>
      <c r="AG28" s="17">
        <v>0.1498425544170828</v>
      </c>
      <c r="AH28" s="17">
        <v>0.14965414879969557</v>
      </c>
      <c r="AI28" s="17">
        <v>0.14945874101342468</v>
      </c>
      <c r="AJ28" s="17">
        <v>0.14933281624761099</v>
      </c>
      <c r="AK28" s="17">
        <v>0.14929999999999999</v>
      </c>
      <c r="AL28" s="17">
        <v>0.14925412154715256</v>
      </c>
      <c r="AM28" s="17">
        <v>0.14912135625236103</v>
      </c>
      <c r="AN28" s="17">
        <v>0.14876327333462774</v>
      </c>
      <c r="AO28" s="17">
        <v>0.14819453919043818</v>
      </c>
      <c r="AP28" s="17">
        <v>0.14747207616147198</v>
      </c>
      <c r="AQ28" s="17">
        <v>0.14661088195192432</v>
      </c>
      <c r="AR28" s="17">
        <v>0.14573008452282019</v>
      </c>
      <c r="AS28" s="17">
        <v>0.14479922127018366</v>
      </c>
    </row>
    <row r="29" spans="3:45" x14ac:dyDescent="0.35">
      <c r="C29" s="5" t="s">
        <v>53</v>
      </c>
      <c r="D29" s="7">
        <v>53.089111376512662</v>
      </c>
      <c r="E29" s="7">
        <v>60.085815762925264</v>
      </c>
      <c r="F29" s="7">
        <v>68.124799365668821</v>
      </c>
      <c r="G29" s="7">
        <v>77.216624006641069</v>
      </c>
      <c r="H29" s="7">
        <v>87.418873240649987</v>
      </c>
      <c r="I29" s="7">
        <v>98.735978027643782</v>
      </c>
      <c r="J29" s="7">
        <v>111.55108873968688</v>
      </c>
      <c r="K29" s="7">
        <v>126.25259666960427</v>
      </c>
      <c r="L29" s="7">
        <v>143.31248335166782</v>
      </c>
      <c r="M29" s="7">
        <v>163.05975445969236</v>
      </c>
      <c r="N29" s="7">
        <v>185.58238893007376</v>
      </c>
      <c r="O29" s="7">
        <v>210.96851991439027</v>
      </c>
      <c r="P29" s="7">
        <v>239.55187425951945</v>
      </c>
      <c r="R29" s="17">
        <v>0.13179170276163332</v>
      </c>
      <c r="S29" s="17">
        <v>0.13379170276163332</v>
      </c>
      <c r="T29" s="17">
        <v>0.1334583694283</v>
      </c>
      <c r="U29" s="17">
        <v>0.13212503609496667</v>
      </c>
      <c r="V29" s="17">
        <v>0.12945836942830002</v>
      </c>
      <c r="W29" s="17">
        <v>0.12979170276163332</v>
      </c>
      <c r="X29" s="17">
        <v>0.13179170276163332</v>
      </c>
      <c r="Y29" s="17">
        <v>0.13512503609496668</v>
      </c>
      <c r="Z29" s="17">
        <v>0.13779170276163333</v>
      </c>
      <c r="AA29" s="17">
        <v>0.13812503609496668</v>
      </c>
      <c r="AB29" s="17">
        <v>0.13679170276163333</v>
      </c>
      <c r="AC29" s="17">
        <v>0.13548634818468716</v>
      </c>
      <c r="AD29" s="1"/>
      <c r="AE29" s="17">
        <v>0.13498249386376954</v>
      </c>
      <c r="AF29" s="1"/>
      <c r="AG29" s="17">
        <v>0.23639992876672342</v>
      </c>
      <c r="AH29" s="17">
        <v>0.2409092108242758</v>
      </c>
      <c r="AI29" s="17">
        <v>0.24569437682972092</v>
      </c>
      <c r="AJ29" s="17">
        <v>0.25029772831504227</v>
      </c>
      <c r="AK29" s="17">
        <v>0.2545</v>
      </c>
      <c r="AL29" s="17">
        <v>0.25777129704058238</v>
      </c>
      <c r="AM29" s="17">
        <v>0.26065330138873816</v>
      </c>
      <c r="AN29" s="17">
        <v>0.26346994181077071</v>
      </c>
      <c r="AO29" s="17">
        <v>0.26672467323123772</v>
      </c>
      <c r="AP29" s="17">
        <v>0.27047939763160955</v>
      </c>
      <c r="AQ29" s="17">
        <v>0.27430494079517093</v>
      </c>
      <c r="AR29" s="17">
        <v>0.27794519320345323</v>
      </c>
      <c r="AS29" s="17">
        <v>0.28144766331380644</v>
      </c>
    </row>
    <row r="30" spans="3:45" x14ac:dyDescent="0.35">
      <c r="C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"/>
      <c r="AE30" s="17"/>
      <c r="AF30" s="1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3:45" x14ac:dyDescent="0.35">
      <c r="C31" s="9" t="s">
        <v>54</v>
      </c>
      <c r="D31" s="10">
        <v>224.57329684265832</v>
      </c>
      <c r="E31" s="10">
        <v>249.41269600004256</v>
      </c>
      <c r="F31" s="10">
        <v>277.27455648235235</v>
      </c>
      <c r="G31" s="10">
        <v>308.49910035719864</v>
      </c>
      <c r="H31" s="10">
        <v>343.49262569999996</v>
      </c>
      <c r="I31" s="10">
        <v>383.03713082569942</v>
      </c>
      <c r="J31" s="10">
        <v>427.96729657883623</v>
      </c>
      <c r="K31" s="10">
        <v>479.19165200363295</v>
      </c>
      <c r="L31" s="10">
        <v>537.30493551836753</v>
      </c>
      <c r="M31" s="10">
        <v>602.85461993588967</v>
      </c>
      <c r="N31" s="10">
        <v>676.55503540000723</v>
      </c>
      <c r="O31" s="10">
        <v>759.02920817905033</v>
      </c>
      <c r="P31" s="10">
        <v>851.1418124385907</v>
      </c>
      <c r="R31" s="15">
        <v>0.11060709134437885</v>
      </c>
      <c r="S31" s="15">
        <v>0.11170987254917053</v>
      </c>
      <c r="T31" s="15">
        <v>0.11261236613621151</v>
      </c>
      <c r="U31" s="15">
        <v>0.11343153125011951</v>
      </c>
      <c r="V31" s="15">
        <v>0.11512475717669957</v>
      </c>
      <c r="W31" s="15">
        <v>0.11729976583805968</v>
      </c>
      <c r="X31" s="15">
        <v>0.11969221908842909</v>
      </c>
      <c r="Y31" s="15">
        <v>0.12127357242503467</v>
      </c>
      <c r="Z31" s="15">
        <v>0.12199717531774157</v>
      </c>
      <c r="AA31" s="15">
        <v>0.12225238561156782</v>
      </c>
      <c r="AB31" s="15">
        <v>0.12190312459987962</v>
      </c>
      <c r="AC31" s="15">
        <v>0.12135580985153815</v>
      </c>
      <c r="AD31" s="1"/>
      <c r="AE31" s="15">
        <v>0.12082366717665691</v>
      </c>
      <c r="AF31" s="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3:45" x14ac:dyDescent="0.35">
      <c r="C32" s="5" t="s">
        <v>55</v>
      </c>
      <c r="D32" s="7">
        <v>88.885749945187996</v>
      </c>
      <c r="E32" s="7">
        <v>96.570130641729179</v>
      </c>
      <c r="F32" s="7">
        <v>105.13317861022151</v>
      </c>
      <c r="G32" s="7">
        <v>114.42366430507397</v>
      </c>
      <c r="H32" s="7">
        <v>124.44737829111</v>
      </c>
      <c r="I32" s="7">
        <v>135.43022886926343</v>
      </c>
      <c r="J32" s="7">
        <v>147.67293610541037</v>
      </c>
      <c r="K32" s="7">
        <v>161.67040480307594</v>
      </c>
      <c r="L32" s="7">
        <v>177.62714851546758</v>
      </c>
      <c r="M32" s="7">
        <v>195.19484890187385</v>
      </c>
      <c r="N32" s="7">
        <v>214.31179682171489</v>
      </c>
      <c r="O32" s="7">
        <v>234.90652912752171</v>
      </c>
      <c r="P32" s="7">
        <v>257.15072340267761</v>
      </c>
      <c r="R32" s="17">
        <v>8.6452335737503549E-2</v>
      </c>
      <c r="S32" s="17">
        <v>8.8671806816342125E-2</v>
      </c>
      <c r="T32" s="17">
        <v>8.836873209452456E-2</v>
      </c>
      <c r="U32" s="17">
        <v>8.760175656768876E-2</v>
      </c>
      <c r="V32" s="17">
        <v>8.8252968676142851E-2</v>
      </c>
      <c r="W32" s="17">
        <v>9.039863063338216E-2</v>
      </c>
      <c r="X32" s="17">
        <v>9.4786960067442916E-2</v>
      </c>
      <c r="Y32" s="17">
        <v>9.8699225327157913E-2</v>
      </c>
      <c r="Z32" s="17">
        <v>9.8902113405690883E-2</v>
      </c>
      <c r="AA32" s="17">
        <v>9.7937768477954545E-2</v>
      </c>
      <c r="AB32" s="17">
        <v>9.6097053971039736E-2</v>
      </c>
      <c r="AC32" s="17">
        <v>9.4693810162596259E-2</v>
      </c>
      <c r="AD32" s="1"/>
      <c r="AE32" s="17">
        <v>9.5927270926266697E-2</v>
      </c>
      <c r="AF32" s="1"/>
      <c r="AG32" s="17">
        <v>0.3957983927513144</v>
      </c>
      <c r="AH32" s="17">
        <v>0.38719011578188745</v>
      </c>
      <c r="AI32" s="17">
        <v>0.37916633947230893</v>
      </c>
      <c r="AJ32" s="17">
        <v>0.37090436948628841</v>
      </c>
      <c r="AK32" s="17">
        <v>0.36229999999999996</v>
      </c>
      <c r="AL32" s="17">
        <v>0.35356945311625881</v>
      </c>
      <c r="AM32" s="17">
        <v>0.34505659027197982</v>
      </c>
      <c r="AN32" s="17">
        <v>0.33738151348648754</v>
      </c>
      <c r="AO32" s="17">
        <v>0.33058908782235719</v>
      </c>
      <c r="AP32" s="17">
        <v>0.32378427973668306</v>
      </c>
      <c r="AQ32" s="17">
        <v>0.31676919926404057</v>
      </c>
      <c r="AR32" s="17">
        <v>0.30948285862552566</v>
      </c>
      <c r="AS32" s="17">
        <v>0.30212441645408045</v>
      </c>
    </row>
    <row r="33" spans="3:45" x14ac:dyDescent="0.35">
      <c r="C33" s="5" t="s">
        <v>56</v>
      </c>
      <c r="D33" s="7">
        <v>50.271391119661018</v>
      </c>
      <c r="E33" s="7">
        <v>56.999924125029978</v>
      </c>
      <c r="F33" s="7">
        <v>64.639481800919953</v>
      </c>
      <c r="G33" s="7">
        <v>73.479728629840807</v>
      </c>
      <c r="H33" s="7">
        <v>83.674803620519995</v>
      </c>
      <c r="I33" s="7">
        <v>95.389138069046368</v>
      </c>
      <c r="J33" s="7">
        <v>108.76267593026577</v>
      </c>
      <c r="K33" s="7">
        <v>123.92054067884624</v>
      </c>
      <c r="L33" s="7">
        <v>141.07012547556738</v>
      </c>
      <c r="M33" s="7">
        <v>160.77886621001292</v>
      </c>
      <c r="N33" s="7">
        <v>183.46795485123764</v>
      </c>
      <c r="O33" s="7">
        <v>209.37977145473428</v>
      </c>
      <c r="P33" s="7">
        <v>238.77946753750419</v>
      </c>
      <c r="R33" s="17">
        <v>0.13384417768255172</v>
      </c>
      <c r="S33" s="17">
        <v>0.13402750605654357</v>
      </c>
      <c r="T33" s="17">
        <v>0.13676234064108853</v>
      </c>
      <c r="U33" s="17">
        <v>0.13874676976608852</v>
      </c>
      <c r="V33" s="17">
        <v>0.13999835006070591</v>
      </c>
      <c r="W33" s="17">
        <v>0.140199797712179</v>
      </c>
      <c r="X33" s="17">
        <v>0.13936641976608855</v>
      </c>
      <c r="Y33" s="17">
        <v>0.13839178479027289</v>
      </c>
      <c r="Z33" s="17">
        <v>0.13970881976608854</v>
      </c>
      <c r="AA33" s="17">
        <v>0.14111984476608852</v>
      </c>
      <c r="AB33" s="17">
        <v>0.1412334738483724</v>
      </c>
      <c r="AC33" s="17">
        <v>0.14041325901975121</v>
      </c>
      <c r="AD33" s="1"/>
      <c r="AE33" s="17">
        <v>0.14006153623653064</v>
      </c>
      <c r="AF33" s="1"/>
      <c r="AG33" s="17">
        <v>0.22385293276823742</v>
      </c>
      <c r="AH33" s="17">
        <v>0.22853657828637661</v>
      </c>
      <c r="AI33" s="17">
        <v>0.23312446198082387</v>
      </c>
      <c r="AJ33" s="17">
        <v>0.23818457993803419</v>
      </c>
      <c r="AK33" s="17">
        <v>0.24360000000000001</v>
      </c>
      <c r="AL33" s="17">
        <v>0.24903365859967524</v>
      </c>
      <c r="AM33" s="17">
        <v>0.25413782034214499</v>
      </c>
      <c r="AN33" s="17">
        <v>0.25860329611482202</v>
      </c>
      <c r="AO33" s="17">
        <v>0.26255133007380493</v>
      </c>
      <c r="AP33" s="17">
        <v>0.26669591787670283</v>
      </c>
      <c r="AQ33" s="17">
        <v>0.27117964578116521</v>
      </c>
      <c r="AR33" s="17">
        <v>0.27585206102548676</v>
      </c>
      <c r="AS33" s="17">
        <v>0.2805401685688329</v>
      </c>
    </row>
    <row r="34" spans="3:45" x14ac:dyDescent="0.35">
      <c r="C34" s="5" t="s">
        <v>57</v>
      </c>
      <c r="D34" s="7">
        <v>22.908776386476006</v>
      </c>
      <c r="E34" s="7">
        <v>26.237191625713855</v>
      </c>
      <c r="F34" s="7">
        <v>30.076678768624753</v>
      </c>
      <c r="G34" s="7">
        <v>34.520635798834277</v>
      </c>
      <c r="H34" s="7">
        <v>39.673398268349999</v>
      </c>
      <c r="I34" s="7">
        <v>45.658582280030686</v>
      </c>
      <c r="J34" s="7">
        <v>52.616274454077818</v>
      </c>
      <c r="K34" s="7">
        <v>60.670922054073777</v>
      </c>
      <c r="L34" s="7">
        <v>69.95758662982999</v>
      </c>
      <c r="M34" s="7">
        <v>80.633578040191608</v>
      </c>
      <c r="N34" s="7">
        <v>92.871985823093368</v>
      </c>
      <c r="O34" s="7">
        <v>106.91816250732276</v>
      </c>
      <c r="P34" s="7">
        <v>122.98500654538874</v>
      </c>
      <c r="R34" s="17">
        <v>0.1452899615015123</v>
      </c>
      <c r="S34" s="17">
        <v>0.14633758054913132</v>
      </c>
      <c r="T34" s="17">
        <v>0.147754247215798</v>
      </c>
      <c r="U34" s="17">
        <v>0.14926615197770277</v>
      </c>
      <c r="V34" s="17">
        <v>0.15086139007294086</v>
      </c>
      <c r="W34" s="17">
        <v>0.1523851995967504</v>
      </c>
      <c r="X34" s="17">
        <v>0.15308281864436943</v>
      </c>
      <c r="Y34" s="17">
        <v>0.15306615197770276</v>
      </c>
      <c r="Z34" s="17">
        <v>0.15260662816817894</v>
      </c>
      <c r="AA34" s="17">
        <v>0.15177805673960754</v>
      </c>
      <c r="AB34" s="17">
        <v>0.15124234245389323</v>
      </c>
      <c r="AC34" s="17">
        <v>0.15027235468029654</v>
      </c>
      <c r="AD34" s="1"/>
      <c r="AE34" s="17">
        <v>0.15206153866395311</v>
      </c>
      <c r="AF34" s="1"/>
      <c r="AG34" s="17">
        <v>0.102010242128326</v>
      </c>
      <c r="AH34" s="17">
        <v>0.10519589438105179</v>
      </c>
      <c r="AI34" s="17">
        <v>0.10847255208048286</v>
      </c>
      <c r="AJ34" s="17">
        <v>0.11189865953859907</v>
      </c>
      <c r="AK34" s="17">
        <v>0.11550000000000001</v>
      </c>
      <c r="AL34" s="17">
        <v>0.11920145230204214</v>
      </c>
      <c r="AM34" s="17">
        <v>0.12294461486821885</v>
      </c>
      <c r="AN34" s="17">
        <v>0.12661097454513628</v>
      </c>
      <c r="AO34" s="17">
        <v>0.1302009008391819</v>
      </c>
      <c r="AP34" s="17">
        <v>0.13375294038348176</v>
      </c>
      <c r="AQ34" s="17">
        <v>0.13727188619353578</v>
      </c>
      <c r="AR34" s="17">
        <v>0.14086172357428098</v>
      </c>
      <c r="AS34" s="17">
        <v>0.14449414274811229</v>
      </c>
    </row>
    <row r="35" spans="3:45" x14ac:dyDescent="0.35">
      <c r="C35" s="5" t="s">
        <v>58</v>
      </c>
      <c r="D35" s="7">
        <v>27.645132454897652</v>
      </c>
      <c r="E35" s="7">
        <v>31.092950295794466</v>
      </c>
      <c r="F35" s="7">
        <v>35.025734188785371</v>
      </c>
      <c r="G35" s="7">
        <v>39.470565936019256</v>
      </c>
      <c r="H35" s="7">
        <v>44.413596503009991</v>
      </c>
      <c r="I35" s="7">
        <v>49.952007255288059</v>
      </c>
      <c r="J35" s="7">
        <v>56.185955045415618</v>
      </c>
      <c r="K35" s="7">
        <v>63.278829631634565</v>
      </c>
      <c r="L35" s="7">
        <v>71.363353564108152</v>
      </c>
      <c r="M35" s="7">
        <v>80.565363308472271</v>
      </c>
      <c r="N35" s="7">
        <v>90.922180037317418</v>
      </c>
      <c r="O35" s="7">
        <v>102.46658379799389</v>
      </c>
      <c r="P35" s="7">
        <v>115.39485906320215</v>
      </c>
      <c r="R35" s="17">
        <v>0.12471699480991241</v>
      </c>
      <c r="S35" s="17">
        <v>0.12648474511351976</v>
      </c>
      <c r="T35" s="17">
        <v>0.12690188657507256</v>
      </c>
      <c r="U35" s="17">
        <v>0.12523333399889069</v>
      </c>
      <c r="V35" s="17">
        <v>0.12470079408909659</v>
      </c>
      <c r="W35" s="17">
        <v>0.12479874448824306</v>
      </c>
      <c r="X35" s="17">
        <v>0.12623928133793774</v>
      </c>
      <c r="Y35" s="17">
        <v>0.12776032647152408</v>
      </c>
      <c r="Z35" s="17">
        <v>0.12894587046133754</v>
      </c>
      <c r="AA35" s="17">
        <v>0.12855172872727566</v>
      </c>
      <c r="AB35" s="17">
        <v>0.12697016015166243</v>
      </c>
      <c r="AC35" s="17">
        <v>0.126170647893322</v>
      </c>
      <c r="AD35" s="1"/>
      <c r="AE35" s="17">
        <v>0.12706157923221553</v>
      </c>
      <c r="AF35" s="1"/>
      <c r="AG35" s="17">
        <v>0.12310071074152028</v>
      </c>
      <c r="AH35" s="17">
        <v>0.12466466540977193</v>
      </c>
      <c r="AI35" s="17">
        <v>0.1263214866633991</v>
      </c>
      <c r="AJ35" s="17">
        <v>0.12794386074487052</v>
      </c>
      <c r="AK35" s="17">
        <v>0.1293</v>
      </c>
      <c r="AL35" s="17">
        <v>0.13041035250971181</v>
      </c>
      <c r="AM35" s="17">
        <v>0.13128562741724717</v>
      </c>
      <c r="AN35" s="17">
        <v>0.13205328049236303</v>
      </c>
      <c r="AO35" s="17">
        <v>0.13281723067602202</v>
      </c>
      <c r="AP35" s="17">
        <v>0.13363978751135716</v>
      </c>
      <c r="AQ35" s="17">
        <v>0.13438992436670061</v>
      </c>
      <c r="AR35" s="17">
        <v>0.13499689167932871</v>
      </c>
      <c r="AS35" s="17">
        <v>0.13557653657336663</v>
      </c>
    </row>
    <row r="36" spans="3:45" x14ac:dyDescent="0.35">
      <c r="C36" s="5" t="s">
        <v>59</v>
      </c>
      <c r="D36" s="7">
        <v>34.862246936435646</v>
      </c>
      <c r="E36" s="7">
        <v>38.512499311775073</v>
      </c>
      <c r="F36" s="7">
        <v>42.399483113800756</v>
      </c>
      <c r="G36" s="7">
        <v>46.604505687430326</v>
      </c>
      <c r="H36" s="7">
        <v>51.283449017009993</v>
      </c>
      <c r="I36" s="7">
        <v>56.607174352070857</v>
      </c>
      <c r="J36" s="7">
        <v>62.729455043666647</v>
      </c>
      <c r="K36" s="7">
        <v>69.650954836002413</v>
      </c>
      <c r="L36" s="7">
        <v>77.286721333394439</v>
      </c>
      <c r="M36" s="7">
        <v>85.681963475339003</v>
      </c>
      <c r="N36" s="7">
        <v>94.981117866643928</v>
      </c>
      <c r="O36" s="7">
        <v>105.35816129147763</v>
      </c>
      <c r="P36" s="7">
        <v>116.83175588981794</v>
      </c>
      <c r="R36" s="17">
        <v>0.10470502323028502</v>
      </c>
      <c r="S36" s="17">
        <v>0.1009278512557415</v>
      </c>
      <c r="T36" s="17">
        <v>9.9176269728176517E-2</v>
      </c>
      <c r="U36" s="17">
        <v>0.10039680199508311</v>
      </c>
      <c r="V36" s="17">
        <v>0.10380981461085143</v>
      </c>
      <c r="W36" s="17">
        <v>0.10815379431444473</v>
      </c>
      <c r="X36" s="17">
        <v>0.1103389115610463</v>
      </c>
      <c r="Y36" s="17">
        <v>0.10962902827923776</v>
      </c>
      <c r="Z36" s="17">
        <v>0.10862463819275914</v>
      </c>
      <c r="AA36" s="17">
        <v>0.10853106084551162</v>
      </c>
      <c r="AB36" s="17">
        <v>0.1092537512498363</v>
      </c>
      <c r="AC36" s="17">
        <v>0.10890086214202384</v>
      </c>
      <c r="AD36" s="1"/>
      <c r="AE36" s="17">
        <v>0.10906150763279733</v>
      </c>
      <c r="AF36" s="1"/>
      <c r="AG36" s="17">
        <v>0.15523772161060187</v>
      </c>
      <c r="AH36" s="17">
        <v>0.15441274614091219</v>
      </c>
      <c r="AI36" s="17">
        <v>0.1529151598029852</v>
      </c>
      <c r="AJ36" s="17">
        <v>0.15106853029220782</v>
      </c>
      <c r="AK36" s="17">
        <v>0.14929999999999999</v>
      </c>
      <c r="AL36" s="17">
        <v>0.14778508347231192</v>
      </c>
      <c r="AM36" s="17">
        <v>0.14657534710040912</v>
      </c>
      <c r="AN36" s="17">
        <v>0.14535093536119106</v>
      </c>
      <c r="AO36" s="17">
        <v>0.14384145058863398</v>
      </c>
      <c r="AP36" s="17">
        <v>0.14212707449177517</v>
      </c>
      <c r="AQ36" s="17">
        <v>0.14038934439455791</v>
      </c>
      <c r="AR36" s="17">
        <v>0.13880646509537783</v>
      </c>
      <c r="AS36" s="17">
        <v>0.13726473565560765</v>
      </c>
    </row>
    <row r="37" spans="3:45" x14ac:dyDescent="0.35"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"/>
      <c r="AE37" s="17"/>
      <c r="AF37" s="1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spans="3:45" x14ac:dyDescent="0.35">
      <c r="C38" s="9" t="s">
        <v>60</v>
      </c>
      <c r="D38" s="10">
        <v>224.57329684265832</v>
      </c>
      <c r="E38" s="10">
        <v>249.41269600004256</v>
      </c>
      <c r="F38" s="10">
        <v>277.27455648235235</v>
      </c>
      <c r="G38" s="10">
        <v>308.49910035719864</v>
      </c>
      <c r="H38" s="10">
        <v>343.49262569999996</v>
      </c>
      <c r="I38" s="10">
        <v>383.03713082569942</v>
      </c>
      <c r="J38" s="10">
        <v>427.96729657883623</v>
      </c>
      <c r="K38" s="10">
        <v>479.19165200363295</v>
      </c>
      <c r="L38" s="10">
        <v>537.30493551836753</v>
      </c>
      <c r="M38" s="10">
        <v>602.85461993588967</v>
      </c>
      <c r="N38" s="10">
        <v>676.55503540000723</v>
      </c>
      <c r="O38" s="10">
        <v>759.02920817905033</v>
      </c>
      <c r="P38" s="10">
        <v>851.1418124385907</v>
      </c>
      <c r="R38" s="15">
        <v>0.11060709134437885</v>
      </c>
      <c r="S38" s="15">
        <v>0.11170987254917053</v>
      </c>
      <c r="T38" s="15">
        <v>0.11261236613621151</v>
      </c>
      <c r="U38" s="15">
        <v>0.11343153125011951</v>
      </c>
      <c r="V38" s="15">
        <v>0.11512475717669957</v>
      </c>
      <c r="W38" s="15">
        <v>0.11729976583805968</v>
      </c>
      <c r="X38" s="15">
        <v>0.11969221908842909</v>
      </c>
      <c r="Y38" s="15">
        <v>0.12127357242503467</v>
      </c>
      <c r="Z38" s="15">
        <v>0.12199717531774157</v>
      </c>
      <c r="AA38" s="15">
        <v>0.12225238561156782</v>
      </c>
      <c r="AB38" s="15">
        <v>0.12190312459987962</v>
      </c>
      <c r="AC38" s="15">
        <v>0.12135580985153815</v>
      </c>
      <c r="AD38" s="1"/>
      <c r="AE38" s="15">
        <v>0.12082366717665691</v>
      </c>
      <c r="AF38" s="1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3:45" x14ac:dyDescent="0.35">
      <c r="C39" s="11" t="s">
        <v>61</v>
      </c>
      <c r="D39" s="12">
        <v>99.575088447590232</v>
      </c>
      <c r="E39" s="12">
        <v>109.34534487880745</v>
      </c>
      <c r="F39" s="12">
        <v>120.1957311256335</v>
      </c>
      <c r="G39" s="12">
        <v>132.08333840650269</v>
      </c>
      <c r="H39" s="12">
        <v>145.05693583310997</v>
      </c>
      <c r="I39" s="12">
        <v>159.43829561022301</v>
      </c>
      <c r="J39" s="12">
        <v>175.58194216897894</v>
      </c>
      <c r="K39" s="12">
        <v>193.93898684334215</v>
      </c>
      <c r="L39" s="12">
        <v>214.71897038356911</v>
      </c>
      <c r="M39" s="12">
        <v>237.83427268643334</v>
      </c>
      <c r="N39" s="12">
        <v>263.47630622643482</v>
      </c>
      <c r="O39" s="12">
        <v>291.786043269836</v>
      </c>
      <c r="P39" s="12">
        <v>322.99571842305056</v>
      </c>
      <c r="R39" s="16">
        <v>9.8119485340549151E-2</v>
      </c>
      <c r="S39" s="16">
        <v>9.9230435999374533E-2</v>
      </c>
      <c r="T39" s="16">
        <v>9.8902075552448565E-2</v>
      </c>
      <c r="U39" s="16">
        <v>9.8222815860994128E-2</v>
      </c>
      <c r="V39" s="16">
        <v>9.9142862039075297E-2</v>
      </c>
      <c r="W39" s="16">
        <v>0.10125325598200141</v>
      </c>
      <c r="X39" s="16">
        <v>0.10454973015787972</v>
      </c>
      <c r="Y39" s="16">
        <v>0.10714701504041768</v>
      </c>
      <c r="Z39" s="16">
        <v>0.10765374974354414</v>
      </c>
      <c r="AA39" s="16">
        <v>0.10781471169131529</v>
      </c>
      <c r="AB39" s="16">
        <v>0.1074469938069933</v>
      </c>
      <c r="AC39" s="16">
        <v>0.10696082240079141</v>
      </c>
      <c r="AD39" s="1"/>
      <c r="AE39" s="16">
        <v>0.10611578210529721</v>
      </c>
      <c r="AF39" s="1"/>
      <c r="AG39" s="16">
        <v>0.44339683233735055</v>
      </c>
      <c r="AH39" s="16">
        <v>0.43841130236124304</v>
      </c>
      <c r="AI39" s="16">
        <v>0.43348994098303995</v>
      </c>
      <c r="AJ39" s="16">
        <v>0.42814821259954644</v>
      </c>
      <c r="AK39" s="16">
        <v>0.42230000000000001</v>
      </c>
      <c r="AL39" s="16">
        <v>0.41624762400064869</v>
      </c>
      <c r="AM39" s="16">
        <v>0.41026953127628724</v>
      </c>
      <c r="AN39" s="16">
        <v>0.40472112991207077</v>
      </c>
      <c r="AO39" s="16">
        <v>0.39962218135297406</v>
      </c>
      <c r="AP39" s="16">
        <v>0.3945134777464685</v>
      </c>
      <c r="AQ39" s="16">
        <v>0.38943809807084911</v>
      </c>
      <c r="AR39" s="16">
        <v>0.38442004619274872</v>
      </c>
      <c r="AS39" s="16">
        <v>0.37948519706444861</v>
      </c>
    </row>
    <row r="40" spans="3:45" x14ac:dyDescent="0.35">
      <c r="C40" s="3" t="s">
        <v>62</v>
      </c>
      <c r="D40" s="7">
        <v>25.123206305753556</v>
      </c>
      <c r="E40" s="7">
        <v>27.645066823925291</v>
      </c>
      <c r="F40" s="7">
        <v>30.451974679385273</v>
      </c>
      <c r="G40" s="7">
        <v>33.3179055534969</v>
      </c>
      <c r="H40" s="7">
        <v>36.148188409611009</v>
      </c>
      <c r="I40" s="7">
        <v>39.073265426250245</v>
      </c>
      <c r="J40" s="7">
        <v>42.273078810366229</v>
      </c>
      <c r="K40" s="7">
        <v>46.064287148150015</v>
      </c>
      <c r="L40" s="7">
        <v>50.530189823831449</v>
      </c>
      <c r="M40" s="7">
        <v>55.313180508342896</v>
      </c>
      <c r="N40" s="7">
        <v>60.315536800398263</v>
      </c>
      <c r="O40" s="7">
        <v>65.470142098167941</v>
      </c>
      <c r="P40" s="7">
        <v>70.844718837399654</v>
      </c>
      <c r="R40" s="17">
        <v>0.10037972412757656</v>
      </c>
      <c r="S40" s="17">
        <v>0.10153376996111141</v>
      </c>
      <c r="T40" s="17">
        <v>9.4113137301790273E-2</v>
      </c>
      <c r="U40" s="17">
        <v>8.4947802363196656E-2</v>
      </c>
      <c r="V40" s="17">
        <v>8.0919048653113723E-2</v>
      </c>
      <c r="W40" s="17">
        <v>8.1892653434751939E-2</v>
      </c>
      <c r="X40" s="17">
        <v>8.9683752508088022E-2</v>
      </c>
      <c r="Y40" s="17">
        <v>9.6949349532282625E-2</v>
      </c>
      <c r="Z40" s="17">
        <v>9.4656099674014227E-2</v>
      </c>
      <c r="AA40" s="17">
        <v>9.0436967212559116E-2</v>
      </c>
      <c r="AB40" s="17">
        <v>8.5460655267444174E-2</v>
      </c>
      <c r="AC40" s="17">
        <v>8.2092028014433049E-2</v>
      </c>
      <c r="AD40" s="1"/>
      <c r="AE40" s="17">
        <v>8.8725144833417022E-2</v>
      </c>
      <c r="AF40" s="1"/>
      <c r="AG40" s="17">
        <v>0.25230413246358058</v>
      </c>
      <c r="AH40" s="17">
        <v>0.25282344533793927</v>
      </c>
      <c r="AI40" s="17">
        <v>0.25335321308171604</v>
      </c>
      <c r="AJ40" s="17">
        <v>0.25224911753030466</v>
      </c>
      <c r="AK40" s="17">
        <v>0.24919999999999998</v>
      </c>
      <c r="AL40" s="17">
        <v>0.24506825839240162</v>
      </c>
      <c r="AM40" s="17">
        <v>0.24075983149612781</v>
      </c>
      <c r="AN40" s="17">
        <v>0.23751947918217861</v>
      </c>
      <c r="AO40" s="17">
        <v>0.23533174424954376</v>
      </c>
      <c r="AP40" s="17">
        <v>0.23257026787417295</v>
      </c>
      <c r="AQ40" s="17">
        <v>0.22892205247694014</v>
      </c>
      <c r="AR40" s="17">
        <v>0.22437722299699883</v>
      </c>
      <c r="AS40" s="17">
        <v>0.21933640230056939</v>
      </c>
    </row>
    <row r="41" spans="3:45" x14ac:dyDescent="0.35">
      <c r="C41" s="3" t="s">
        <v>63</v>
      </c>
      <c r="D41" s="7">
        <v>13.683289662911633</v>
      </c>
      <c r="E41" s="7">
        <v>15.763348285790304</v>
      </c>
      <c r="F41" s="7">
        <v>18.162495877544401</v>
      </c>
      <c r="G41" s="7">
        <v>20.976459977264813</v>
      </c>
      <c r="H41" s="7">
        <v>24.2680253648793</v>
      </c>
      <c r="I41" s="7">
        <v>28.106467048700075</v>
      </c>
      <c r="J41" s="7">
        <v>32.557691991723402</v>
      </c>
      <c r="K41" s="7">
        <v>37.686725161412511</v>
      </c>
      <c r="L41" s="7">
        <v>43.587038776102588</v>
      </c>
      <c r="M41" s="7">
        <v>50.468523657848927</v>
      </c>
      <c r="N41" s="7">
        <v>58.507663911331285</v>
      </c>
      <c r="O41" s="7">
        <v>67.834008440677877</v>
      </c>
      <c r="P41" s="7">
        <v>78.591369359803394</v>
      </c>
      <c r="R41" s="17">
        <v>0.15201451362362367</v>
      </c>
      <c r="S41" s="17">
        <v>0.15219784199761552</v>
      </c>
      <c r="T41" s="17">
        <v>0.15493267658216048</v>
      </c>
      <c r="U41" s="17">
        <v>0.1569171057071605</v>
      </c>
      <c r="V41" s="17">
        <v>0.15816868600177786</v>
      </c>
      <c r="W41" s="17">
        <v>0.15837013365325095</v>
      </c>
      <c r="X41" s="17">
        <v>0.15753675570716047</v>
      </c>
      <c r="Y41" s="17">
        <v>0.15656212073134484</v>
      </c>
      <c r="Z41" s="17">
        <v>0.15787915570716049</v>
      </c>
      <c r="AA41" s="17">
        <v>0.15929018070716047</v>
      </c>
      <c r="AB41" s="17">
        <v>0.15940380978944435</v>
      </c>
      <c r="AC41" s="17">
        <v>0.15858359496082317</v>
      </c>
      <c r="AD41" s="1"/>
      <c r="AE41" s="17">
        <v>0.15823187810910971</v>
      </c>
      <c r="AF41" s="1"/>
      <c r="AG41" s="17">
        <v>0.13741679647227847</v>
      </c>
      <c r="AH41" s="17">
        <v>0.1441611282424648</v>
      </c>
      <c r="AI41" s="17">
        <v>0.15110766170688888</v>
      </c>
      <c r="AJ41" s="17">
        <v>0.158812309185487</v>
      </c>
      <c r="AK41" s="17">
        <v>0.1673</v>
      </c>
      <c r="AL41" s="17">
        <v>0.17628429193329836</v>
      </c>
      <c r="AM41" s="17">
        <v>0.18542733717109752</v>
      </c>
      <c r="AN41" s="17">
        <v>0.19432258451393616</v>
      </c>
      <c r="AO41" s="17">
        <v>0.20299575160145231</v>
      </c>
      <c r="AP41" s="17">
        <v>0.21220038259325177</v>
      </c>
      <c r="AQ41" s="17">
        <v>0.22206043780289325</v>
      </c>
      <c r="AR41" s="17">
        <v>0.23247859178085081</v>
      </c>
      <c r="AS41" s="17">
        <v>0.2433201583708508</v>
      </c>
    </row>
    <row r="42" spans="3:45" x14ac:dyDescent="0.35">
      <c r="C42" s="3" t="s">
        <v>64</v>
      </c>
      <c r="D42" s="7">
        <v>10.299674467625186</v>
      </c>
      <c r="E42" s="7">
        <v>11.593231839428098</v>
      </c>
      <c r="F42" s="7">
        <v>13.063741290866313</v>
      </c>
      <c r="G42" s="7">
        <v>14.710975389843682</v>
      </c>
      <c r="H42" s="7">
        <v>16.536490684974538</v>
      </c>
      <c r="I42" s="7">
        <v>18.580269695047296</v>
      </c>
      <c r="J42" s="7">
        <v>20.885933705564383</v>
      </c>
      <c r="K42" s="7">
        <v>23.540370122456604</v>
      </c>
      <c r="L42" s="7">
        <v>26.608670544423802</v>
      </c>
      <c r="M42" s="7">
        <v>30.096856078342853</v>
      </c>
      <c r="N42" s="7">
        <v>34.064887694522355</v>
      </c>
      <c r="O42" s="7">
        <v>38.522007900101912</v>
      </c>
      <c r="P42" s="7">
        <v>43.504523899677778</v>
      </c>
      <c r="R42" s="17">
        <v>0.12559206369763731</v>
      </c>
      <c r="S42" s="17">
        <v>0.12684206369763734</v>
      </c>
      <c r="T42" s="17">
        <v>0.12609206369763731</v>
      </c>
      <c r="U42" s="17">
        <v>0.12409206369763733</v>
      </c>
      <c r="V42" s="17">
        <v>0.12359206369763732</v>
      </c>
      <c r="W42" s="17">
        <v>0.12409206369763734</v>
      </c>
      <c r="X42" s="17">
        <v>0.12709206369763734</v>
      </c>
      <c r="Y42" s="17">
        <v>0.13034206369763734</v>
      </c>
      <c r="Z42" s="17">
        <v>0.13109206369763732</v>
      </c>
      <c r="AA42" s="17">
        <v>0.13184206369763735</v>
      </c>
      <c r="AB42" s="17">
        <v>0.13084206369763735</v>
      </c>
      <c r="AC42" s="17">
        <v>0.12934206369763734</v>
      </c>
      <c r="AD42" s="1"/>
      <c r="AE42" s="17">
        <v>0.12923206327918613</v>
      </c>
      <c r="AF42" s="1"/>
      <c r="AG42" s="17">
        <v>0.10343625728282688</v>
      </c>
      <c r="AH42" s="17">
        <v>0.1060240090904411</v>
      </c>
      <c r="AI42" s="17">
        <v>0.10868723180535884</v>
      </c>
      <c r="AJ42" s="17">
        <v>0.1113764655506272</v>
      </c>
      <c r="AK42" s="17">
        <v>0.114</v>
      </c>
      <c r="AL42" s="17">
        <v>0.1165358022922565</v>
      </c>
      <c r="AM42" s="17">
        <v>0.11895262945356815</v>
      </c>
      <c r="AN42" s="17">
        <v>0.12138028823194678</v>
      </c>
      <c r="AO42" s="17">
        <v>0.12392324020970609</v>
      </c>
      <c r="AP42" s="17">
        <v>0.126545496317191</v>
      </c>
      <c r="AQ42" s="17">
        <v>0.12929013687191504</v>
      </c>
      <c r="AR42" s="17">
        <v>0.13202142045045581</v>
      </c>
      <c r="AS42" s="17">
        <v>0.13469071389576998</v>
      </c>
    </row>
    <row r="43" spans="3:45" x14ac:dyDescent="0.35">
      <c r="C43" s="3" t="s">
        <v>65</v>
      </c>
      <c r="D43" s="7">
        <v>11.313886539396949</v>
      </c>
      <c r="E43" s="7">
        <v>12.161017857658276</v>
      </c>
      <c r="F43" s="7">
        <v>13.025644181805855</v>
      </c>
      <c r="G43" s="7">
        <v>13.928928392469487</v>
      </c>
      <c r="H43" s="7">
        <v>14.911853003643706</v>
      </c>
      <c r="I43" s="7">
        <v>16.015034133861416</v>
      </c>
      <c r="J43" s="7">
        <v>17.269397753408523</v>
      </c>
      <c r="K43" s="7">
        <v>18.659743971350217</v>
      </c>
      <c r="L43" s="7">
        <v>20.148779676777721</v>
      </c>
      <c r="M43" s="7">
        <v>21.736402250237685</v>
      </c>
      <c r="N43" s="7">
        <v>23.447087468446426</v>
      </c>
      <c r="O43" s="7">
        <v>25.309350987913167</v>
      </c>
      <c r="P43" s="7">
        <v>27.310591693233047</v>
      </c>
      <c r="R43" s="17">
        <v>7.4875359171356987E-2</v>
      </c>
      <c r="S43" s="17">
        <v>7.1098187196813462E-2</v>
      </c>
      <c r="T43" s="17">
        <v>6.9346605669248482E-2</v>
      </c>
      <c r="U43" s="17">
        <v>7.0567137936155072E-2</v>
      </c>
      <c r="V43" s="17">
        <v>7.398015055192339E-2</v>
      </c>
      <c r="W43" s="17">
        <v>7.8324130255516697E-2</v>
      </c>
      <c r="X43" s="17">
        <v>8.050924750211827E-2</v>
      </c>
      <c r="Y43" s="17">
        <v>7.9799364220309726E-2</v>
      </c>
      <c r="Z43" s="17">
        <v>7.8794974133831103E-2</v>
      </c>
      <c r="AA43" s="17">
        <v>7.8701396786583583E-2</v>
      </c>
      <c r="AB43" s="17">
        <v>7.9424087190908266E-2</v>
      </c>
      <c r="AC43" s="17">
        <v>7.9071198083095803E-2</v>
      </c>
      <c r="AD43" s="1"/>
      <c r="AE43" s="17">
        <v>7.9231837679420269E-2</v>
      </c>
      <c r="AF43" s="1"/>
      <c r="AG43" s="17">
        <v>0.11362165694034843</v>
      </c>
      <c r="AH43" s="17">
        <v>0.11121660342410461</v>
      </c>
      <c r="AI43" s="17">
        <v>0.10837027288590573</v>
      </c>
      <c r="AJ43" s="17">
        <v>0.10545560523009723</v>
      </c>
      <c r="AK43" s="17">
        <v>0.1028</v>
      </c>
      <c r="AL43" s="17">
        <v>0.1004465964250721</v>
      </c>
      <c r="AM43" s="17">
        <v>9.8355204072116731E-2</v>
      </c>
      <c r="AN43" s="17">
        <v>9.6214506815089085E-2</v>
      </c>
      <c r="AO43" s="17">
        <v>9.3837911204512556E-2</v>
      </c>
      <c r="AP43" s="17">
        <v>9.1393061246877155E-2</v>
      </c>
      <c r="AQ43" s="17">
        <v>8.8991256194003679E-2</v>
      </c>
      <c r="AR43" s="17">
        <v>8.6739415992243843E-2</v>
      </c>
      <c r="AS43" s="17">
        <v>8.4554036278160244E-2</v>
      </c>
    </row>
    <row r="44" spans="3:45" x14ac:dyDescent="0.35">
      <c r="C44" s="3" t="s">
        <v>66</v>
      </c>
      <c r="D44" s="7">
        <v>9.8165267243783667</v>
      </c>
      <c r="E44" s="7">
        <v>10.71434917844309</v>
      </c>
      <c r="F44" s="7">
        <v>11.70551129748938</v>
      </c>
      <c r="G44" s="7">
        <v>12.804946566744103</v>
      </c>
      <c r="H44" s="7">
        <v>14.027005695061733</v>
      </c>
      <c r="I44" s="7">
        <v>15.388070268461961</v>
      </c>
      <c r="J44" s="7">
        <v>16.90464977466387</v>
      </c>
      <c r="K44" s="7">
        <v>18.58248959196133</v>
      </c>
      <c r="L44" s="7">
        <v>20.426550595854756</v>
      </c>
      <c r="M44" s="7">
        <v>22.444223250937299</v>
      </c>
      <c r="N44" s="7">
        <v>24.642598843332941</v>
      </c>
      <c r="O44" s="7">
        <v>27.043100399274671</v>
      </c>
      <c r="P44" s="7">
        <v>29.651209764524523</v>
      </c>
      <c r="R44" s="17">
        <v>9.1460297442584243E-2</v>
      </c>
      <c r="S44" s="17">
        <v>9.250791649020329E-2</v>
      </c>
      <c r="T44" s="17">
        <v>9.3924583156869967E-2</v>
      </c>
      <c r="U44" s="17">
        <v>9.5436487918774709E-2</v>
      </c>
      <c r="V44" s="17">
        <v>9.7031726014012804E-2</v>
      </c>
      <c r="W44" s="17">
        <v>9.8555535537822342E-2</v>
      </c>
      <c r="X44" s="17">
        <v>9.9253154585441372E-2</v>
      </c>
      <c r="Y44" s="17">
        <v>9.9236487918774707E-2</v>
      </c>
      <c r="Z44" s="17">
        <v>9.8776964109250909E-2</v>
      </c>
      <c r="AA44" s="17">
        <v>9.794839268067948E-2</v>
      </c>
      <c r="AB44" s="17">
        <v>9.7412678394965202E-2</v>
      </c>
      <c r="AC44" s="17">
        <v>9.6442690621368496E-2</v>
      </c>
      <c r="AD44" s="1"/>
      <c r="AE44" s="17">
        <v>9.8231855125678849E-2</v>
      </c>
      <c r="AF44" s="1"/>
      <c r="AG44" s="17">
        <v>9.8584162740112849E-2</v>
      </c>
      <c r="AH44" s="17">
        <v>9.7986331199725996E-2</v>
      </c>
      <c r="AI44" s="17">
        <v>9.7387080122290706E-2</v>
      </c>
      <c r="AJ44" s="17">
        <v>9.6945963974163857E-2</v>
      </c>
      <c r="AK44" s="17">
        <v>9.6699999999999994E-2</v>
      </c>
      <c r="AL44" s="17">
        <v>9.6514267225240549E-2</v>
      </c>
      <c r="AM44" s="17">
        <v>9.6277837947566058E-2</v>
      </c>
      <c r="AN44" s="17">
        <v>9.5816163085206199E-2</v>
      </c>
      <c r="AO44" s="17">
        <v>9.5131559914642047E-2</v>
      </c>
      <c r="AP44" s="17">
        <v>9.4369171429419363E-2</v>
      </c>
      <c r="AQ44" s="17">
        <v>9.3528709265245216E-2</v>
      </c>
      <c r="AR44" s="17">
        <v>9.2681267740643544E-2</v>
      </c>
      <c r="AS44" s="17">
        <v>9.1800627913241298E-2</v>
      </c>
    </row>
    <row r="45" spans="3:45" x14ac:dyDescent="0.35">
      <c r="C45" s="3" t="s">
        <v>67</v>
      </c>
      <c r="D45" s="7">
        <v>7.917470878727185</v>
      </c>
      <c r="E45" s="7">
        <v>8.7093328777922885</v>
      </c>
      <c r="F45" s="7">
        <v>9.5819892373859581</v>
      </c>
      <c r="G45" s="7">
        <v>10.568289036571549</v>
      </c>
      <c r="H45" s="7">
        <v>11.677083334565353</v>
      </c>
      <c r="I45" s="7">
        <v>12.916823928529414</v>
      </c>
      <c r="J45" s="7">
        <v>14.290788216182598</v>
      </c>
      <c r="K45" s="7">
        <v>15.798991641016629</v>
      </c>
      <c r="L45" s="7">
        <v>17.450967712418116</v>
      </c>
      <c r="M45" s="7">
        <v>19.298661440081862</v>
      </c>
      <c r="N45" s="7">
        <v>21.369218313394555</v>
      </c>
      <c r="O45" s="7">
        <v>23.664353772475494</v>
      </c>
      <c r="P45" s="7">
        <v>26.186585669970651</v>
      </c>
      <c r="R45" s="17">
        <v>0.10001451362362364</v>
      </c>
      <c r="S45" s="17">
        <v>0.10019784199761547</v>
      </c>
      <c r="T45" s="17">
        <v>0.10293267658216046</v>
      </c>
      <c r="U45" s="17">
        <v>0.10491710570716045</v>
      </c>
      <c r="V45" s="17">
        <v>0.10616868600177783</v>
      </c>
      <c r="W45" s="17">
        <v>0.1063701336532509</v>
      </c>
      <c r="X45" s="17">
        <v>0.10553675570716045</v>
      </c>
      <c r="Y45" s="17">
        <v>0.10456212073134481</v>
      </c>
      <c r="Z45" s="17">
        <v>0.10587915570716044</v>
      </c>
      <c r="AA45" s="17">
        <v>0.10729018070716044</v>
      </c>
      <c r="AB45" s="17">
        <v>0.10740380978944433</v>
      </c>
      <c r="AC45" s="17">
        <v>0.10658359496082313</v>
      </c>
      <c r="AD45" s="1"/>
      <c r="AE45" s="17">
        <v>0.1062318606155602</v>
      </c>
      <c r="AF45" s="1"/>
      <c r="AG45" s="17">
        <v>7.9512566869517978E-2</v>
      </c>
      <c r="AH45" s="17">
        <v>7.9649781958667273E-2</v>
      </c>
      <c r="AI45" s="17">
        <v>7.9719879796483539E-2</v>
      </c>
      <c r="AJ45" s="17">
        <v>8.0012279853544754E-2</v>
      </c>
      <c r="AK45" s="17">
        <v>8.0500000000000002E-2</v>
      </c>
      <c r="AL45" s="17">
        <v>8.1014563528118907E-2</v>
      </c>
      <c r="AM45" s="17">
        <v>8.1390990665937815E-2</v>
      </c>
      <c r="AN45" s="17">
        <v>8.1463721648595389E-2</v>
      </c>
      <c r="AO45" s="17">
        <v>8.1273525488894161E-2</v>
      </c>
      <c r="AP45" s="17">
        <v>8.1143315562117069E-2</v>
      </c>
      <c r="AQ45" s="17">
        <v>8.1104895614520958E-2</v>
      </c>
      <c r="AR45" s="17">
        <v>8.1101732993415748E-2</v>
      </c>
      <c r="AS45" s="17">
        <v>8.1074095340397695E-2</v>
      </c>
    </row>
    <row r="46" spans="3:45" x14ac:dyDescent="0.35">
      <c r="C46" s="3" t="s">
        <v>68</v>
      </c>
      <c r="D46" s="7">
        <v>21.421033868797352</v>
      </c>
      <c r="E46" s="7">
        <v>22.758998015770107</v>
      </c>
      <c r="F46" s="7">
        <v>24.204374561156335</v>
      </c>
      <c r="G46" s="7">
        <v>25.775833490112156</v>
      </c>
      <c r="H46" s="7">
        <v>27.48828934037434</v>
      </c>
      <c r="I46" s="7">
        <v>29.358365109372599</v>
      </c>
      <c r="J46" s="7">
        <v>31.400401917069928</v>
      </c>
      <c r="K46" s="7">
        <v>33.606379206994831</v>
      </c>
      <c r="L46" s="7">
        <v>35.966773254160685</v>
      </c>
      <c r="M46" s="7">
        <v>38.476425500641824</v>
      </c>
      <c r="N46" s="7">
        <v>41.12931319500899</v>
      </c>
      <c r="O46" s="7">
        <v>43.943079671224943</v>
      </c>
      <c r="P46" s="7">
        <v>46.906719198441515</v>
      </c>
      <c r="R46" s="17">
        <v>6.246029744258428E-2</v>
      </c>
      <c r="S46" s="17">
        <v>6.350791649020332E-2</v>
      </c>
      <c r="T46" s="17">
        <v>6.4924583156869997E-2</v>
      </c>
      <c r="U46" s="17">
        <v>6.6436487918774753E-2</v>
      </c>
      <c r="V46" s="17">
        <v>6.8031726014012847E-2</v>
      </c>
      <c r="W46" s="17">
        <v>6.9555535537822386E-2</v>
      </c>
      <c r="X46" s="17">
        <v>7.0253154585441416E-2</v>
      </c>
      <c r="Y46" s="17">
        <v>7.0236487918774751E-2</v>
      </c>
      <c r="Z46" s="17">
        <v>6.9776964109250939E-2</v>
      </c>
      <c r="AA46" s="17">
        <v>6.8948392680679524E-2</v>
      </c>
      <c r="AB46" s="17">
        <v>6.8412678394965232E-2</v>
      </c>
      <c r="AC46" s="17">
        <v>6.744269062136854E-2</v>
      </c>
      <c r="AD46" s="1"/>
      <c r="AE46" s="17">
        <v>6.9231843815244734E-2</v>
      </c>
      <c r="AF46" s="1"/>
      <c r="AG46" s="17">
        <v>0.21512442723133479</v>
      </c>
      <c r="AH46" s="17">
        <v>0.208138700746657</v>
      </c>
      <c r="AI46" s="17">
        <v>0.20137466060135639</v>
      </c>
      <c r="AJ46" s="17">
        <v>0.19514825867577532</v>
      </c>
      <c r="AK46" s="17">
        <v>0.1895</v>
      </c>
      <c r="AL46" s="17">
        <v>0.18413622020361195</v>
      </c>
      <c r="AM46" s="17">
        <v>0.17883616919358589</v>
      </c>
      <c r="AN46" s="17">
        <v>0.17328325652304771</v>
      </c>
      <c r="AO46" s="17">
        <v>0.1675062673312491</v>
      </c>
      <c r="AP46" s="17">
        <v>0.16177830497697068</v>
      </c>
      <c r="AQ46" s="17">
        <v>0.1561025117744817</v>
      </c>
      <c r="AR46" s="17">
        <v>0.15060034804539144</v>
      </c>
      <c r="AS46" s="17">
        <v>0.14522396590101058</v>
      </c>
    </row>
    <row r="47" spans="3:45" x14ac:dyDescent="0.35">
      <c r="C47" s="11" t="s">
        <v>69</v>
      </c>
      <c r="D47" s="12">
        <v>56.725858766180352</v>
      </c>
      <c r="E47" s="12">
        <v>64.099243534895564</v>
      </c>
      <c r="F47" s="12">
        <v>72.529232783716111</v>
      </c>
      <c r="G47" s="12">
        <v>82.161769067471738</v>
      </c>
      <c r="H47" s="12">
        <v>93.155200089839994</v>
      </c>
      <c r="I47" s="12">
        <v>105.73897643178364</v>
      </c>
      <c r="J47" s="12">
        <v>120.1889542348334</v>
      </c>
      <c r="K47" s="12">
        <v>136.8382827077715</v>
      </c>
      <c r="L47" s="12">
        <v>155.96179951614315</v>
      </c>
      <c r="M47" s="12">
        <v>177.84024582935396</v>
      </c>
      <c r="N47" s="12">
        <v>202.69851485006188</v>
      </c>
      <c r="O47" s="12">
        <v>230.75279405787947</v>
      </c>
      <c r="P47" s="12">
        <v>262.4050183061741</v>
      </c>
      <c r="R47" s="16">
        <v>0.12998277909035694</v>
      </c>
      <c r="S47" s="16">
        <v>0.13151464485273179</v>
      </c>
      <c r="T47" s="16">
        <v>0.13280901939884138</v>
      </c>
      <c r="U47" s="16">
        <v>0.1338022677352575</v>
      </c>
      <c r="V47" s="16">
        <v>0.13508399241059754</v>
      </c>
      <c r="W47" s="16">
        <v>0.13665706147980372</v>
      </c>
      <c r="X47" s="16">
        <v>0.13852627788413474</v>
      </c>
      <c r="Y47" s="16">
        <v>0.13975268053612866</v>
      </c>
      <c r="Z47" s="16">
        <v>0.14028080197257697</v>
      </c>
      <c r="AA47" s="16">
        <v>0.13977864743034929</v>
      </c>
      <c r="AB47" s="16">
        <v>0.13840397019469841</v>
      </c>
      <c r="AC47" s="16">
        <v>0.13716940840315606</v>
      </c>
      <c r="AD47" s="1"/>
      <c r="AE47" s="16">
        <v>0.13865197796276446</v>
      </c>
      <c r="AF47" s="1"/>
      <c r="AG47" s="16">
        <v>0.25259396180982241</v>
      </c>
      <c r="AH47" s="16">
        <v>0.25700072435320065</v>
      </c>
      <c r="AI47" s="16">
        <v>0.26157911387131683</v>
      </c>
      <c r="AJ47" s="16">
        <v>0.26632741869373344</v>
      </c>
      <c r="AK47" s="16">
        <v>0.2712</v>
      </c>
      <c r="AL47" s="16">
        <v>0.27605411570373328</v>
      </c>
      <c r="AM47" s="16">
        <v>0.2808367723319562</v>
      </c>
      <c r="AN47" s="16">
        <v>0.28556065644218293</v>
      </c>
      <c r="AO47" s="16">
        <v>0.29026682839918128</v>
      </c>
      <c r="AP47" s="16">
        <v>0.29499690298179404</v>
      </c>
      <c r="AQ47" s="16">
        <v>0.299603881789481</v>
      </c>
      <c r="AR47" s="16">
        <v>0.30401042749259566</v>
      </c>
      <c r="AS47" s="16">
        <v>0.3082976473149196</v>
      </c>
    </row>
    <row r="48" spans="3:45" x14ac:dyDescent="0.35">
      <c r="C48" s="3" t="s">
        <v>70</v>
      </c>
      <c r="D48" s="7">
        <v>26.036034506745594</v>
      </c>
      <c r="E48" s="7">
        <v>29.664835061362691</v>
      </c>
      <c r="F48" s="7">
        <v>33.848845021759374</v>
      </c>
      <c r="G48" s="7">
        <v>38.679394001054092</v>
      </c>
      <c r="H48" s="7">
        <v>44.276666602700956</v>
      </c>
      <c r="I48" s="7">
        <v>50.801988376896375</v>
      </c>
      <c r="J48" s="7">
        <v>58.407524499450474</v>
      </c>
      <c r="K48" s="7">
        <v>67.268496058897213</v>
      </c>
      <c r="L48" s="7">
        <v>77.496183290202438</v>
      </c>
      <c r="M48" s="7">
        <v>89.227252107632353</v>
      </c>
      <c r="N48" s="7">
        <v>102.55566968955681</v>
      </c>
      <c r="O48" s="7">
        <v>117.63573754453034</v>
      </c>
      <c r="P48" s="7">
        <v>134.74875929924573</v>
      </c>
      <c r="R48" s="17">
        <v>0.1393760848518204</v>
      </c>
      <c r="S48" s="17">
        <v>0.14104275151848708</v>
      </c>
      <c r="T48" s="17">
        <v>0.14270941818515373</v>
      </c>
      <c r="U48" s="17">
        <v>0.14470941818515373</v>
      </c>
      <c r="V48" s="17">
        <v>0.14737608485182041</v>
      </c>
      <c r="W48" s="17">
        <v>0.14970941818515376</v>
      </c>
      <c r="X48" s="17">
        <v>0.15170941818515377</v>
      </c>
      <c r="Y48" s="17">
        <v>0.15204275151848706</v>
      </c>
      <c r="Z48" s="17">
        <v>0.15137608485182041</v>
      </c>
      <c r="AA48" s="17">
        <v>0.14937608485182041</v>
      </c>
      <c r="AB48" s="17">
        <v>0.14704275151848706</v>
      </c>
      <c r="AC48" s="17">
        <v>0.14547468407070896</v>
      </c>
      <c r="AD48" s="1"/>
      <c r="AE48" s="17">
        <v>0.14953071680096444</v>
      </c>
      <c r="AF48" s="1"/>
      <c r="AG48" s="17">
        <v>0.45897999736000711</v>
      </c>
      <c r="AH48" s="17">
        <v>0.46279540015496728</v>
      </c>
      <c r="AI48" s="17">
        <v>0.46669244555085027</v>
      </c>
      <c r="AJ48" s="17">
        <v>0.47077119249088151</v>
      </c>
      <c r="AK48" s="17">
        <v>0.47530000000000006</v>
      </c>
      <c r="AL48" s="17">
        <v>0.48044713587397669</v>
      </c>
      <c r="AM48" s="17">
        <v>0.4859641626079037</v>
      </c>
      <c r="AN48" s="17">
        <v>0.49159120333711126</v>
      </c>
      <c r="AO48" s="17">
        <v>0.4968920821036118</v>
      </c>
      <c r="AP48" s="17">
        <v>0.50172699487409655</v>
      </c>
      <c r="AQ48" s="17">
        <v>0.50595175680205773</v>
      </c>
      <c r="AR48" s="17">
        <v>0.50979117295118814</v>
      </c>
      <c r="AS48" s="17">
        <v>0.51351441435476253</v>
      </c>
    </row>
    <row r="49" spans="3:45" x14ac:dyDescent="0.35">
      <c r="C49" s="3" t="s">
        <v>71</v>
      </c>
      <c r="D49" s="7">
        <v>8.7850975345879956</v>
      </c>
      <c r="E49" s="7">
        <v>9.806920460832897</v>
      </c>
      <c r="F49" s="7">
        <v>10.949392782165591</v>
      </c>
      <c r="G49" s="7">
        <v>12.254903956321964</v>
      </c>
      <c r="H49" s="7">
        <v>13.740392013251398</v>
      </c>
      <c r="I49" s="7">
        <v>15.423141905754001</v>
      </c>
      <c r="J49" s="7">
        <v>17.31508073460142</v>
      </c>
      <c r="K49" s="7">
        <v>19.424671486507858</v>
      </c>
      <c r="L49" s="7">
        <v>21.772353224803947</v>
      </c>
      <c r="M49" s="7">
        <v>24.432452655509373</v>
      </c>
      <c r="N49" s="7">
        <v>27.452032132134462</v>
      </c>
      <c r="O49" s="7">
        <v>30.847917405699963</v>
      </c>
      <c r="P49" s="7">
        <v>34.638580291274295</v>
      </c>
      <c r="R49" s="17">
        <v>0.11631321362362357</v>
      </c>
      <c r="S49" s="17">
        <v>0.11649654199761542</v>
      </c>
      <c r="T49" s="17">
        <v>0.11923137658216038</v>
      </c>
      <c r="U49" s="17">
        <v>0.12121580570716038</v>
      </c>
      <c r="V49" s="17">
        <v>0.12246738600177776</v>
      </c>
      <c r="W49" s="17">
        <v>0.12266883365325085</v>
      </c>
      <c r="X49" s="17">
        <v>0.12183545570716038</v>
      </c>
      <c r="Y49" s="17">
        <v>0.12086082073134474</v>
      </c>
      <c r="Z49" s="17">
        <v>0.12217785570716039</v>
      </c>
      <c r="AA49" s="17">
        <v>0.12358888070716037</v>
      </c>
      <c r="AB49" s="17">
        <v>0.12370250978944425</v>
      </c>
      <c r="AC49" s="17">
        <v>0.12288229496082306</v>
      </c>
      <c r="AD49" s="1"/>
      <c r="AE49" s="17">
        <v>0.12253056627309865</v>
      </c>
      <c r="AF49" s="1"/>
      <c r="AG49" s="17">
        <v>0.15486936162217474</v>
      </c>
      <c r="AH49" s="17">
        <v>0.15299588450671839</v>
      </c>
      <c r="AI49" s="17">
        <v>0.15096523652493249</v>
      </c>
      <c r="AJ49" s="17">
        <v>0.14915579466476878</v>
      </c>
      <c r="AK49" s="17">
        <v>0.14749999999999999</v>
      </c>
      <c r="AL49" s="17">
        <v>0.14586051828962118</v>
      </c>
      <c r="AM49" s="17">
        <v>0.14406549124947066</v>
      </c>
      <c r="AN49" s="17">
        <v>0.14195348773844754</v>
      </c>
      <c r="AO49" s="17">
        <v>0.13960055149626788</v>
      </c>
      <c r="AP49" s="17">
        <v>0.13738427171852571</v>
      </c>
      <c r="AQ49" s="17">
        <v>0.13543282323721514</v>
      </c>
      <c r="AR49" s="17">
        <v>0.13368383048901419</v>
      </c>
      <c r="AS49" s="17">
        <v>0.13200426011235047</v>
      </c>
    </row>
    <row r="50" spans="3:45" x14ac:dyDescent="0.35">
      <c r="C50" s="3" t="s">
        <v>72</v>
      </c>
      <c r="D50" s="7">
        <v>21.904726724846761</v>
      </c>
      <c r="E50" s="7">
        <v>24.627488012699981</v>
      </c>
      <c r="F50" s="7">
        <v>27.730994979791156</v>
      </c>
      <c r="G50" s="7">
        <v>31.227471110095685</v>
      </c>
      <c r="H50" s="7">
        <v>35.138141473887643</v>
      </c>
      <c r="I50" s="7">
        <v>39.513846149133251</v>
      </c>
      <c r="J50" s="7">
        <v>44.466349000781513</v>
      </c>
      <c r="K50" s="7">
        <v>50.14511516236643</v>
      </c>
      <c r="L50" s="7">
        <v>56.693263001136756</v>
      </c>
      <c r="M50" s="7">
        <v>64.180541066212243</v>
      </c>
      <c r="N50" s="7">
        <v>72.690813028370599</v>
      </c>
      <c r="O50" s="7">
        <v>82.269139107649153</v>
      </c>
      <c r="P50" s="7">
        <v>93.017678715654071</v>
      </c>
      <c r="R50" s="17">
        <v>0.12430017146777561</v>
      </c>
      <c r="S50" s="17">
        <v>0.12601800741881375</v>
      </c>
      <c r="T50" s="17">
        <v>0.12608549144567549</v>
      </c>
      <c r="U50" s="17">
        <v>0.12523173426386291</v>
      </c>
      <c r="V50" s="17">
        <v>0.12452863161523053</v>
      </c>
      <c r="W50" s="17">
        <v>0.12533588436206666</v>
      </c>
      <c r="X50" s="17">
        <v>0.12770929678722021</v>
      </c>
      <c r="Y50" s="17">
        <v>0.13058396251694449</v>
      </c>
      <c r="Z50" s="17">
        <v>0.13206645143930706</v>
      </c>
      <c r="AA50" s="17">
        <v>0.13259894386647009</v>
      </c>
      <c r="AB50" s="17">
        <v>0.13176804165803202</v>
      </c>
      <c r="AC50" s="17">
        <v>0.13065093089087099</v>
      </c>
      <c r="AD50" s="1"/>
      <c r="AE50" s="17">
        <v>0.13009928193657042</v>
      </c>
      <c r="AF50" s="1"/>
      <c r="AG50" s="17">
        <v>0.38615064101781815</v>
      </c>
      <c r="AH50" s="17">
        <v>0.38420871533831441</v>
      </c>
      <c r="AI50" s="17">
        <v>0.38234231792421741</v>
      </c>
      <c r="AJ50" s="17">
        <v>0.38007301284434974</v>
      </c>
      <c r="AK50" s="17">
        <v>0.37719999999999998</v>
      </c>
      <c r="AL50" s="17">
        <v>0.37369234583640198</v>
      </c>
      <c r="AM50" s="17">
        <v>0.36997034614262569</v>
      </c>
      <c r="AN50" s="17">
        <v>0.36645530892444123</v>
      </c>
      <c r="AO50" s="17">
        <v>0.36350736640012032</v>
      </c>
      <c r="AP50" s="17">
        <v>0.36088873340737776</v>
      </c>
      <c r="AQ50" s="17">
        <v>0.35861541996072699</v>
      </c>
      <c r="AR50" s="17">
        <v>0.35652499655979758</v>
      </c>
      <c r="AS50" s="17">
        <v>0.35448132553288697</v>
      </c>
    </row>
    <row r="51" spans="3:45" x14ac:dyDescent="0.35">
      <c r="C51" s="13" t="s">
        <v>73</v>
      </c>
      <c r="D51" s="14">
        <v>4.4109383402471547</v>
      </c>
      <c r="E51" s="14">
        <v>4.8635213340861094</v>
      </c>
      <c r="F51" s="14">
        <v>5.3676365866636591</v>
      </c>
      <c r="G51" s="14">
        <v>5.9316087047800226</v>
      </c>
      <c r="H51" s="14">
        <v>6.5638048273222109</v>
      </c>
      <c r="I51" s="14">
        <v>7.2738518054540053</v>
      </c>
      <c r="J51" s="14">
        <v>8.0717928796239846</v>
      </c>
      <c r="K51" s="14">
        <v>8.9628990746546524</v>
      </c>
      <c r="L51" s="14">
        <v>9.9522318328413988</v>
      </c>
      <c r="M51" s="14">
        <v>11.046194731838838</v>
      </c>
      <c r="N51" s="14">
        <v>12.25125496362975</v>
      </c>
      <c r="O51" s="14">
        <v>13.581215409153213</v>
      </c>
      <c r="P51" s="14">
        <v>15.042378862126109</v>
      </c>
      <c r="R51" s="18">
        <v>0.10260469744258442</v>
      </c>
      <c r="S51" s="18">
        <v>0.10365231649020347</v>
      </c>
      <c r="T51" s="18">
        <v>0.10506898315687013</v>
      </c>
      <c r="U51" s="18">
        <v>0.1065808879187749</v>
      </c>
      <c r="V51" s="18">
        <v>0.108176126014013</v>
      </c>
      <c r="W51" s="18">
        <v>0.10969993553782253</v>
      </c>
      <c r="X51" s="18">
        <v>0.11039755458544157</v>
      </c>
      <c r="Y51" s="18">
        <v>0.1103808879187749</v>
      </c>
      <c r="Z51" s="18">
        <v>0.10992136410925109</v>
      </c>
      <c r="AA51" s="18">
        <v>0.10909279268067967</v>
      </c>
      <c r="AB51" s="18">
        <v>0.10855707839496537</v>
      </c>
      <c r="AC51" s="18">
        <v>0.10758709062136868</v>
      </c>
      <c r="AD51" s="1"/>
      <c r="AE51" s="18">
        <v>0.10937625931493541</v>
      </c>
      <c r="AF51" s="1"/>
      <c r="AG51" s="18">
        <v>0.20136924763566127</v>
      </c>
      <c r="AH51" s="18">
        <v>0.1974834514822654</v>
      </c>
      <c r="AI51" s="18">
        <v>0.19356090867187786</v>
      </c>
      <c r="AJ51" s="18">
        <v>0.18994841701614329</v>
      </c>
      <c r="AK51" s="18">
        <v>0.18679999999999997</v>
      </c>
      <c r="AL51" s="18">
        <v>0.18408361914456559</v>
      </c>
      <c r="AM51" s="18">
        <v>0.18152587430738062</v>
      </c>
      <c r="AN51" s="18">
        <v>0.17873922605688317</v>
      </c>
      <c r="AO51" s="18">
        <v>0.17554522893913949</v>
      </c>
      <c r="AP51" s="18">
        <v>0.17211127466879664</v>
      </c>
      <c r="AQ51" s="18">
        <v>0.16853924799063935</v>
      </c>
      <c r="AR51" s="18">
        <v>0.16508274617268323</v>
      </c>
      <c r="AS51" s="18">
        <v>0.16171526821378962</v>
      </c>
    </row>
    <row r="52" spans="3:45" x14ac:dyDescent="0.35">
      <c r="C52" s="13" t="s">
        <v>74</v>
      </c>
      <c r="D52" s="14">
        <v>4.9687436916840708</v>
      </c>
      <c r="E52" s="14">
        <v>5.6382146457215256</v>
      </c>
      <c r="F52" s="14">
        <v>6.4049355169614222</v>
      </c>
      <c r="G52" s="14">
        <v>7.2711163464866821</v>
      </c>
      <c r="H52" s="14">
        <v>8.2398941756266524</v>
      </c>
      <c r="I52" s="14">
        <v>9.3336285897420908</v>
      </c>
      <c r="J52" s="14">
        <v>10.577208256506493</v>
      </c>
      <c r="K52" s="14">
        <v>12.018209705166388</v>
      </c>
      <c r="L52" s="14">
        <v>13.694587276916669</v>
      </c>
      <c r="M52" s="14">
        <v>15.615067768430118</v>
      </c>
      <c r="N52" s="14">
        <v>17.816580953500036</v>
      </c>
      <c r="O52" s="14">
        <v>20.310661116363182</v>
      </c>
      <c r="P52" s="14">
        <v>23.123412749729425</v>
      </c>
      <c r="R52" s="18">
        <v>0.1347364636976372</v>
      </c>
      <c r="S52" s="18">
        <v>0.13598646369763723</v>
      </c>
      <c r="T52" s="18">
        <v>0.1352364636976372</v>
      </c>
      <c r="U52" s="18">
        <v>0.1332364636976372</v>
      </c>
      <c r="V52" s="18">
        <v>0.1327364636976372</v>
      </c>
      <c r="W52" s="18">
        <v>0.13323646369763723</v>
      </c>
      <c r="X52" s="18">
        <v>0.13623646369763723</v>
      </c>
      <c r="Y52" s="18">
        <v>0.13948646369763723</v>
      </c>
      <c r="Z52" s="18">
        <v>0.1402364636976372</v>
      </c>
      <c r="AA52" s="18">
        <v>0.14098646369763723</v>
      </c>
      <c r="AB52" s="18">
        <v>0.13998646369763723</v>
      </c>
      <c r="AC52" s="18">
        <v>0.13848646369763723</v>
      </c>
      <c r="AD52" s="1"/>
      <c r="AE52" s="18">
        <v>0.13837648626821608</v>
      </c>
      <c r="AF52" s="1"/>
      <c r="AG52" s="18">
        <v>0.22683431544699315</v>
      </c>
      <c r="AH52" s="18">
        <v>0.22893990011543172</v>
      </c>
      <c r="AI52" s="18">
        <v>0.23096666822192971</v>
      </c>
      <c r="AJ52" s="18">
        <v>0.23284358572782304</v>
      </c>
      <c r="AK52" s="18">
        <v>0.23449999999999999</v>
      </c>
      <c r="AL52" s="18">
        <v>0.23621159414639334</v>
      </c>
      <c r="AM52" s="18">
        <v>0.23786995096720431</v>
      </c>
      <c r="AN52" s="18">
        <v>0.23966860313815719</v>
      </c>
      <c r="AO52" s="18">
        <v>0.24155581372414708</v>
      </c>
      <c r="AP52" s="18">
        <v>0.24329909827841337</v>
      </c>
      <c r="AQ52" s="18">
        <v>0.24510086228566982</v>
      </c>
      <c r="AR52" s="18">
        <v>0.24688068134257107</v>
      </c>
      <c r="AS52" s="18">
        <v>0.24859159107179435</v>
      </c>
    </row>
    <row r="53" spans="3:45" x14ac:dyDescent="0.35">
      <c r="C53" s="13" t="s">
        <v>75</v>
      </c>
      <c r="D53" s="14">
        <v>4.7805475641512949</v>
      </c>
      <c r="E53" s="14">
        <v>5.2955868532513088</v>
      </c>
      <c r="F53" s="14">
        <v>5.872734137590867</v>
      </c>
      <c r="G53" s="14">
        <v>6.5083781128800959</v>
      </c>
      <c r="H53" s="14">
        <v>7.1998051879995781</v>
      </c>
      <c r="I53" s="14">
        <v>7.9610871278905559</v>
      </c>
      <c r="J53" s="14">
        <v>8.8068448715464278</v>
      </c>
      <c r="K53" s="14">
        <v>9.7688734616478321</v>
      </c>
      <c r="L53" s="14">
        <v>10.867739491658293</v>
      </c>
      <c r="M53" s="14">
        <v>12.098363880080836</v>
      </c>
      <c r="N53" s="14">
        <v>13.477413595298476</v>
      </c>
      <c r="O53" s="14">
        <v>15.000178897221708</v>
      </c>
      <c r="P53" s="14">
        <v>16.67249579730488</v>
      </c>
      <c r="R53" s="18">
        <v>0.10773646369763722</v>
      </c>
      <c r="S53" s="18">
        <v>0.10898646369763722</v>
      </c>
      <c r="T53" s="18">
        <v>0.10823646369763722</v>
      </c>
      <c r="U53" s="18">
        <v>0.10623646369763722</v>
      </c>
      <c r="V53" s="18">
        <v>0.10573646369763721</v>
      </c>
      <c r="W53" s="18">
        <v>0.10623646369763723</v>
      </c>
      <c r="X53" s="18">
        <v>0.10923646369763723</v>
      </c>
      <c r="Y53" s="18">
        <v>0.11248646369763722</v>
      </c>
      <c r="Z53" s="18">
        <v>0.11323646369763722</v>
      </c>
      <c r="AA53" s="18">
        <v>0.11398646369763722</v>
      </c>
      <c r="AB53" s="18">
        <v>0.11298646369763722</v>
      </c>
      <c r="AC53" s="18">
        <v>0.11148646369763722</v>
      </c>
      <c r="AD53" s="1"/>
      <c r="AE53" s="18">
        <v>0.11137641729826903</v>
      </c>
      <c r="AF53" s="1"/>
      <c r="AG53" s="18">
        <v>0.21824273930469398</v>
      </c>
      <c r="AH53" s="18">
        <v>0.21502748678714059</v>
      </c>
      <c r="AI53" s="18">
        <v>0.21177509648934692</v>
      </c>
      <c r="AJ53" s="18">
        <v>0.20841835350464771</v>
      </c>
      <c r="AK53" s="18">
        <v>0.2049</v>
      </c>
      <c r="AL53" s="18">
        <v>0.20147588513261408</v>
      </c>
      <c r="AM53" s="18">
        <v>0.19805639701590172</v>
      </c>
      <c r="AN53" s="18">
        <v>0.19481206554251382</v>
      </c>
      <c r="AO53" s="18">
        <v>0.19169366722533476</v>
      </c>
      <c r="AP53" s="18">
        <v>0.18850517117952442</v>
      </c>
      <c r="AQ53" s="18">
        <v>0.18540738552529817</v>
      </c>
      <c r="AR53" s="18">
        <v>0.18233056842364642</v>
      </c>
      <c r="AS53" s="18">
        <v>0.17924007594589697</v>
      </c>
    </row>
    <row r="54" spans="3:45" x14ac:dyDescent="0.35">
      <c r="C54" s="13" t="s">
        <v>76</v>
      </c>
      <c r="D54" s="14">
        <v>7.7444971287642419</v>
      </c>
      <c r="E54" s="14">
        <v>8.830165179641039</v>
      </c>
      <c r="F54" s="14">
        <v>10.085688738575206</v>
      </c>
      <c r="G54" s="14">
        <v>11.516367945948884</v>
      </c>
      <c r="H54" s="14">
        <v>13.134637282939202</v>
      </c>
      <c r="I54" s="14">
        <v>14.945278626046603</v>
      </c>
      <c r="J54" s="14">
        <v>17.010502993104605</v>
      </c>
      <c r="K54" s="14">
        <v>19.395132920897556</v>
      </c>
      <c r="L54" s="14">
        <v>22.178704399720395</v>
      </c>
      <c r="M54" s="14">
        <v>25.42091468586246</v>
      </c>
      <c r="N54" s="14">
        <v>29.145563515942339</v>
      </c>
      <c r="O54" s="14">
        <v>33.377083684911042</v>
      </c>
      <c r="P54" s="14">
        <v>38.179391306493656</v>
      </c>
      <c r="R54" s="18">
        <v>0.14018573870270534</v>
      </c>
      <c r="S54" s="18">
        <v>0.14218573870270534</v>
      </c>
      <c r="T54" s="18">
        <v>0.14185240536937199</v>
      </c>
      <c r="U54" s="18">
        <v>0.14051907203603867</v>
      </c>
      <c r="V54" s="18">
        <v>0.13785240536937199</v>
      </c>
      <c r="W54" s="18">
        <v>0.13818573870270534</v>
      </c>
      <c r="X54" s="18">
        <v>0.14018573870270534</v>
      </c>
      <c r="Y54" s="18">
        <v>0.14351907203603867</v>
      </c>
      <c r="Z54" s="18">
        <v>0.14618573870270535</v>
      </c>
      <c r="AA54" s="18">
        <v>0.14651907203603867</v>
      </c>
      <c r="AB54" s="18">
        <v>0.14518573870270535</v>
      </c>
      <c r="AC54" s="18">
        <v>0.14388038412575915</v>
      </c>
      <c r="AD54" s="1"/>
      <c r="AE54" s="18">
        <v>0.14337655686681455</v>
      </c>
      <c r="AF54" s="1"/>
      <c r="AG54" s="18">
        <v>0.35355369761265171</v>
      </c>
      <c r="AH54" s="18">
        <v>0.35854916161516237</v>
      </c>
      <c r="AI54" s="18">
        <v>0.36369732661684545</v>
      </c>
      <c r="AJ54" s="18">
        <v>0.36878964375138595</v>
      </c>
      <c r="AK54" s="18">
        <v>0.37380000000000002</v>
      </c>
      <c r="AL54" s="18">
        <v>0.37822890157642708</v>
      </c>
      <c r="AM54" s="18">
        <v>0.38254777770951331</v>
      </c>
      <c r="AN54" s="18">
        <v>0.38678010526244583</v>
      </c>
      <c r="AO54" s="18">
        <v>0.39120529011137867</v>
      </c>
      <c r="AP54" s="18">
        <v>0.39608445587326568</v>
      </c>
      <c r="AQ54" s="18">
        <v>0.40095250419839268</v>
      </c>
      <c r="AR54" s="18">
        <v>0.40570600406109919</v>
      </c>
      <c r="AS54" s="18">
        <v>0.41045306476851906</v>
      </c>
    </row>
    <row r="55" spans="3:45" x14ac:dyDescent="0.35">
      <c r="C55" s="11" t="s">
        <v>77</v>
      </c>
      <c r="D55" s="12">
        <v>33.655681043607387</v>
      </c>
      <c r="E55" s="12">
        <v>37.633096852839003</v>
      </c>
      <c r="F55" s="12">
        <v>42.071006454015603</v>
      </c>
      <c r="G55" s="12">
        <v>47.097776715776185</v>
      </c>
      <c r="H55" s="12">
        <v>52.829165832659989</v>
      </c>
      <c r="I55" s="12">
        <v>59.396887654827253</v>
      </c>
      <c r="J55" s="12">
        <v>66.912995491974442</v>
      </c>
      <c r="K55" s="12">
        <v>75.445547530931293</v>
      </c>
      <c r="L55" s="12">
        <v>85.043532566590244</v>
      </c>
      <c r="M55" s="12">
        <v>95.908829004353109</v>
      </c>
      <c r="N55" s="12">
        <v>108.2139865499946</v>
      </c>
      <c r="O55" s="12">
        <v>122.09939855215416</v>
      </c>
      <c r="P55" s="12">
        <v>137.70026669038276</v>
      </c>
      <c r="R55" s="16">
        <v>0.11817962631860301</v>
      </c>
      <c r="S55" s="16">
        <v>0.11792570828094928</v>
      </c>
      <c r="T55" s="16">
        <v>0.1194830046971882</v>
      </c>
      <c r="U55" s="16">
        <v>0.12169128813598507</v>
      </c>
      <c r="V55" s="16">
        <v>0.12431999859643761</v>
      </c>
      <c r="W55" s="16">
        <v>0.12654043223317513</v>
      </c>
      <c r="X55" s="16">
        <v>0.12751711347282679</v>
      </c>
      <c r="Y55" s="16">
        <v>0.12721738193660737</v>
      </c>
      <c r="Z55" s="16">
        <v>0.12776158409524196</v>
      </c>
      <c r="AA55" s="16">
        <v>0.12830057121313598</v>
      </c>
      <c r="AB55" s="16">
        <v>0.12831439303591807</v>
      </c>
      <c r="AC55" s="16">
        <v>0.12777186721001565</v>
      </c>
      <c r="AD55" s="1"/>
      <c r="AE55" s="16">
        <v>0.12763175882842118</v>
      </c>
      <c r="AF55" s="1"/>
      <c r="AG55" s="16">
        <v>0.1498650174209599</v>
      </c>
      <c r="AH55" s="16">
        <v>0.15088685322110701</v>
      </c>
      <c r="AI55" s="16">
        <v>0.15173049769784155</v>
      </c>
      <c r="AJ55" s="16">
        <v>0.15266746859632191</v>
      </c>
      <c r="AK55" s="16">
        <v>0.15379999999999999</v>
      </c>
      <c r="AL55" s="16">
        <v>0.15506822413479213</v>
      </c>
      <c r="AM55" s="16">
        <v>0.15635072125107657</v>
      </c>
      <c r="AN55" s="16">
        <v>0.15744336783721621</v>
      </c>
      <c r="AO55" s="16">
        <v>0.15827796646711254</v>
      </c>
      <c r="AP55" s="16">
        <v>0.15909114043872219</v>
      </c>
      <c r="AQ55" s="16">
        <v>0.15994853469091991</v>
      </c>
      <c r="AR55" s="16">
        <v>0.16086258240980847</v>
      </c>
      <c r="AS55" s="16">
        <v>0.16178298924812573</v>
      </c>
    </row>
    <row r="56" spans="3:45" x14ac:dyDescent="0.35">
      <c r="C56" s="3" t="s">
        <v>78</v>
      </c>
      <c r="D56" s="7">
        <v>14.931220910604042</v>
      </c>
      <c r="E56" s="7">
        <v>17.009947182317759</v>
      </c>
      <c r="F56" s="7">
        <v>19.381192367730495</v>
      </c>
      <c r="G56" s="7">
        <v>22.13600164898703</v>
      </c>
      <c r="H56" s="7">
        <v>25.326302100177202</v>
      </c>
      <c r="I56" s="7">
        <v>29.008095185055787</v>
      </c>
      <c r="J56" s="7">
        <v>33.230969923503615</v>
      </c>
      <c r="K56" s="7">
        <v>38.040898792665324</v>
      </c>
      <c r="L56" s="7">
        <v>43.509952106658581</v>
      </c>
      <c r="M56" s="7">
        <v>49.822582878883388</v>
      </c>
      <c r="N56" s="7">
        <v>57.121381054572609</v>
      </c>
      <c r="O56" s="7">
        <v>65.495913017341437</v>
      </c>
      <c r="P56" s="7">
        <v>75.04450944936373</v>
      </c>
      <c r="R56" s="17">
        <v>0.13922011362362355</v>
      </c>
      <c r="S56" s="17">
        <v>0.1394034419976154</v>
      </c>
      <c r="T56" s="17">
        <v>0.14213827658216036</v>
      </c>
      <c r="U56" s="17">
        <v>0.14412270570716035</v>
      </c>
      <c r="V56" s="17">
        <v>0.14537428600177774</v>
      </c>
      <c r="W56" s="17">
        <v>0.14557573365325083</v>
      </c>
      <c r="X56" s="17">
        <v>0.14474235570716038</v>
      </c>
      <c r="Y56" s="17">
        <v>0.14376772073134472</v>
      </c>
      <c r="Z56" s="17">
        <v>0.14508475570716037</v>
      </c>
      <c r="AA56" s="17">
        <v>0.14649578070716035</v>
      </c>
      <c r="AB56" s="17">
        <v>0.14660940978944423</v>
      </c>
      <c r="AC56" s="17">
        <v>0.14578919496082304</v>
      </c>
      <c r="AD56" s="1"/>
      <c r="AE56" s="17">
        <v>0.14543747395138046</v>
      </c>
      <c r="AF56" s="1"/>
      <c r="AG56" s="17">
        <v>0.44364637551852781</v>
      </c>
      <c r="AH56" s="17">
        <v>0.45199435084584449</v>
      </c>
      <c r="AI56" s="17">
        <v>0.4606781249437068</v>
      </c>
      <c r="AJ56" s="17">
        <v>0.4700009892732836</v>
      </c>
      <c r="AK56" s="17">
        <v>0.47940000000000005</v>
      </c>
      <c r="AL56" s="17">
        <v>0.48837735999957338</v>
      </c>
      <c r="AM56" s="17">
        <v>0.49662953629821199</v>
      </c>
      <c r="AN56" s="17">
        <v>0.504216617648235</v>
      </c>
      <c r="AO56" s="17">
        <v>0.5116197645316497</v>
      </c>
      <c r="AP56" s="17">
        <v>0.51947858602905095</v>
      </c>
      <c r="AQ56" s="17">
        <v>0.52785580566503454</v>
      </c>
      <c r="AR56" s="17">
        <v>0.53641470632932875</v>
      </c>
      <c r="AS56" s="17">
        <v>0.54498448879623684</v>
      </c>
    </row>
    <row r="57" spans="3:45" x14ac:dyDescent="0.35">
      <c r="C57" s="3" t="s">
        <v>79</v>
      </c>
      <c r="D57" s="7">
        <v>8.7916498659484663</v>
      </c>
      <c r="E57" s="7">
        <v>9.7260526554735751</v>
      </c>
      <c r="F57" s="7">
        <v>10.775976650282402</v>
      </c>
      <c r="G57" s="7">
        <v>11.957199535535544</v>
      </c>
      <c r="H57" s="7">
        <v>13.291818123497253</v>
      </c>
      <c r="I57" s="7">
        <v>14.81084677275804</v>
      </c>
      <c r="J57" s="7">
        <v>16.538033192601549</v>
      </c>
      <c r="K57" s="7">
        <v>18.499713799931811</v>
      </c>
      <c r="L57" s="7">
        <v>20.700248309625447</v>
      </c>
      <c r="M57" s="7">
        <v>23.148735466861794</v>
      </c>
      <c r="N57" s="7">
        <v>25.840539522493685</v>
      </c>
      <c r="O57" s="7">
        <v>28.785059996131533</v>
      </c>
      <c r="P57" s="7">
        <v>32.019970636067193</v>
      </c>
      <c r="R57" s="17">
        <v>0.10628298485182042</v>
      </c>
      <c r="S57" s="17">
        <v>0.10794965151848709</v>
      </c>
      <c r="T57" s="17">
        <v>0.10961631818515374</v>
      </c>
      <c r="U57" s="17">
        <v>0.11161631818515375</v>
      </c>
      <c r="V57" s="17">
        <v>0.11428298485182042</v>
      </c>
      <c r="W57" s="17">
        <v>0.11661631818515376</v>
      </c>
      <c r="X57" s="17">
        <v>0.11861631818515377</v>
      </c>
      <c r="Y57" s="17">
        <v>0.11894965151848709</v>
      </c>
      <c r="Z57" s="17">
        <v>0.11828298485182043</v>
      </c>
      <c r="AA57" s="17">
        <v>0.11628298485182043</v>
      </c>
      <c r="AB57" s="17">
        <v>0.11394965151848709</v>
      </c>
      <c r="AC57" s="17">
        <v>0.11238158407070897</v>
      </c>
      <c r="AD57" s="1"/>
      <c r="AE57" s="17">
        <v>0.1164375482611236</v>
      </c>
      <c r="AF57" s="1"/>
      <c r="AG57" s="17">
        <v>0.2612233534824982</v>
      </c>
      <c r="AH57" s="17">
        <v>0.25844412150045665</v>
      </c>
      <c r="AI57" s="17">
        <v>0.25613783834862014</v>
      </c>
      <c r="AJ57" s="17">
        <v>0.25388033935644949</v>
      </c>
      <c r="AK57" s="17">
        <v>0.25159999999999999</v>
      </c>
      <c r="AL57" s="17">
        <v>0.24935392000382609</v>
      </c>
      <c r="AM57" s="17">
        <v>0.24715726849480418</v>
      </c>
      <c r="AN57" s="17">
        <v>0.24520617061394204</v>
      </c>
      <c r="AO57" s="17">
        <v>0.24340767234024377</v>
      </c>
      <c r="AP57" s="17">
        <v>0.24136188197867706</v>
      </c>
      <c r="AQ57" s="17">
        <v>0.23879112438534383</v>
      </c>
      <c r="AR57" s="17">
        <v>0.23575103839546055</v>
      </c>
      <c r="AS57" s="17">
        <v>0.23253383167415118</v>
      </c>
    </row>
    <row r="58" spans="3:45" x14ac:dyDescent="0.35">
      <c r="C58" s="3" t="s">
        <v>80</v>
      </c>
      <c r="D58" s="7">
        <v>9.9328102670548777</v>
      </c>
      <c r="E58" s="7">
        <v>10.897097015047667</v>
      </c>
      <c r="F58" s="7">
        <v>11.913837436002703</v>
      </c>
      <c r="G58" s="7">
        <v>13.004575531253614</v>
      </c>
      <c r="H58" s="7">
        <v>14.211045608985538</v>
      </c>
      <c r="I58" s="7">
        <v>15.577945697013424</v>
      </c>
      <c r="J58" s="7">
        <v>17.143992375869271</v>
      </c>
      <c r="K58" s="7">
        <v>18.904934938334158</v>
      </c>
      <c r="L58" s="7">
        <v>20.833332150306212</v>
      </c>
      <c r="M58" s="7">
        <v>22.937510658607938</v>
      </c>
      <c r="N58" s="7">
        <v>25.25206597292831</v>
      </c>
      <c r="O58" s="7">
        <v>27.81842553868119</v>
      </c>
      <c r="P58" s="7">
        <v>30.635786604951832</v>
      </c>
      <c r="R58" s="17">
        <v>9.7080959171356826E-2</v>
      </c>
      <c r="S58" s="17">
        <v>9.3303787196813301E-2</v>
      </c>
      <c r="T58" s="17">
        <v>9.1552205669248321E-2</v>
      </c>
      <c r="U58" s="17">
        <v>9.2772737936154925E-2</v>
      </c>
      <c r="V58" s="17">
        <v>9.618575055192323E-2</v>
      </c>
      <c r="W58" s="17">
        <v>0.10052973025551654</v>
      </c>
      <c r="X58" s="17">
        <v>0.10271484750211811</v>
      </c>
      <c r="Y58" s="17">
        <v>0.10200496422030957</v>
      </c>
      <c r="Z58" s="17">
        <v>0.10100057413383094</v>
      </c>
      <c r="AA58" s="17">
        <v>0.10090699678658342</v>
      </c>
      <c r="AB58" s="17">
        <v>0.10162968719090811</v>
      </c>
      <c r="AC58" s="17">
        <v>0.10127679808309564</v>
      </c>
      <c r="AD58" s="1"/>
      <c r="AE58" s="17">
        <v>0.10143744209595805</v>
      </c>
      <c r="AF58" s="1"/>
      <c r="AG58" s="17">
        <v>0.29513027099897393</v>
      </c>
      <c r="AH58" s="17">
        <v>0.2895615276536988</v>
      </c>
      <c r="AI58" s="17">
        <v>0.283184036707673</v>
      </c>
      <c r="AJ58" s="17">
        <v>0.27611867137026697</v>
      </c>
      <c r="AK58" s="17">
        <v>0.26900000000000002</v>
      </c>
      <c r="AL58" s="17">
        <v>0.26226871999660045</v>
      </c>
      <c r="AM58" s="17">
        <v>0.25621319520698371</v>
      </c>
      <c r="AN58" s="17">
        <v>0.25057721173782299</v>
      </c>
      <c r="AO58" s="17">
        <v>0.24497256312810653</v>
      </c>
      <c r="AP58" s="17">
        <v>0.23915953199227205</v>
      </c>
      <c r="AQ58" s="17">
        <v>0.23335306994962168</v>
      </c>
      <c r="AR58" s="17">
        <v>0.22783425527521076</v>
      </c>
      <c r="AS58" s="17">
        <v>0.22248167952961193</v>
      </c>
    </row>
    <row r="59" spans="3:45" x14ac:dyDescent="0.35">
      <c r="C59" s="11" t="s">
        <v>81</v>
      </c>
      <c r="D59" s="12">
        <v>20.188510898044278</v>
      </c>
      <c r="E59" s="12">
        <v>22.633936199305762</v>
      </c>
      <c r="F59" s="12">
        <v>25.394666333054897</v>
      </c>
      <c r="G59" s="12">
        <v>28.549308107461783</v>
      </c>
      <c r="H59" s="12">
        <v>32.150909765519998</v>
      </c>
      <c r="I59" s="12">
        <v>36.259311490807654</v>
      </c>
      <c r="J59" s="12">
        <v>40.933570370111624</v>
      </c>
      <c r="K59" s="12">
        <v>46.220006291765841</v>
      </c>
      <c r="L59" s="12">
        <v>52.179969027970046</v>
      </c>
      <c r="M59" s="12">
        <v>58.936940213911022</v>
      </c>
      <c r="N59" s="12">
        <v>66.588506114820433</v>
      </c>
      <c r="O59" s="12">
        <v>75.228292722311664</v>
      </c>
      <c r="P59" s="12">
        <v>84.934294783566472</v>
      </c>
      <c r="R59" s="16">
        <v>0.12112955302207951</v>
      </c>
      <c r="S59" s="16">
        <v>0.12197304567085476</v>
      </c>
      <c r="T59" s="16">
        <v>0.12422458058843078</v>
      </c>
      <c r="U59" s="16">
        <v>0.12615372829707505</v>
      </c>
      <c r="V59" s="16">
        <v>0.1277849291124471</v>
      </c>
      <c r="W59" s="16">
        <v>0.1289119590836405</v>
      </c>
      <c r="X59" s="16">
        <v>0.1291467095065375</v>
      </c>
      <c r="Y59" s="16">
        <v>0.12894768335992146</v>
      </c>
      <c r="Z59" s="16">
        <v>0.12949358368378938</v>
      </c>
      <c r="AA59" s="16">
        <v>0.12982631730011995</v>
      </c>
      <c r="AB59" s="16">
        <v>0.12974891781763964</v>
      </c>
      <c r="AC59" s="16">
        <v>0.12902063452486323</v>
      </c>
      <c r="AD59" s="1"/>
      <c r="AE59" s="16">
        <v>0.1292993443227359</v>
      </c>
      <c r="AF59" s="1"/>
      <c r="AG59" s="16">
        <v>8.9897201412102237E-2</v>
      </c>
      <c r="AH59" s="16">
        <v>9.0748933644107271E-2</v>
      </c>
      <c r="AI59" s="16">
        <v>9.158671698992038E-2</v>
      </c>
      <c r="AJ59" s="16">
        <v>9.2542597610189764E-2</v>
      </c>
      <c r="AK59" s="16">
        <v>9.3600000000000003E-2</v>
      </c>
      <c r="AL59" s="16">
        <v>9.4662654277523323E-2</v>
      </c>
      <c r="AM59" s="16">
        <v>9.5646491443000289E-2</v>
      </c>
      <c r="AN59" s="16">
        <v>9.6454114128464469E-2</v>
      </c>
      <c r="AO59" s="16">
        <v>9.7114255944120764E-2</v>
      </c>
      <c r="AP59" s="16">
        <v>9.7763106170072389E-2</v>
      </c>
      <c r="AQ59" s="16">
        <v>9.8422896336069043E-2</v>
      </c>
      <c r="AR59" s="16">
        <v>9.9111196132739304E-2</v>
      </c>
      <c r="AS59" s="16">
        <v>9.9788652774821143E-2</v>
      </c>
    </row>
    <row r="60" spans="3:45" x14ac:dyDescent="0.35">
      <c r="C60" s="3" t="s">
        <v>82</v>
      </c>
      <c r="D60" s="7">
        <v>10.461775350560192</v>
      </c>
      <c r="E60" s="7">
        <v>11.882465585215527</v>
      </c>
      <c r="F60" s="7">
        <v>13.508531290141091</v>
      </c>
      <c r="G60" s="7">
        <v>15.376254370118277</v>
      </c>
      <c r="H60" s="7">
        <v>17.525460913184947</v>
      </c>
      <c r="I60" s="7">
        <v>20.003028768205105</v>
      </c>
      <c r="J60" s="7">
        <v>22.861330270055827</v>
      </c>
      <c r="K60" s="7">
        <v>26.14401279275922</v>
      </c>
      <c r="L60" s="7">
        <v>29.897623427220246</v>
      </c>
      <c r="M60" s="7">
        <v>34.176417741196431</v>
      </c>
      <c r="N60" s="7">
        <v>39.039253518697478</v>
      </c>
      <c r="O60" s="7">
        <v>44.573090285080532</v>
      </c>
      <c r="P60" s="7">
        <v>50.848116261233756</v>
      </c>
      <c r="R60" s="17">
        <v>0.13579819744258437</v>
      </c>
      <c r="S60" s="17">
        <v>0.13684581649020344</v>
      </c>
      <c r="T60" s="17">
        <v>0.13826248315687009</v>
      </c>
      <c r="U60" s="17">
        <v>0.13977438791877486</v>
      </c>
      <c r="V60" s="17">
        <v>0.14136962601401296</v>
      </c>
      <c r="W60" s="17">
        <v>0.14289343553782249</v>
      </c>
      <c r="X60" s="17">
        <v>0.14359105458544152</v>
      </c>
      <c r="Y60" s="17">
        <v>0.14357438791877486</v>
      </c>
      <c r="Z60" s="17">
        <v>0.14311486410925106</v>
      </c>
      <c r="AA60" s="17">
        <v>0.14228629268067963</v>
      </c>
      <c r="AB60" s="17">
        <v>0.14175057839496533</v>
      </c>
      <c r="AC60" s="17">
        <v>0.14078059062136863</v>
      </c>
      <c r="AD60" s="1"/>
      <c r="AE60" s="17">
        <v>0.14256977130740378</v>
      </c>
      <c r="AF60" s="1"/>
      <c r="AG60" s="17">
        <v>0.51820440860616701</v>
      </c>
      <c r="AH60" s="17">
        <v>0.52498449587305951</v>
      </c>
      <c r="AI60" s="17">
        <v>0.53194364174644615</v>
      </c>
      <c r="AJ60" s="17">
        <v>0.53858588489223191</v>
      </c>
      <c r="AK60" s="17">
        <v>0.54509999999999992</v>
      </c>
      <c r="AL60" s="17">
        <v>0.55166598442654402</v>
      </c>
      <c r="AM60" s="17">
        <v>0.55849831967622432</v>
      </c>
      <c r="AN60" s="17">
        <v>0.56564277875091529</v>
      </c>
      <c r="AO60" s="17">
        <v>0.57297127583947416</v>
      </c>
      <c r="AP60" s="17">
        <v>0.57988110032779905</v>
      </c>
      <c r="AQ60" s="17">
        <v>0.58627615780088227</v>
      </c>
      <c r="AR60" s="17">
        <v>0.59250434473652192</v>
      </c>
      <c r="AS60" s="17">
        <v>0.59867591048830504</v>
      </c>
    </row>
    <row r="61" spans="3:45" x14ac:dyDescent="0.35">
      <c r="C61" s="3" t="s">
        <v>83</v>
      </c>
      <c r="D61" s="7">
        <v>9.7267355474840862</v>
      </c>
      <c r="E61" s="7">
        <v>10.751470614090234</v>
      </c>
      <c r="F61" s="7">
        <v>11.886135042913805</v>
      </c>
      <c r="G61" s="7">
        <v>13.173053737343507</v>
      </c>
      <c r="H61" s="7">
        <v>14.625448852335047</v>
      </c>
      <c r="I61" s="7">
        <v>16.256282722602549</v>
      </c>
      <c r="J61" s="7">
        <v>18.072240100055797</v>
      </c>
      <c r="K61" s="7">
        <v>20.075993499006625</v>
      </c>
      <c r="L61" s="7">
        <v>22.282345600749796</v>
      </c>
      <c r="M61" s="7">
        <v>24.760522472714591</v>
      </c>
      <c r="N61" s="7">
        <v>27.549252596122951</v>
      </c>
      <c r="O61" s="7">
        <v>30.655202437231139</v>
      </c>
      <c r="P61" s="7">
        <v>34.086178522332716</v>
      </c>
      <c r="R61" s="17">
        <v>0.10535241362362366</v>
      </c>
      <c r="S61" s="17">
        <v>0.10553574199761551</v>
      </c>
      <c r="T61" s="17">
        <v>0.10827057658216047</v>
      </c>
      <c r="U61" s="17">
        <v>0.11025500570716047</v>
      </c>
      <c r="V61" s="17">
        <v>0.11150658600177785</v>
      </c>
      <c r="W61" s="17">
        <v>0.11170803365325094</v>
      </c>
      <c r="X61" s="17">
        <v>0.11087465570716047</v>
      </c>
      <c r="Y61" s="17">
        <v>0.10990002073134483</v>
      </c>
      <c r="Z61" s="17">
        <v>0.11121705570716048</v>
      </c>
      <c r="AA61" s="17">
        <v>0.11262808070716046</v>
      </c>
      <c r="AB61" s="17">
        <v>0.11274170978944434</v>
      </c>
      <c r="AC61" s="17">
        <v>0.11192149496082315</v>
      </c>
      <c r="AD61" s="1"/>
      <c r="AE61" s="17">
        <v>0.11156976248727069</v>
      </c>
      <c r="AF61" s="1"/>
      <c r="AG61" s="17">
        <v>0.48179559139383304</v>
      </c>
      <c r="AH61" s="17">
        <v>0.47501550412694049</v>
      </c>
      <c r="AI61" s="17">
        <v>0.46805635825355385</v>
      </c>
      <c r="AJ61" s="17">
        <v>0.46141411510776803</v>
      </c>
      <c r="AK61" s="17">
        <v>0.45490000000000003</v>
      </c>
      <c r="AL61" s="17">
        <v>0.44833401557345592</v>
      </c>
      <c r="AM61" s="17">
        <v>0.44150168032377562</v>
      </c>
      <c r="AN61" s="17">
        <v>0.43435722124908477</v>
      </c>
      <c r="AO61" s="17">
        <v>0.42702872416052573</v>
      </c>
      <c r="AP61" s="17">
        <v>0.42011889967220095</v>
      </c>
      <c r="AQ61" s="17">
        <v>0.41372384219911768</v>
      </c>
      <c r="AR61" s="17">
        <v>0.4074956552634782</v>
      </c>
      <c r="AS61" s="17">
        <v>0.40132408951169496</v>
      </c>
    </row>
    <row r="62" spans="3:45" x14ac:dyDescent="0.35">
      <c r="C62" s="11" t="s">
        <v>84</v>
      </c>
      <c r="D62" s="12">
        <v>14.428157687236066</v>
      </c>
      <c r="E62" s="12">
        <v>15.701074534194769</v>
      </c>
      <c r="F62" s="12">
        <v>17.083919785932235</v>
      </c>
      <c r="G62" s="12">
        <v>18.606908059986239</v>
      </c>
      <c r="H62" s="12">
        <v>20.300414178869996</v>
      </c>
      <c r="I62" s="12">
        <v>22.203659638057864</v>
      </c>
      <c r="J62" s="12">
        <v>24.349834312937823</v>
      </c>
      <c r="K62" s="12">
        <v>26.748828629822192</v>
      </c>
      <c r="L62" s="12">
        <v>29.400664024094944</v>
      </c>
      <c r="M62" s="12">
        <v>32.334332201838215</v>
      </c>
      <c r="N62" s="12">
        <v>35.577721658695452</v>
      </c>
      <c r="O62" s="12">
        <v>39.162679576869031</v>
      </c>
      <c r="P62" s="12">
        <v>43.106514235416796</v>
      </c>
      <c r="R62" s="16">
        <v>8.8224489539977302E-2</v>
      </c>
      <c r="S62" s="16">
        <v>8.8073287514546905E-2</v>
      </c>
      <c r="T62" s="16">
        <v>8.9147472777770131E-2</v>
      </c>
      <c r="U62" s="16">
        <v>9.101491303252085E-2</v>
      </c>
      <c r="V62" s="16">
        <v>9.3754021096224216E-2</v>
      </c>
      <c r="W62" s="16">
        <v>9.6658600873224421E-2</v>
      </c>
      <c r="X62" s="16">
        <v>9.8521997564875008E-2</v>
      </c>
      <c r="Y62" s="16">
        <v>9.9138374654515804E-2</v>
      </c>
      <c r="Z62" s="16">
        <v>9.9782378225846236E-2</v>
      </c>
      <c r="AA62" s="16">
        <v>0.10030791533319028</v>
      </c>
      <c r="AB62" s="16">
        <v>0.10076412291278314</v>
      </c>
      <c r="AC62" s="16">
        <v>0.10070390231615156</v>
      </c>
      <c r="AD62" s="1"/>
      <c r="AE62" s="16">
        <v>9.9410203905127975E-2</v>
      </c>
      <c r="AF62" s="1"/>
      <c r="AG62" s="16">
        <v>6.4246987019764848E-2</v>
      </c>
      <c r="AH62" s="16">
        <v>6.2952186420342005E-2</v>
      </c>
      <c r="AI62" s="16">
        <v>6.1613730457881273E-2</v>
      </c>
      <c r="AJ62" s="16">
        <v>6.0314302500208437E-2</v>
      </c>
      <c r="AK62" s="16">
        <v>5.91E-2</v>
      </c>
      <c r="AL62" s="16">
        <v>5.7967381883302624E-2</v>
      </c>
      <c r="AM62" s="16">
        <v>5.6896483697679731E-2</v>
      </c>
      <c r="AN62" s="16">
        <v>5.5820731680065655E-2</v>
      </c>
      <c r="AO62" s="16">
        <v>5.4718767836611275E-2</v>
      </c>
      <c r="AP62" s="16">
        <v>5.3635372662942847E-2</v>
      </c>
      <c r="AQ62" s="16">
        <v>5.2586589112680888E-2</v>
      </c>
      <c r="AR62" s="16">
        <v>5.1595747772107861E-2</v>
      </c>
      <c r="AS62" s="16">
        <v>5.0645513597684877E-2</v>
      </c>
    </row>
    <row r="63" spans="3:45" x14ac:dyDescent="0.35">
      <c r="C63" s="3" t="s">
        <v>85</v>
      </c>
      <c r="D63" s="7">
        <v>5.8763612280226543</v>
      </c>
      <c r="E63" s="7">
        <v>6.216101637224682</v>
      </c>
      <c r="F63" s="7">
        <v>6.5520047714704646</v>
      </c>
      <c r="G63" s="7">
        <v>6.8945829300965107</v>
      </c>
      <c r="H63" s="7">
        <v>7.2634881931996844</v>
      </c>
      <c r="I63" s="7">
        <v>7.6769226765958107</v>
      </c>
      <c r="J63" s="7">
        <v>8.1472380612626978</v>
      </c>
      <c r="K63" s="7">
        <v>8.6641692971275948</v>
      </c>
      <c r="L63" s="7">
        <v>9.2077485718249275</v>
      </c>
      <c r="M63" s="7">
        <v>9.7761831670882149</v>
      </c>
      <c r="N63" s="7">
        <v>10.378794887039115</v>
      </c>
      <c r="O63" s="7">
        <v>11.02605272903404</v>
      </c>
      <c r="P63" s="7">
        <v>11.70978485325719</v>
      </c>
      <c r="R63" s="17">
        <v>5.7814759171356797E-2</v>
      </c>
      <c r="S63" s="17">
        <v>5.4037587196813272E-2</v>
      </c>
      <c r="T63" s="17">
        <v>5.2286005669248292E-2</v>
      </c>
      <c r="U63" s="17">
        <v>5.350653793615489E-2</v>
      </c>
      <c r="V63" s="17">
        <v>5.6919550551923201E-2</v>
      </c>
      <c r="W63" s="17">
        <v>6.1263530255516507E-2</v>
      </c>
      <c r="X63" s="17">
        <v>6.344864750211808E-2</v>
      </c>
      <c r="Y63" s="17">
        <v>6.2738764220309537E-2</v>
      </c>
      <c r="Z63" s="17">
        <v>6.1734374133830913E-2</v>
      </c>
      <c r="AA63" s="17">
        <v>6.1640796786583393E-2</v>
      </c>
      <c r="AB63" s="17">
        <v>6.2363487190908076E-2</v>
      </c>
      <c r="AC63" s="17">
        <v>6.2010598083095614E-2</v>
      </c>
      <c r="AD63" s="1"/>
      <c r="AE63" s="17">
        <v>6.2171234159502417E-2</v>
      </c>
      <c r="AF63" s="1"/>
      <c r="AG63" s="17">
        <v>0.4072842392914241</v>
      </c>
      <c r="AH63" s="17">
        <v>0.39590294432950257</v>
      </c>
      <c r="AI63" s="17">
        <v>0.38351882083090305</v>
      </c>
      <c r="AJ63" s="17">
        <v>0.37053888307876176</v>
      </c>
      <c r="AK63" s="17">
        <v>0.35780000000000001</v>
      </c>
      <c r="AL63" s="17">
        <v>0.34575033132994398</v>
      </c>
      <c r="AM63" s="17">
        <v>0.33459110877538156</v>
      </c>
      <c r="AN63" s="17">
        <v>0.32390836312988813</v>
      </c>
      <c r="AO63" s="17">
        <v>0.31318165345785498</v>
      </c>
      <c r="AP63" s="17">
        <v>0.30234684007274587</v>
      </c>
      <c r="AQ63" s="17">
        <v>0.29172174054890504</v>
      </c>
      <c r="AR63" s="17">
        <v>0.28154490060854892</v>
      </c>
      <c r="AS63" s="17">
        <v>0.2716476862245637</v>
      </c>
    </row>
    <row r="64" spans="3:45" x14ac:dyDescent="0.35">
      <c r="C64" s="3" t="s">
        <v>86</v>
      </c>
      <c r="D64" s="7">
        <v>2.0733955645079796</v>
      </c>
      <c r="E64" s="7">
        <v>2.2433184455092707</v>
      </c>
      <c r="F64" s="7">
        <v>2.4275784355457799</v>
      </c>
      <c r="G64" s="7">
        <v>2.6336120584366225</v>
      </c>
      <c r="H64" s="7">
        <v>2.8623583992206694</v>
      </c>
      <c r="I64" s="7">
        <v>3.1145553192271151</v>
      </c>
      <c r="J64" s="7">
        <v>3.3896002470053137</v>
      </c>
      <c r="K64" s="7">
        <v>3.68610944599738</v>
      </c>
      <c r="L64" s="7">
        <v>4.0049635186583288</v>
      </c>
      <c r="M64" s="7">
        <v>4.356673630526771</v>
      </c>
      <c r="N64" s="7">
        <v>4.7454177918566165</v>
      </c>
      <c r="O64" s="7">
        <v>5.1693886491730234</v>
      </c>
      <c r="P64" s="7">
        <v>5.6269984145143033</v>
      </c>
      <c r="R64" s="17">
        <v>8.1953913623623587E-2</v>
      </c>
      <c r="S64" s="17">
        <v>8.2137241997615421E-2</v>
      </c>
      <c r="T64" s="17">
        <v>8.4872076582160394E-2</v>
      </c>
      <c r="U64" s="17">
        <v>8.6856505707160386E-2</v>
      </c>
      <c r="V64" s="17">
        <v>8.8108086001777774E-2</v>
      </c>
      <c r="W64" s="17">
        <v>8.8309533653250852E-2</v>
      </c>
      <c r="X64" s="17">
        <v>8.7476155707160386E-2</v>
      </c>
      <c r="Y64" s="17">
        <v>8.6501520731344761E-2</v>
      </c>
      <c r="Z64" s="17">
        <v>8.7818555707160392E-2</v>
      </c>
      <c r="AA64" s="17">
        <v>8.9229580707160389E-2</v>
      </c>
      <c r="AB64" s="17">
        <v>8.9343209789444267E-2</v>
      </c>
      <c r="AC64" s="17">
        <v>8.8522994960823082E-2</v>
      </c>
      <c r="AD64" s="1"/>
      <c r="AE64" s="17">
        <v>8.8171254149048389E-2</v>
      </c>
      <c r="AF64" s="1"/>
      <c r="AG64" s="17">
        <v>0.14370480344432457</v>
      </c>
      <c r="AH64" s="17">
        <v>0.14287674646876133</v>
      </c>
      <c r="AI64" s="17">
        <v>0.14209727427687707</v>
      </c>
      <c r="AJ64" s="17">
        <v>0.14153947823820065</v>
      </c>
      <c r="AK64" s="17">
        <v>0.14099999999999999</v>
      </c>
      <c r="AL64" s="17">
        <v>0.14027216098596001</v>
      </c>
      <c r="AM64" s="17">
        <v>0.13920424276580454</v>
      </c>
      <c r="AN64" s="17">
        <v>0.13780451835889918</v>
      </c>
      <c r="AO64" s="17">
        <v>0.13622017228509231</v>
      </c>
      <c r="AP64" s="17">
        <v>0.13473832096891405</v>
      </c>
      <c r="AQ64" s="17">
        <v>0.13338172234243678</v>
      </c>
      <c r="AR64" s="17">
        <v>0.13199782816256173</v>
      </c>
      <c r="AS64" s="17">
        <v>0.13053707808021039</v>
      </c>
    </row>
    <row r="65" spans="3:45" x14ac:dyDescent="0.35">
      <c r="C65" s="3" t="s">
        <v>87</v>
      </c>
      <c r="D65" s="7">
        <v>2.1963893816172404</v>
      </c>
      <c r="E65" s="7">
        <v>2.4398080362380554</v>
      </c>
      <c r="F65" s="7">
        <v>2.714516955951102</v>
      </c>
      <c r="G65" s="7">
        <v>3.0212889214907217</v>
      </c>
      <c r="H65" s="7">
        <v>3.3576885051850973</v>
      </c>
      <c r="I65" s="7">
        <v>3.729755748120863</v>
      </c>
      <c r="J65" s="7">
        <v>4.1434172905174513</v>
      </c>
      <c r="K65" s="7">
        <v>4.6089261512839448</v>
      </c>
      <c r="L65" s="7">
        <v>5.1337448597856943</v>
      </c>
      <c r="M65" s="7">
        <v>5.7244109877435898</v>
      </c>
      <c r="N65" s="7">
        <v>6.3807803359618527</v>
      </c>
      <c r="O65" s="7">
        <v>7.1023183133429821</v>
      </c>
      <c r="P65" s="7">
        <v>7.8997693396791782</v>
      </c>
      <c r="R65" s="17">
        <v>0.11082673075098445</v>
      </c>
      <c r="S65" s="17">
        <v>0.1125944810545918</v>
      </c>
      <c r="T65" s="17">
        <v>0.11301162251614463</v>
      </c>
      <c r="U65" s="17">
        <v>0.11134306993996275</v>
      </c>
      <c r="V65" s="17">
        <v>0.11081053003016864</v>
      </c>
      <c r="W65" s="17">
        <v>0.11090848042931511</v>
      </c>
      <c r="X65" s="17">
        <v>0.11234901727900978</v>
      </c>
      <c r="Y65" s="17">
        <v>0.11387006241259613</v>
      </c>
      <c r="Z65" s="17">
        <v>0.1150556064024096</v>
      </c>
      <c r="AA65" s="17">
        <v>0.1146614646683477</v>
      </c>
      <c r="AB65" s="17">
        <v>0.11307989609273449</v>
      </c>
      <c r="AC65" s="17">
        <v>0.11228038383439405</v>
      </c>
      <c r="AD65" s="1"/>
      <c r="AE65" s="17">
        <v>0.11317130500412473</v>
      </c>
      <c r="AF65" s="1"/>
      <c r="AG65" s="17">
        <v>0.15222937184560204</v>
      </c>
      <c r="AH65" s="17">
        <v>0.155391150518042</v>
      </c>
      <c r="AI65" s="17">
        <v>0.15889309888860359</v>
      </c>
      <c r="AJ65" s="17">
        <v>0.16237458215789971</v>
      </c>
      <c r="AK65" s="17">
        <v>0.16539999999999999</v>
      </c>
      <c r="AL65" s="17">
        <v>0.16797932453116551</v>
      </c>
      <c r="AM65" s="17">
        <v>0.17016203220388754</v>
      </c>
      <c r="AN65" s="17">
        <v>0.17230384982710856</v>
      </c>
      <c r="AO65" s="17">
        <v>0.17461322831274825</v>
      </c>
      <c r="AP65" s="17">
        <v>0.17703816958428339</v>
      </c>
      <c r="AQ65" s="17">
        <v>0.1793476377485331</v>
      </c>
      <c r="AR65" s="17">
        <v>0.18135424823019214</v>
      </c>
      <c r="AS65" s="17">
        <v>0.1832616132340536</v>
      </c>
    </row>
    <row r="66" spans="3:45" x14ac:dyDescent="0.35">
      <c r="C66" s="3" t="s">
        <v>88</v>
      </c>
      <c r="D66" s="7">
        <v>4.2820115130881913</v>
      </c>
      <c r="E66" s="7">
        <v>4.8018464152227605</v>
      </c>
      <c r="F66" s="7">
        <v>5.3898196229648905</v>
      </c>
      <c r="G66" s="7">
        <v>6.0574241499623813</v>
      </c>
      <c r="H66" s="7">
        <v>6.8168790812645446</v>
      </c>
      <c r="I66" s="7">
        <v>7.6824258941140737</v>
      </c>
      <c r="J66" s="7">
        <v>8.6695787141523599</v>
      </c>
      <c r="K66" s="7">
        <v>9.7896237354132705</v>
      </c>
      <c r="L66" s="7">
        <v>11.054207073825992</v>
      </c>
      <c r="M66" s="7">
        <v>12.477064416479637</v>
      </c>
      <c r="N66" s="7">
        <v>14.07272864383787</v>
      </c>
      <c r="O66" s="7">
        <v>15.864919885318985</v>
      </c>
      <c r="P66" s="7">
        <v>17.869961627966124</v>
      </c>
      <c r="R66" s="17">
        <v>0.12139969744258432</v>
      </c>
      <c r="S66" s="17">
        <v>0.12244731649020336</v>
      </c>
      <c r="T66" s="17">
        <v>0.12386398315687003</v>
      </c>
      <c r="U66" s="17">
        <v>0.1253758879187748</v>
      </c>
      <c r="V66" s="17">
        <v>0.12697112601401289</v>
      </c>
      <c r="W66" s="17">
        <v>0.12849493553782243</v>
      </c>
      <c r="X66" s="17">
        <v>0.12919255458544146</v>
      </c>
      <c r="Y66" s="17">
        <v>0.1291758879187748</v>
      </c>
      <c r="Z66" s="17">
        <v>0.12871636410925097</v>
      </c>
      <c r="AA66" s="17">
        <v>0.12788779268067957</v>
      </c>
      <c r="AB66" s="17">
        <v>0.12735207839496526</v>
      </c>
      <c r="AC66" s="17">
        <v>0.12638209062136857</v>
      </c>
      <c r="AD66" s="1"/>
      <c r="AE66" s="17">
        <v>0.12817126619223246</v>
      </c>
      <c r="AF66" s="1"/>
      <c r="AG66" s="17">
        <v>0.29678158541864924</v>
      </c>
      <c r="AH66" s="17">
        <v>0.30582915868369409</v>
      </c>
      <c r="AI66" s="17">
        <v>0.3154908060036164</v>
      </c>
      <c r="AJ66" s="17">
        <v>0.32554705652513777</v>
      </c>
      <c r="AK66" s="17">
        <v>0.33579999999999999</v>
      </c>
      <c r="AL66" s="17">
        <v>0.34599818315293041</v>
      </c>
      <c r="AM66" s="17">
        <v>0.35604261625492639</v>
      </c>
      <c r="AN66" s="17">
        <v>0.36598326868410408</v>
      </c>
      <c r="AO66" s="17">
        <v>0.37598494594430437</v>
      </c>
      <c r="AP66" s="17">
        <v>0.38587666937405662</v>
      </c>
      <c r="AQ66" s="17">
        <v>0.39554889936012511</v>
      </c>
      <c r="AR66" s="17">
        <v>0.40510302299869722</v>
      </c>
      <c r="AS66" s="17">
        <v>0.41455362246117228</v>
      </c>
    </row>
    <row r="67" spans="3:45" x14ac:dyDescent="0.35"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"/>
      <c r="AE67" s="17"/>
      <c r="AF67" s="1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3:45" x14ac:dyDescent="0.35">
      <c r="C68" s="9" t="s">
        <v>89</v>
      </c>
      <c r="D68" s="10">
        <v>224.57329684265832</v>
      </c>
      <c r="E68" s="10">
        <v>249.41269600004256</v>
      </c>
      <c r="F68" s="10">
        <v>277.27455648235235</v>
      </c>
      <c r="G68" s="10">
        <v>308.49910035719864</v>
      </c>
      <c r="H68" s="10">
        <v>343.49262569999996</v>
      </c>
      <c r="I68" s="10">
        <v>383.03713082569942</v>
      </c>
      <c r="J68" s="10">
        <v>427.96729657883623</v>
      </c>
      <c r="K68" s="10">
        <v>479.19165200363295</v>
      </c>
      <c r="L68" s="10">
        <v>537.30493551836753</v>
      </c>
      <c r="M68" s="10">
        <v>602.85461993588967</v>
      </c>
      <c r="N68" s="10">
        <v>676.55503540000723</v>
      </c>
      <c r="O68" s="10">
        <v>759.02920817905033</v>
      </c>
      <c r="P68" s="10">
        <v>851.1418124385907</v>
      </c>
      <c r="R68" s="15">
        <v>0.11060709134437885</v>
      </c>
      <c r="S68" s="15">
        <v>0.11170987254917053</v>
      </c>
      <c r="T68" s="15">
        <v>0.11261236613621151</v>
      </c>
      <c r="U68" s="15">
        <v>0.11343153125011951</v>
      </c>
      <c r="V68" s="15">
        <v>0.11512475717669957</v>
      </c>
      <c r="W68" s="15">
        <v>0.11729976583805968</v>
      </c>
      <c r="X68" s="15">
        <v>0.11969221908842909</v>
      </c>
      <c r="Y68" s="15">
        <v>0.12127357242503467</v>
      </c>
      <c r="Z68" s="15">
        <v>0.12199717531774157</v>
      </c>
      <c r="AA68" s="15">
        <v>0.12225238561156782</v>
      </c>
      <c r="AB68" s="15">
        <v>0.12190312459987962</v>
      </c>
      <c r="AC68" s="15">
        <v>0.12135580985153815</v>
      </c>
      <c r="AD68" s="1"/>
      <c r="AE68" s="15">
        <v>0.12082366717665691</v>
      </c>
      <c r="AF68" s="1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3:45" x14ac:dyDescent="0.35">
      <c r="C69" s="5" t="s">
        <v>90</v>
      </c>
      <c r="D69" s="7">
        <v>144.43042263749788</v>
      </c>
      <c r="E69" s="7">
        <v>159.16533902123263</v>
      </c>
      <c r="F69" s="7">
        <v>175.52635865840975</v>
      </c>
      <c r="G69" s="7">
        <v>193.66424340874994</v>
      </c>
      <c r="H69" s="7">
        <v>213.82415949824997</v>
      </c>
      <c r="I69" s="7">
        <v>236.49553973059645</v>
      </c>
      <c r="J69" s="7">
        <v>262.19665591776123</v>
      </c>
      <c r="K69" s="7">
        <v>291.50608867136918</v>
      </c>
      <c r="L69" s="7">
        <v>324.70575141806046</v>
      </c>
      <c r="M69" s="7">
        <v>362.00315145939578</v>
      </c>
      <c r="N69" s="7">
        <v>403.84610586763887</v>
      </c>
      <c r="O69" s="7">
        <v>450.47696429644077</v>
      </c>
      <c r="P69" s="7">
        <v>502.29877535434565</v>
      </c>
      <c r="R69" s="17">
        <v>0.10202086315787851</v>
      </c>
      <c r="S69" s="17">
        <v>0.10279260382811461</v>
      </c>
      <c r="T69" s="17">
        <v>0.10333425070156088</v>
      </c>
      <c r="U69" s="17">
        <v>0.10409725478827947</v>
      </c>
      <c r="V69" s="17">
        <v>0.10602815082049721</v>
      </c>
      <c r="W69" s="17">
        <v>0.10867484526956472</v>
      </c>
      <c r="X69" s="17">
        <v>0.11178415930217267</v>
      </c>
      <c r="Y69" s="17">
        <v>0.11389011769191226</v>
      </c>
      <c r="Z69" s="17">
        <v>0.11486522760514561</v>
      </c>
      <c r="AA69" s="17">
        <v>0.11558726557919607</v>
      </c>
      <c r="AB69" s="17">
        <v>0.11546690125590864</v>
      </c>
      <c r="AC69" s="17">
        <v>0.11503764934759908</v>
      </c>
      <c r="AD69" s="1"/>
      <c r="AE69" s="17">
        <v>0.1136126776507768</v>
      </c>
      <c r="AF69" s="1"/>
      <c r="AG69" s="17">
        <v>0.64313266389231238</v>
      </c>
      <c r="AH69" s="17">
        <v>0.63816053301955999</v>
      </c>
      <c r="AI69" s="17">
        <v>0.63304170741530497</v>
      </c>
      <c r="AJ69" s="17">
        <v>0.62776274933869802</v>
      </c>
      <c r="AK69" s="17">
        <v>0.62250000000000005</v>
      </c>
      <c r="AL69" s="17">
        <v>0.61742196956412942</v>
      </c>
      <c r="AM69" s="17">
        <v>0.61265582210079406</v>
      </c>
      <c r="AN69" s="17">
        <v>0.60832881260034799</v>
      </c>
      <c r="AO69" s="17">
        <v>0.60432303884348093</v>
      </c>
      <c r="AP69" s="17">
        <v>0.6004816741686293</v>
      </c>
      <c r="AQ69" s="17">
        <v>0.59691537973532105</v>
      </c>
      <c r="AR69" s="17">
        <v>0.59349094796649249</v>
      </c>
      <c r="AS69" s="17">
        <v>0.59014698610002336</v>
      </c>
    </row>
    <row r="70" spans="3:45" x14ac:dyDescent="0.35">
      <c r="C70" s="5" t="s">
        <v>91</v>
      </c>
      <c r="D70" s="7">
        <v>55.011700058320947</v>
      </c>
      <c r="E70" s="7">
        <v>61.595245149613284</v>
      </c>
      <c r="F70" s="7">
        <v>69.031206731729029</v>
      </c>
      <c r="G70" s="7">
        <v>77.462653968823233</v>
      </c>
      <c r="H70" s="7">
        <v>87.041031352379989</v>
      </c>
      <c r="I70" s="7">
        <v>97.942641133903805</v>
      </c>
      <c r="J70" s="7">
        <v>110.35888847653816</v>
      </c>
      <c r="K70" s="7">
        <v>124.42613940221513</v>
      </c>
      <c r="L70" s="7">
        <v>140.28444397562146</v>
      </c>
      <c r="M70" s="7">
        <v>158.09945003653092</v>
      </c>
      <c r="N70" s="7">
        <v>178.04582316177056</v>
      </c>
      <c r="O70" s="7">
        <v>200.41331797892892</v>
      </c>
      <c r="P70" s="7">
        <v>225.39639220621055</v>
      </c>
      <c r="R70" s="17">
        <v>0.11967536150151238</v>
      </c>
      <c r="S70" s="17">
        <v>0.12072298054913143</v>
      </c>
      <c r="T70" s="17">
        <v>0.12213964721579809</v>
      </c>
      <c r="U70" s="17">
        <v>0.12365155197770286</v>
      </c>
      <c r="V70" s="17">
        <v>0.12524679007294096</v>
      </c>
      <c r="W70" s="17">
        <v>0.12677059959675049</v>
      </c>
      <c r="X70" s="17">
        <v>0.12746821864436952</v>
      </c>
      <c r="Y70" s="17">
        <v>0.12745155197770286</v>
      </c>
      <c r="Z70" s="17">
        <v>0.12699202816817906</v>
      </c>
      <c r="AA70" s="17">
        <v>0.12616345673960763</v>
      </c>
      <c r="AB70" s="17">
        <v>0.12562774245389333</v>
      </c>
      <c r="AC70" s="17">
        <v>0.12465775468029663</v>
      </c>
      <c r="AD70" s="1"/>
      <c r="AE70" s="17">
        <v>0.1264469296297627</v>
      </c>
      <c r="AF70" s="1"/>
      <c r="AG70" s="17">
        <v>0.24496100307448185</v>
      </c>
      <c r="AH70" s="17">
        <v>0.24696114567320493</v>
      </c>
      <c r="AI70" s="17">
        <v>0.24896336543639064</v>
      </c>
      <c r="AJ70" s="17">
        <v>0.25109523456999505</v>
      </c>
      <c r="AK70" s="17">
        <v>0.25340000000000001</v>
      </c>
      <c r="AL70" s="17">
        <v>0.25570012213377946</v>
      </c>
      <c r="AM70" s="17">
        <v>0.25786757389815845</v>
      </c>
      <c r="AN70" s="17">
        <v>0.25965840365113829</v>
      </c>
      <c r="AO70" s="17">
        <v>0.2610890663795622</v>
      </c>
      <c r="AP70" s="17">
        <v>0.26225137007881594</v>
      </c>
      <c r="AQ70" s="17">
        <v>0.26316532114272495</v>
      </c>
      <c r="AR70" s="17">
        <v>0.26403900642997741</v>
      </c>
      <c r="AS70" s="17">
        <v>0.26481649580864969</v>
      </c>
    </row>
    <row r="71" spans="3:45" x14ac:dyDescent="0.35">
      <c r="C71" s="5" t="s">
        <v>92</v>
      </c>
      <c r="D71" s="7">
        <v>25.131174146839474</v>
      </c>
      <c r="E71" s="7">
        <v>28.652111829196649</v>
      </c>
      <c r="F71" s="7">
        <v>32.716991092213583</v>
      </c>
      <c r="G71" s="7">
        <v>37.372202979625484</v>
      </c>
      <c r="H71" s="7">
        <v>42.627434849369997</v>
      </c>
      <c r="I71" s="7">
        <v>48.598949961199175</v>
      </c>
      <c r="J71" s="7">
        <v>55.411752184536823</v>
      </c>
      <c r="K71" s="7">
        <v>63.259423930048641</v>
      </c>
      <c r="L71" s="7">
        <v>72.314740124685585</v>
      </c>
      <c r="M71" s="7">
        <v>82.752018439962939</v>
      </c>
      <c r="N71" s="7">
        <v>94.663106370597802</v>
      </c>
      <c r="O71" s="7">
        <v>108.13892590368067</v>
      </c>
      <c r="P71" s="7">
        <v>123.44664487803452</v>
      </c>
      <c r="R71" s="17">
        <v>0.14010239480991266</v>
      </c>
      <c r="S71" s="17">
        <v>0.14187014511352</v>
      </c>
      <c r="T71" s="17">
        <v>0.14228728657507281</v>
      </c>
      <c r="U71" s="17">
        <v>0.14061873399889094</v>
      </c>
      <c r="V71" s="17">
        <v>0.14008619408909684</v>
      </c>
      <c r="W71" s="17">
        <v>0.14018414448824329</v>
      </c>
      <c r="X71" s="17">
        <v>0.14162468133793799</v>
      </c>
      <c r="Y71" s="17">
        <v>0.14314572647152432</v>
      </c>
      <c r="Z71" s="17">
        <v>0.14433127046133779</v>
      </c>
      <c r="AA71" s="17">
        <v>0.1439371287272759</v>
      </c>
      <c r="AB71" s="17">
        <v>0.14235556015166267</v>
      </c>
      <c r="AC71" s="17">
        <v>0.14155604789332224</v>
      </c>
      <c r="AD71" s="1"/>
      <c r="AE71" s="17">
        <v>0.14244699020861162</v>
      </c>
      <c r="AF71" s="1"/>
      <c r="AG71" s="17">
        <v>0.11190633303320566</v>
      </c>
      <c r="AH71" s="17">
        <v>0.11487832130723513</v>
      </c>
      <c r="AI71" s="17">
        <v>0.11799492714830441</v>
      </c>
      <c r="AJ71" s="17">
        <v>0.12114201609130698</v>
      </c>
      <c r="AK71" s="17">
        <v>0.1241</v>
      </c>
      <c r="AL71" s="17">
        <v>0.12687790830209114</v>
      </c>
      <c r="AM71" s="17">
        <v>0.12947660400104749</v>
      </c>
      <c r="AN71" s="17">
        <v>0.13201278374851372</v>
      </c>
      <c r="AO71" s="17">
        <v>0.13458789477695676</v>
      </c>
      <c r="AP71" s="17">
        <v>0.13726695575255468</v>
      </c>
      <c r="AQ71" s="17">
        <v>0.13991929912195403</v>
      </c>
      <c r="AR71" s="17">
        <v>0.14247004560353013</v>
      </c>
      <c r="AS71" s="17">
        <v>0.145036518091327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111" priority="5"/>
  </conditionalFormatting>
  <conditionalFormatting sqref="C5:C66">
    <cfRule type="duplicateValues" dxfId="110" priority="3"/>
  </conditionalFormatting>
  <conditionalFormatting sqref="C68">
    <cfRule type="duplicateValues" dxfId="109" priority="2"/>
  </conditionalFormatting>
  <conditionalFormatting sqref="R1:AC1048576 C5:C23 C25:C66 C68:C71">
    <cfRule type="cellIs" dxfId="108" priority="4" operator="less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1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17" max="17" width="2.6328125" customWidth="1"/>
    <col min="30" max="30" width="2.6328125" customWidth="1"/>
    <col min="32" max="32" width="2.6328125" customWidth="1"/>
  </cols>
  <sheetData>
    <row r="1" spans="1:45" x14ac:dyDescent="0.35">
      <c r="A1" s="19" t="s">
        <v>93</v>
      </c>
      <c r="B1" s="19"/>
    </row>
    <row r="3" spans="1:45" x14ac:dyDescent="0.35">
      <c r="D3" s="20" t="s">
        <v>102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G3" s="20" t="s">
        <v>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35">
      <c r="C4" s="2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2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</row>
    <row r="5" spans="1:45" x14ac:dyDescent="0.35">
      <c r="C5" s="9" t="s">
        <v>30</v>
      </c>
      <c r="D5" s="10">
        <v>273.02583066633684</v>
      </c>
      <c r="E5" s="10">
        <v>320.56374977417909</v>
      </c>
      <c r="F5" s="10">
        <v>376.72250352799068</v>
      </c>
      <c r="G5" s="10">
        <v>443.11203454709914</v>
      </c>
      <c r="H5" s="10">
        <v>521.59991309999998</v>
      </c>
      <c r="I5" s="10">
        <v>614.67530831737622</v>
      </c>
      <c r="J5" s="10">
        <v>725.57429441734962</v>
      </c>
      <c r="K5" s="10">
        <v>857.87812813102619</v>
      </c>
      <c r="L5" s="10">
        <v>1015.4834461474516</v>
      </c>
      <c r="M5" s="10">
        <v>1203.2161941892477</v>
      </c>
      <c r="N5" s="10">
        <v>1425.9979462267215</v>
      </c>
      <c r="O5" s="10">
        <v>1689.6024208099639</v>
      </c>
      <c r="P5" s="10">
        <v>2001.3290575926362</v>
      </c>
      <c r="R5" s="15">
        <v>0.17411509743170805</v>
      </c>
      <c r="S5" s="15">
        <v>0.17518747454561723</v>
      </c>
      <c r="T5" s="15">
        <v>0.17622926795551974</v>
      </c>
      <c r="U5" s="15">
        <v>0.17712874495300635</v>
      </c>
      <c r="V5" s="15">
        <v>0.1784421217868033</v>
      </c>
      <c r="W5" s="15">
        <v>0.18041880745714423</v>
      </c>
      <c r="X5" s="15">
        <v>0.1823436066184223</v>
      </c>
      <c r="Y5" s="15">
        <v>0.1837152770869499</v>
      </c>
      <c r="Z5" s="15">
        <v>0.18487031842224311</v>
      </c>
      <c r="AA5" s="15">
        <v>0.1851552140948276</v>
      </c>
      <c r="AB5" s="15">
        <v>0.18485613901531628</v>
      </c>
      <c r="AC5" s="15">
        <v>0.18449703489015867</v>
      </c>
      <c r="AD5" s="1"/>
      <c r="AE5" s="15">
        <v>0.18369267991336183</v>
      </c>
      <c r="AF5" s="1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x14ac:dyDescent="0.35">
      <c r="C6" s="11" t="s">
        <v>31</v>
      </c>
      <c r="D6" s="12">
        <v>197.87771380738047</v>
      </c>
      <c r="E6" s="12">
        <v>230.96707736746603</v>
      </c>
      <c r="F6" s="12">
        <v>269.66485552277879</v>
      </c>
      <c r="G6" s="12">
        <v>315.07581561799589</v>
      </c>
      <c r="H6" s="12">
        <v>368.45817861383995</v>
      </c>
      <c r="I6" s="12">
        <v>431.55646598966302</v>
      </c>
      <c r="J6" s="12">
        <v>506.37234532961992</v>
      </c>
      <c r="K6" s="12">
        <v>594.95606225100937</v>
      </c>
      <c r="L6" s="12">
        <v>699.37851795700828</v>
      </c>
      <c r="M6" s="12">
        <v>822.47306892539007</v>
      </c>
      <c r="N6" s="12">
        <v>967.28814042129375</v>
      </c>
      <c r="O6" s="12">
        <v>1137.4073553463429</v>
      </c>
      <c r="P6" s="12">
        <v>1336.9507803223848</v>
      </c>
      <c r="R6" s="16">
        <v>0.16722127481367433</v>
      </c>
      <c r="S6" s="16">
        <v>0.16754672828866002</v>
      </c>
      <c r="T6" s="16">
        <v>0.16839776917604743</v>
      </c>
      <c r="U6" s="16">
        <v>0.16942704057161251</v>
      </c>
      <c r="V6" s="16">
        <v>0.17124952311603536</v>
      </c>
      <c r="W6" s="16">
        <v>0.17336289740992772</v>
      </c>
      <c r="X6" s="16">
        <v>0.17493790436704515</v>
      </c>
      <c r="Y6" s="16">
        <v>0.17551288629771711</v>
      </c>
      <c r="Z6" s="16">
        <v>0.17600562185976165</v>
      </c>
      <c r="AA6" s="16">
        <v>0.17607272136595697</v>
      </c>
      <c r="AB6" s="16">
        <v>0.1758723257487218</v>
      </c>
      <c r="AC6" s="16">
        <v>0.17543707980970513</v>
      </c>
      <c r="AD6" s="1"/>
      <c r="AE6" s="16">
        <v>0.1753141644780824</v>
      </c>
      <c r="AF6" s="1"/>
      <c r="AG6" s="16">
        <v>0.72475821545693087</v>
      </c>
      <c r="AH6" s="16">
        <v>0.7205027940001657</v>
      </c>
      <c r="AI6" s="16">
        <v>0.71581828268122705</v>
      </c>
      <c r="AJ6" s="16">
        <v>0.71105226455885373</v>
      </c>
      <c r="AK6" s="16">
        <v>0.70639999999999992</v>
      </c>
      <c r="AL6" s="16">
        <v>0.70208850127885214</v>
      </c>
      <c r="AM6" s="16">
        <v>0.69789179306062221</v>
      </c>
      <c r="AN6" s="16">
        <v>0.69352049287837769</v>
      </c>
      <c r="AO6" s="16">
        <v>0.6887148388388955</v>
      </c>
      <c r="AP6" s="16">
        <v>0.68356216688023352</v>
      </c>
      <c r="AQ6" s="16">
        <v>0.67832365606191636</v>
      </c>
      <c r="AR6" s="16">
        <v>0.67318047212615328</v>
      </c>
      <c r="AS6" s="16">
        <v>0.66803146401650693</v>
      </c>
    </row>
    <row r="7" spans="1:45" x14ac:dyDescent="0.35">
      <c r="C7" s="3" t="s">
        <v>32</v>
      </c>
      <c r="D7" s="7">
        <v>28.813052744015572</v>
      </c>
      <c r="E7" s="7">
        <v>33.832213390132274</v>
      </c>
      <c r="F7" s="7">
        <v>39.761142350841411</v>
      </c>
      <c r="G7" s="7">
        <v>46.78541522983712</v>
      </c>
      <c r="H7" s="7">
        <v>55.12134352063044</v>
      </c>
      <c r="I7" s="7">
        <v>65.030446264663468</v>
      </c>
      <c r="J7" s="7">
        <v>76.819991423965732</v>
      </c>
      <c r="K7" s="7">
        <v>90.800486141470984</v>
      </c>
      <c r="L7" s="7">
        <v>107.32378220598525</v>
      </c>
      <c r="M7" s="7">
        <v>126.80456496481621</v>
      </c>
      <c r="N7" s="7">
        <v>149.7163183826078</v>
      </c>
      <c r="O7" s="7">
        <v>176.68768955201153</v>
      </c>
      <c r="P7" s="7">
        <v>208.34656408973834</v>
      </c>
      <c r="R7" s="17">
        <v>0.17419746150151239</v>
      </c>
      <c r="S7" s="17">
        <v>0.1752450805491314</v>
      </c>
      <c r="T7" s="17">
        <v>0.17666174721579808</v>
      </c>
      <c r="U7" s="17">
        <v>0.17817365197770285</v>
      </c>
      <c r="V7" s="17">
        <v>0.17976889007294095</v>
      </c>
      <c r="W7" s="17">
        <v>0.18129269959675048</v>
      </c>
      <c r="X7" s="17">
        <v>0.18199031864436951</v>
      </c>
      <c r="Y7" s="17">
        <v>0.18197365197770285</v>
      </c>
      <c r="Z7" s="17">
        <v>0.18151412816817902</v>
      </c>
      <c r="AA7" s="17">
        <v>0.18068555673960762</v>
      </c>
      <c r="AB7" s="17">
        <v>0.18014984245389332</v>
      </c>
      <c r="AC7" s="17">
        <v>0.17917985468029662</v>
      </c>
      <c r="AD7" s="1"/>
      <c r="AE7" s="17">
        <v>0.1809690483991509</v>
      </c>
      <c r="AF7" s="1"/>
      <c r="AG7" s="17">
        <v>0.14561039841031809</v>
      </c>
      <c r="AH7" s="17">
        <v>0.1464806749764842</v>
      </c>
      <c r="AI7" s="17">
        <v>0.14744651198154651</v>
      </c>
      <c r="AJ7" s="17">
        <v>0.14848938861927974</v>
      </c>
      <c r="AK7" s="17">
        <v>0.14959999999999996</v>
      </c>
      <c r="AL7" s="17">
        <v>0.15068815181701189</v>
      </c>
      <c r="AM7" s="17">
        <v>0.15170653005143919</v>
      </c>
      <c r="AN7" s="17">
        <v>0.15261712906652031</v>
      </c>
      <c r="AO7" s="17">
        <v>0.15345593187433673</v>
      </c>
      <c r="AP7" s="17">
        <v>0.1541747319830106</v>
      </c>
      <c r="AQ7" s="17">
        <v>0.15477944174669628</v>
      </c>
      <c r="AR7" s="17">
        <v>0.15534248896975855</v>
      </c>
      <c r="AS7" s="17">
        <v>0.15583712366696012</v>
      </c>
    </row>
    <row r="8" spans="1:45" x14ac:dyDescent="0.35">
      <c r="C8" s="3" t="s">
        <v>33</v>
      </c>
      <c r="D8" s="7">
        <v>38.82372716770702</v>
      </c>
      <c r="E8" s="7">
        <v>45.408717493825961</v>
      </c>
      <c r="F8" s="7">
        <v>52.939088109487315</v>
      </c>
      <c r="G8" s="7">
        <v>61.625533252464066</v>
      </c>
      <c r="H8" s="7">
        <v>71.812499011837403</v>
      </c>
      <c r="I8" s="7">
        <v>83.928511000609006</v>
      </c>
      <c r="J8" s="7">
        <v>98.453287744258489</v>
      </c>
      <c r="K8" s="7">
        <v>115.70687312782691</v>
      </c>
      <c r="L8" s="7">
        <v>135.90194906160403</v>
      </c>
      <c r="M8" s="7">
        <v>159.48530486682756</v>
      </c>
      <c r="N8" s="7">
        <v>187.14620661893775</v>
      </c>
      <c r="O8" s="7">
        <v>219.7398241303523</v>
      </c>
      <c r="P8" s="7">
        <v>257.93244305982518</v>
      </c>
      <c r="R8" s="17">
        <v>0.16961252323028475</v>
      </c>
      <c r="S8" s="17">
        <v>0.16583535125574123</v>
      </c>
      <c r="T8" s="17">
        <v>0.16408376972817623</v>
      </c>
      <c r="U8" s="17">
        <v>0.16530430199508284</v>
      </c>
      <c r="V8" s="17">
        <v>0.16871731461085115</v>
      </c>
      <c r="W8" s="17">
        <v>0.17306129431444445</v>
      </c>
      <c r="X8" s="17">
        <v>0.17524641156104603</v>
      </c>
      <c r="Y8" s="17">
        <v>0.17453652827923749</v>
      </c>
      <c r="Z8" s="17">
        <v>0.17353213819275887</v>
      </c>
      <c r="AA8" s="17">
        <v>0.17343856084551135</v>
      </c>
      <c r="AB8" s="17">
        <v>0.174161251249836</v>
      </c>
      <c r="AC8" s="17">
        <v>0.17380836214202355</v>
      </c>
      <c r="AD8" s="1"/>
      <c r="AE8" s="17">
        <v>0.17396901942368007</v>
      </c>
      <c r="AF8" s="1"/>
      <c r="AG8" s="17">
        <v>0.19620060501355441</v>
      </c>
      <c r="AH8" s="17">
        <v>0.19660255483763689</v>
      </c>
      <c r="AI8" s="17">
        <v>0.19631437699532006</v>
      </c>
      <c r="AJ8" s="17">
        <v>0.19558953812938812</v>
      </c>
      <c r="AK8" s="17">
        <v>0.19489999999999999</v>
      </c>
      <c r="AL8" s="17">
        <v>0.19447863168528989</v>
      </c>
      <c r="AM8" s="17">
        <v>0.19442864258349443</v>
      </c>
      <c r="AN8" s="17">
        <v>0.19447969433247103</v>
      </c>
      <c r="AO8" s="17">
        <v>0.19431816330103249</v>
      </c>
      <c r="AP8" s="17">
        <v>0.19390945538825313</v>
      </c>
      <c r="AQ8" s="17">
        <v>0.19347513817075013</v>
      </c>
      <c r="AR8" s="17">
        <v>0.19319360218436521</v>
      </c>
      <c r="AS8" s="17">
        <v>0.19292590786149119</v>
      </c>
    </row>
    <row r="9" spans="1:45" x14ac:dyDescent="0.35">
      <c r="C9" s="3" t="s">
        <v>34</v>
      </c>
      <c r="D9" s="7">
        <v>7.2300084364903485</v>
      </c>
      <c r="E9" s="7">
        <v>8.6886747682112784</v>
      </c>
      <c r="F9" s="7">
        <v>10.443222360153358</v>
      </c>
      <c r="G9" s="7">
        <v>12.580635016385399</v>
      </c>
      <c r="H9" s="7">
        <v>15.180476958890207</v>
      </c>
      <c r="I9" s="7">
        <v>18.336586925355235</v>
      </c>
      <c r="J9" s="7">
        <v>22.152564479655386</v>
      </c>
      <c r="K9" s="7">
        <v>26.744213352224577</v>
      </c>
      <c r="L9" s="7">
        <v>32.261525439066972</v>
      </c>
      <c r="M9" s="7">
        <v>38.959544620766103</v>
      </c>
      <c r="N9" s="7">
        <v>47.103154786140784</v>
      </c>
      <c r="O9" s="7">
        <v>56.954354449444885</v>
      </c>
      <c r="P9" s="7">
        <v>68.819128797833187</v>
      </c>
      <c r="R9" s="17">
        <v>0.20175167768255167</v>
      </c>
      <c r="S9" s="17">
        <v>0.20193500605654352</v>
      </c>
      <c r="T9" s="17">
        <v>0.20466984064108848</v>
      </c>
      <c r="U9" s="17">
        <v>0.20665426976608847</v>
      </c>
      <c r="V9" s="17">
        <v>0.20790585006070586</v>
      </c>
      <c r="W9" s="17">
        <v>0.20810729771217895</v>
      </c>
      <c r="X9" s="17">
        <v>0.2072739197660885</v>
      </c>
      <c r="Y9" s="17">
        <v>0.20629928479027285</v>
      </c>
      <c r="Z9" s="17">
        <v>0.20761631976608849</v>
      </c>
      <c r="AA9" s="17">
        <v>0.20902734476608847</v>
      </c>
      <c r="AB9" s="17">
        <v>0.20914097384837235</v>
      </c>
      <c r="AC9" s="17">
        <v>0.20832075901975117</v>
      </c>
      <c r="AD9" s="1"/>
      <c r="AE9" s="17">
        <v>0.2079690574860735</v>
      </c>
      <c r="AF9" s="1"/>
      <c r="AG9" s="17">
        <v>3.6537760101313051E-2</v>
      </c>
      <c r="AH9" s="17">
        <v>3.761867218152349E-2</v>
      </c>
      <c r="AI9" s="17">
        <v>3.8726671816050613E-2</v>
      </c>
      <c r="AJ9" s="17">
        <v>3.9928913590874929E-2</v>
      </c>
      <c r="AK9" s="17">
        <v>4.1200000000000001E-2</v>
      </c>
      <c r="AL9" s="17">
        <v>4.2489426924249694E-2</v>
      </c>
      <c r="AM9" s="17">
        <v>4.3747579590341396E-2</v>
      </c>
      <c r="AN9" s="17">
        <v>4.4951577182083251E-2</v>
      </c>
      <c r="AO9" s="17">
        <v>4.6128848128346618E-2</v>
      </c>
      <c r="AP9" s="17">
        <v>4.7368778495895388E-2</v>
      </c>
      <c r="AQ9" s="17">
        <v>4.8696094594549072E-2</v>
      </c>
      <c r="AR9" s="17">
        <v>5.0073840459825554E-2</v>
      </c>
      <c r="AS9" s="17">
        <v>5.1474691372885489E-2</v>
      </c>
    </row>
    <row r="10" spans="1:45" x14ac:dyDescent="0.35">
      <c r="C10" s="3" t="s">
        <v>35</v>
      </c>
      <c r="D10" s="7">
        <v>6.0470105461045431</v>
      </c>
      <c r="E10" s="7">
        <v>6.8801586053306343</v>
      </c>
      <c r="F10" s="7">
        <v>7.8418568739463179</v>
      </c>
      <c r="G10" s="7">
        <v>8.9353659343662422</v>
      </c>
      <c r="H10" s="7">
        <v>10.169445729741982</v>
      </c>
      <c r="I10" s="7">
        <v>11.546848029598788</v>
      </c>
      <c r="J10" s="7">
        <v>13.114661766673828</v>
      </c>
      <c r="K10" s="7">
        <v>14.921580229111386</v>
      </c>
      <c r="L10" s="7">
        <v>17.02719181267965</v>
      </c>
      <c r="M10" s="7">
        <v>19.475335957741873</v>
      </c>
      <c r="N10" s="7">
        <v>22.281962381178381</v>
      </c>
      <c r="O10" s="7">
        <v>25.463347608554074</v>
      </c>
      <c r="P10" s="7">
        <v>29.065727558057244</v>
      </c>
      <c r="R10" s="17">
        <v>0.13777850276163339</v>
      </c>
      <c r="S10" s="17">
        <v>0.13977850276163339</v>
      </c>
      <c r="T10" s="17">
        <v>0.13944516942830004</v>
      </c>
      <c r="U10" s="17">
        <v>0.13811183609496672</v>
      </c>
      <c r="V10" s="17">
        <v>0.13544516942830004</v>
      </c>
      <c r="W10" s="17">
        <v>0.13577850276163339</v>
      </c>
      <c r="X10" s="17">
        <v>0.13777850276163339</v>
      </c>
      <c r="Y10" s="17">
        <v>0.14111183609496672</v>
      </c>
      <c r="Z10" s="17">
        <v>0.1437785027616334</v>
      </c>
      <c r="AA10" s="17">
        <v>0.14411183609496672</v>
      </c>
      <c r="AB10" s="17">
        <v>0.1427785027616334</v>
      </c>
      <c r="AC10" s="17">
        <v>0.1414731481846872</v>
      </c>
      <c r="AD10" s="1"/>
      <c r="AE10" s="17">
        <v>0.14096931320581735</v>
      </c>
      <c r="AF10" s="1"/>
      <c r="AG10" s="17">
        <v>3.0559330961296972E-2</v>
      </c>
      <c r="AH10" s="17">
        <v>2.9788481907247668E-2</v>
      </c>
      <c r="AI10" s="17">
        <v>2.9080010662657189E-2</v>
      </c>
      <c r="AJ10" s="17">
        <v>2.8359415389722122E-2</v>
      </c>
      <c r="AK10" s="17">
        <v>2.76E-2</v>
      </c>
      <c r="AL10" s="17">
        <v>2.6756285537557829E-2</v>
      </c>
      <c r="AM10" s="17">
        <v>2.589924565911458E-2</v>
      </c>
      <c r="AN10" s="17">
        <v>2.5080138141051561E-2</v>
      </c>
      <c r="AO10" s="17">
        <v>2.4346175033254789E-2</v>
      </c>
      <c r="AP10" s="17">
        <v>2.3678995329521921E-2</v>
      </c>
      <c r="AQ10" s="17">
        <v>2.3035496301519496E-2</v>
      </c>
      <c r="AR10" s="17">
        <v>2.2387183878198529E-2</v>
      </c>
      <c r="AS10" s="17">
        <v>2.1740312347959808E-2</v>
      </c>
    </row>
    <row r="11" spans="1:45" x14ac:dyDescent="0.35">
      <c r="C11" s="3" t="s">
        <v>36</v>
      </c>
      <c r="D11" s="7">
        <v>14.33583221827905</v>
      </c>
      <c r="E11" s="7">
        <v>16.354525965356189</v>
      </c>
      <c r="F11" s="7">
        <v>18.684738705092538</v>
      </c>
      <c r="G11" s="7">
        <v>21.378104219715652</v>
      </c>
      <c r="H11" s="7">
        <v>24.502468877820359</v>
      </c>
      <c r="I11" s="7">
        <v>28.148792731072849</v>
      </c>
      <c r="J11" s="7">
        <v>32.403423140102113</v>
      </c>
      <c r="K11" s="7">
        <v>37.365938771467626</v>
      </c>
      <c r="L11" s="7">
        <v>43.10090847530374</v>
      </c>
      <c r="M11" s="7">
        <v>49.687354361600732</v>
      </c>
      <c r="N11" s="7">
        <v>57.180930296214058</v>
      </c>
      <c r="O11" s="7">
        <v>65.671224334443352</v>
      </c>
      <c r="P11" s="7">
        <v>75.319190642944037</v>
      </c>
      <c r="R11" s="17">
        <v>0.14081454891074832</v>
      </c>
      <c r="S11" s="17">
        <v>0.142481215577415</v>
      </c>
      <c r="T11" s="17">
        <v>0.14414788224408165</v>
      </c>
      <c r="U11" s="17">
        <v>0.14614788224408165</v>
      </c>
      <c r="V11" s="17">
        <v>0.14881454891074833</v>
      </c>
      <c r="W11" s="17">
        <v>0.15114788224408165</v>
      </c>
      <c r="X11" s="17">
        <v>0.15314788224408166</v>
      </c>
      <c r="Y11" s="17">
        <v>0.15348121557741501</v>
      </c>
      <c r="Z11" s="17">
        <v>0.15281454891074833</v>
      </c>
      <c r="AA11" s="17">
        <v>0.15081454891074833</v>
      </c>
      <c r="AB11" s="17">
        <v>0.148481215577415</v>
      </c>
      <c r="AC11" s="17">
        <v>0.14691314812963688</v>
      </c>
      <c r="AD11" s="1"/>
      <c r="AE11" s="17">
        <v>0.15096918374895163</v>
      </c>
      <c r="AF11" s="1"/>
      <c r="AG11" s="17">
        <v>7.2447937377293214E-2</v>
      </c>
      <c r="AH11" s="17">
        <v>7.0808905545167028E-2</v>
      </c>
      <c r="AI11" s="17">
        <v>6.9288742386803992E-2</v>
      </c>
      <c r="AJ11" s="17">
        <v>6.7850666918957969E-2</v>
      </c>
      <c r="AK11" s="17">
        <v>6.6500000000000004E-2</v>
      </c>
      <c r="AL11" s="17">
        <v>6.5226210124139566E-2</v>
      </c>
      <c r="AM11" s="17">
        <v>6.3991296995117908E-2</v>
      </c>
      <c r="AN11" s="17">
        <v>6.2804534893037361E-2</v>
      </c>
      <c r="AO11" s="17">
        <v>6.1627441176214694E-2</v>
      </c>
      <c r="AP11" s="17">
        <v>6.0412135349939437E-2</v>
      </c>
      <c r="AQ11" s="17">
        <v>5.9114681455010303E-2</v>
      </c>
      <c r="AR11" s="17">
        <v>5.7737646961537652E-2</v>
      </c>
      <c r="AS11" s="17">
        <v>5.6336547127622746E-2</v>
      </c>
    </row>
    <row r="12" spans="1:45" x14ac:dyDescent="0.35">
      <c r="C12" s="3" t="s">
        <v>37</v>
      </c>
      <c r="D12" s="7">
        <v>23.058235894763552</v>
      </c>
      <c r="E12" s="7">
        <v>26.982689110755366</v>
      </c>
      <c r="F12" s="7">
        <v>31.60334188095884</v>
      </c>
      <c r="G12" s="7">
        <v>37.060030107983401</v>
      </c>
      <c r="H12" s="7">
        <v>43.514910894294495</v>
      </c>
      <c r="I12" s="7">
        <v>51.163478483807559</v>
      </c>
      <c r="J12" s="7">
        <v>60.234389704962062</v>
      </c>
      <c r="K12" s="7">
        <v>70.955527921897385</v>
      </c>
      <c r="L12" s="7">
        <v>83.583742354163334</v>
      </c>
      <c r="M12" s="7">
        <v>98.421037507196345</v>
      </c>
      <c r="N12" s="7">
        <v>115.81061331404514</v>
      </c>
      <c r="O12" s="7">
        <v>136.21063460380296</v>
      </c>
      <c r="P12" s="7">
        <v>160.07199377960816</v>
      </c>
      <c r="R12" s="17">
        <v>0.17019746150151238</v>
      </c>
      <c r="S12" s="17">
        <v>0.1712450805491314</v>
      </c>
      <c r="T12" s="17">
        <v>0.17266174721579808</v>
      </c>
      <c r="U12" s="17">
        <v>0.17417365197770285</v>
      </c>
      <c r="V12" s="17">
        <v>0.17576889007294094</v>
      </c>
      <c r="W12" s="17">
        <v>0.17729269959675048</v>
      </c>
      <c r="X12" s="17">
        <v>0.17799031864436951</v>
      </c>
      <c r="Y12" s="17">
        <v>0.17797365197770285</v>
      </c>
      <c r="Z12" s="17">
        <v>0.17751412816817902</v>
      </c>
      <c r="AA12" s="17">
        <v>0.17668555673960762</v>
      </c>
      <c r="AB12" s="17">
        <v>0.17614984245389331</v>
      </c>
      <c r="AC12" s="17">
        <v>0.17517985468029662</v>
      </c>
      <c r="AD12" s="1"/>
      <c r="AE12" s="17">
        <v>0.17696904708127612</v>
      </c>
      <c r="AF12" s="1"/>
      <c r="AG12" s="17">
        <v>0.1165277051725444</v>
      </c>
      <c r="AH12" s="17">
        <v>0.11682482810234555</v>
      </c>
      <c r="AI12" s="17">
        <v>0.11719488555411435</v>
      </c>
      <c r="AJ12" s="17">
        <v>0.11762257929982069</v>
      </c>
      <c r="AK12" s="17">
        <v>0.1181</v>
      </c>
      <c r="AL12" s="17">
        <v>0.11855569900100411</v>
      </c>
      <c r="AM12" s="17">
        <v>0.11895276323937648</v>
      </c>
      <c r="AN12" s="17">
        <v>0.11926179498606665</v>
      </c>
      <c r="AO12" s="17">
        <v>0.11951145225095595</v>
      </c>
      <c r="AP12" s="17">
        <v>0.11966475405181264</v>
      </c>
      <c r="AQ12" s="17">
        <v>0.11972710971480004</v>
      </c>
      <c r="AR12" s="17">
        <v>0.11975536641604233</v>
      </c>
      <c r="AS12" s="17">
        <v>0.11972915991792106</v>
      </c>
    </row>
    <row r="13" spans="1:45" x14ac:dyDescent="0.35">
      <c r="C13" s="3" t="s">
        <v>38</v>
      </c>
      <c r="D13" s="7">
        <v>11.030822017611902</v>
      </c>
      <c r="E13" s="7">
        <v>12.747488121440815</v>
      </c>
      <c r="F13" s="7">
        <v>14.753843896432311</v>
      </c>
      <c r="G13" s="7">
        <v>17.082138951352675</v>
      </c>
      <c r="H13" s="7">
        <v>19.749358373701821</v>
      </c>
      <c r="I13" s="7">
        <v>22.822522339587778</v>
      </c>
      <c r="J13" s="7">
        <v>26.376131582834024</v>
      </c>
      <c r="K13" s="7">
        <v>30.521055765222322</v>
      </c>
      <c r="L13" s="7">
        <v>35.36376534510633</v>
      </c>
      <c r="M13" s="7">
        <v>41.016782427725424</v>
      </c>
      <c r="N13" s="7">
        <v>47.557286918525001</v>
      </c>
      <c r="O13" s="7">
        <v>55.065520100382997</v>
      </c>
      <c r="P13" s="7">
        <v>63.715110010533657</v>
      </c>
      <c r="R13" s="17">
        <v>0.15562449480991247</v>
      </c>
      <c r="S13" s="17">
        <v>0.15739224511351982</v>
      </c>
      <c r="T13" s="17">
        <v>0.15780938657507262</v>
      </c>
      <c r="U13" s="17">
        <v>0.15614083399889075</v>
      </c>
      <c r="V13" s="17">
        <v>0.15560829408909665</v>
      </c>
      <c r="W13" s="17">
        <v>0.15570624448824311</v>
      </c>
      <c r="X13" s="17">
        <v>0.1571467813379378</v>
      </c>
      <c r="Y13" s="17">
        <v>0.15866782647152414</v>
      </c>
      <c r="Z13" s="17">
        <v>0.1598533704613376</v>
      </c>
      <c r="AA13" s="17">
        <v>0.15945922872727572</v>
      </c>
      <c r="AB13" s="17">
        <v>0.15787766015166249</v>
      </c>
      <c r="AC13" s="17">
        <v>0.15707814789332206</v>
      </c>
      <c r="AD13" s="1"/>
      <c r="AE13" s="17">
        <v>0.1579691009876287</v>
      </c>
      <c r="AF13" s="1"/>
      <c r="AG13" s="17">
        <v>5.574565121744636E-2</v>
      </c>
      <c r="AH13" s="17">
        <v>5.5191797319059911E-2</v>
      </c>
      <c r="AI13" s="17">
        <v>5.4711778692222067E-2</v>
      </c>
      <c r="AJ13" s="17">
        <v>5.421596360179988E-2</v>
      </c>
      <c r="AK13" s="17">
        <v>5.3600000000000002E-2</v>
      </c>
      <c r="AL13" s="17">
        <v>5.2884208992791316E-2</v>
      </c>
      <c r="AM13" s="17">
        <v>5.2088412461910108E-2</v>
      </c>
      <c r="AN13" s="17">
        <v>5.1299680265037152E-2</v>
      </c>
      <c r="AO13" s="17">
        <v>5.0564557585224809E-2</v>
      </c>
      <c r="AP13" s="17">
        <v>4.9870061376375868E-2</v>
      </c>
      <c r="AQ13" s="17">
        <v>4.9165584618676136E-2</v>
      </c>
      <c r="AR13" s="17">
        <v>4.8413191493398976E-2</v>
      </c>
      <c r="AS13" s="17">
        <v>4.7657034909819006E-2</v>
      </c>
    </row>
    <row r="14" spans="1:45" x14ac:dyDescent="0.35">
      <c r="C14" s="3" t="s">
        <v>39</v>
      </c>
      <c r="D14" s="7">
        <v>14.492531408909231</v>
      </c>
      <c r="E14" s="7">
        <v>17.545013515427524</v>
      </c>
      <c r="F14" s="7">
        <v>21.271438326516222</v>
      </c>
      <c r="G14" s="7">
        <v>25.798200068351626</v>
      </c>
      <c r="H14" s="7">
        <v>31.245253546453629</v>
      </c>
      <c r="I14" s="7">
        <v>37.825763094253524</v>
      </c>
      <c r="J14" s="7">
        <v>45.795887580745671</v>
      </c>
      <c r="K14" s="7">
        <v>55.511337729514899</v>
      </c>
      <c r="L14" s="7">
        <v>67.372324606707068</v>
      </c>
      <c r="M14" s="7">
        <v>81.847495624273392</v>
      </c>
      <c r="N14" s="7">
        <v>99.400446409114124</v>
      </c>
      <c r="O14" s="7">
        <v>120.56058085871706</v>
      </c>
      <c r="P14" s="7">
        <v>146.12884555617686</v>
      </c>
      <c r="R14" s="17">
        <v>0.21062449480991238</v>
      </c>
      <c r="S14" s="17">
        <v>0.21239224511351973</v>
      </c>
      <c r="T14" s="17">
        <v>0.21280938657507253</v>
      </c>
      <c r="U14" s="17">
        <v>0.21114083399889066</v>
      </c>
      <c r="V14" s="17">
        <v>0.21060829408909656</v>
      </c>
      <c r="W14" s="17">
        <v>0.21070624448824304</v>
      </c>
      <c r="X14" s="17">
        <v>0.21214678133793771</v>
      </c>
      <c r="Y14" s="17">
        <v>0.21366782647152405</v>
      </c>
      <c r="Z14" s="17">
        <v>0.21485337046133751</v>
      </c>
      <c r="AA14" s="17">
        <v>0.21445922872727563</v>
      </c>
      <c r="AB14" s="17">
        <v>0.2128776601516624</v>
      </c>
      <c r="AC14" s="17">
        <v>0.21207814789332197</v>
      </c>
      <c r="AD14" s="1"/>
      <c r="AE14" s="17">
        <v>0.21296913695927988</v>
      </c>
      <c r="AF14" s="1"/>
      <c r="AG14" s="17">
        <v>7.3239836513457265E-2</v>
      </c>
      <c r="AH14" s="17">
        <v>7.5963265913927658E-2</v>
      </c>
      <c r="AI14" s="17">
        <v>7.8881018015042784E-2</v>
      </c>
      <c r="AJ14" s="17">
        <v>8.1879340747719812E-2</v>
      </c>
      <c r="AK14" s="17">
        <v>8.48E-2</v>
      </c>
      <c r="AL14" s="17">
        <v>8.7649626584808391E-2</v>
      </c>
      <c r="AM14" s="17">
        <v>9.0439156093595763E-2</v>
      </c>
      <c r="AN14" s="17">
        <v>9.3303255906811669E-2</v>
      </c>
      <c r="AO14" s="17">
        <v>9.6331704330170076E-2</v>
      </c>
      <c r="AP14" s="17">
        <v>9.9513891355995407E-2</v>
      </c>
      <c r="AQ14" s="17">
        <v>0.10276198193210676</v>
      </c>
      <c r="AR14" s="17">
        <v>0.10599595676256737</v>
      </c>
      <c r="AS14" s="17">
        <v>0.10930009369599991</v>
      </c>
    </row>
    <row r="15" spans="1:45" x14ac:dyDescent="0.35">
      <c r="C15" s="3" t="s">
        <v>40</v>
      </c>
      <c r="D15" s="7">
        <v>4.3871746064974149</v>
      </c>
      <c r="E15" s="7">
        <v>5.1839929780453842</v>
      </c>
      <c r="F15" s="7">
        <v>6.1346970889418477</v>
      </c>
      <c r="G15" s="7">
        <v>7.2623119976841322</v>
      </c>
      <c r="H15" s="7">
        <v>8.585075561702471</v>
      </c>
      <c r="I15" s="7">
        <v>10.14419648908925</v>
      </c>
      <c r="J15" s="7">
        <v>11.987460336472479</v>
      </c>
      <c r="K15" s="7">
        <v>14.182925113513605</v>
      </c>
      <c r="L15" s="7">
        <v>16.802055067234555</v>
      </c>
      <c r="M15" s="7">
        <v>19.924773632157091</v>
      </c>
      <c r="N15" s="7">
        <v>23.620006782542504</v>
      </c>
      <c r="O15" s="7">
        <v>27.963198362482817</v>
      </c>
      <c r="P15" s="7">
        <v>33.082648927859751</v>
      </c>
      <c r="R15" s="17">
        <v>0.18162449480991241</v>
      </c>
      <c r="S15" s="17">
        <v>0.18339224511351976</v>
      </c>
      <c r="T15" s="17">
        <v>0.18380938657507256</v>
      </c>
      <c r="U15" s="17">
        <v>0.18214083399889069</v>
      </c>
      <c r="V15" s="17">
        <v>0.18160829408909659</v>
      </c>
      <c r="W15" s="17">
        <v>0.18170624448824307</v>
      </c>
      <c r="X15" s="17">
        <v>0.18314678133793774</v>
      </c>
      <c r="Y15" s="17">
        <v>0.18466782647152408</v>
      </c>
      <c r="Z15" s="17">
        <v>0.18585337046133754</v>
      </c>
      <c r="AA15" s="17">
        <v>0.18545922872727566</v>
      </c>
      <c r="AB15" s="17">
        <v>0.18387766015166243</v>
      </c>
      <c r="AC15" s="17">
        <v>0.183078147893322</v>
      </c>
      <c r="AD15" s="1"/>
      <c r="AE15" s="17">
        <v>0.18396911840894573</v>
      </c>
      <c r="AF15" s="1"/>
      <c r="AG15" s="17">
        <v>2.217114055991171E-2</v>
      </c>
      <c r="AH15" s="17">
        <v>2.2444726915766048E-2</v>
      </c>
      <c r="AI15" s="17">
        <v>2.2749338533747662E-2</v>
      </c>
      <c r="AJ15" s="17">
        <v>2.3049411086787767E-2</v>
      </c>
      <c r="AK15" s="17">
        <v>2.3300000000000001E-2</v>
      </c>
      <c r="AL15" s="17">
        <v>2.3506069978180402E-2</v>
      </c>
      <c r="AM15" s="17">
        <v>2.367321289765403E-2</v>
      </c>
      <c r="AN15" s="17">
        <v>2.3838609291336021E-2</v>
      </c>
      <c r="AO15" s="17">
        <v>2.4024265309600772E-2</v>
      </c>
      <c r="AP15" s="17">
        <v>2.4225442005280481E-2</v>
      </c>
      <c r="AQ15" s="17">
        <v>2.4418790839568258E-2</v>
      </c>
      <c r="AR15" s="17">
        <v>2.4585033876423249E-2</v>
      </c>
      <c r="AS15" s="17">
        <v>2.4744851803656067E-2</v>
      </c>
    </row>
    <row r="16" spans="1:45" x14ac:dyDescent="0.35">
      <c r="C16" s="3" t="s">
        <v>41</v>
      </c>
      <c r="D16" s="7">
        <v>13.95681874334001</v>
      </c>
      <c r="E16" s="7">
        <v>15.626229049498644</v>
      </c>
      <c r="F16" s="7">
        <v>17.436298780249992</v>
      </c>
      <c r="G16" s="7">
        <v>19.425497475207717</v>
      </c>
      <c r="H16" s="7">
        <v>21.665340902493789</v>
      </c>
      <c r="I16" s="7">
        <v>24.23739199456649</v>
      </c>
      <c r="J16" s="7">
        <v>27.220076824224403</v>
      </c>
      <c r="K16" s="7">
        <v>30.629293768874511</v>
      </c>
      <c r="L16" s="7">
        <v>34.443759678495027</v>
      </c>
      <c r="M16" s="7">
        <v>38.698670958977054</v>
      </c>
      <c r="N16" s="7">
        <v>43.475579208787174</v>
      </c>
      <c r="O16" s="7">
        <v>48.873561522161552</v>
      </c>
      <c r="P16" s="7">
        <v>54.924517126267808</v>
      </c>
      <c r="R16" s="17">
        <v>0.11961252323028493</v>
      </c>
      <c r="S16" s="17">
        <v>0.1158353512557414</v>
      </c>
      <c r="T16" s="17">
        <v>0.11408376972817642</v>
      </c>
      <c r="U16" s="17">
        <v>0.11530430199508301</v>
      </c>
      <c r="V16" s="17">
        <v>0.11871731461085133</v>
      </c>
      <c r="W16" s="17">
        <v>0.12306129431444464</v>
      </c>
      <c r="X16" s="17">
        <v>0.12524641156104621</v>
      </c>
      <c r="Y16" s="17">
        <v>0.12453652827923767</v>
      </c>
      <c r="Z16" s="17">
        <v>0.12353213819275904</v>
      </c>
      <c r="AA16" s="17">
        <v>0.12343856084551152</v>
      </c>
      <c r="AB16" s="17">
        <v>0.12416125124983621</v>
      </c>
      <c r="AC16" s="17">
        <v>0.12380836214202375</v>
      </c>
      <c r="AD16" s="1"/>
      <c r="AE16" s="17">
        <v>0.12396901046121733</v>
      </c>
      <c r="AF16" s="1"/>
      <c r="AG16" s="17">
        <v>7.0532544948068057E-2</v>
      </c>
      <c r="AH16" s="17">
        <v>6.7655655635445774E-2</v>
      </c>
      <c r="AI16" s="17">
        <v>6.4659144204933794E-2</v>
      </c>
      <c r="AJ16" s="17">
        <v>6.1653406933522219E-2</v>
      </c>
      <c r="AK16" s="17">
        <v>5.8799999999999998E-2</v>
      </c>
      <c r="AL16" s="17">
        <v>5.6162736292189035E-2</v>
      </c>
      <c r="AM16" s="17">
        <v>5.3755062011740913E-2</v>
      </c>
      <c r="AN16" s="17">
        <v>5.1481606310538185E-2</v>
      </c>
      <c r="AO16" s="17">
        <v>4.9249095867443173E-2</v>
      </c>
      <c r="AP16" s="17">
        <v>4.7051596485145911E-2</v>
      </c>
      <c r="AQ16" s="17">
        <v>4.4945841256620565E-2</v>
      </c>
      <c r="AR16" s="17">
        <v>4.2969268039663285E-2</v>
      </c>
      <c r="AS16" s="17">
        <v>4.1081929069238896E-2</v>
      </c>
    </row>
    <row r="17" spans="3:45" x14ac:dyDescent="0.35">
      <c r="C17" s="3" t="s">
        <v>42</v>
      </c>
      <c r="D17" s="7">
        <v>14.274140576582766</v>
      </c>
      <c r="E17" s="7">
        <v>16.825667152123518</v>
      </c>
      <c r="F17" s="7">
        <v>19.836368005894123</v>
      </c>
      <c r="G17" s="7">
        <v>23.440037820422891</v>
      </c>
      <c r="H17" s="7">
        <v>27.744900849622152</v>
      </c>
      <c r="I17" s="7">
        <v>32.875095326071531</v>
      </c>
      <c r="J17" s="7">
        <v>38.960515383910909</v>
      </c>
      <c r="K17" s="7">
        <v>46.139922269811159</v>
      </c>
      <c r="L17" s="7">
        <v>54.597337022146327</v>
      </c>
      <c r="M17" s="7">
        <v>64.676896452203792</v>
      </c>
      <c r="N17" s="7">
        <v>76.708567766918506</v>
      </c>
      <c r="O17" s="7">
        <v>90.987175273566578</v>
      </c>
      <c r="P17" s="7">
        <v>107.84898765632705</v>
      </c>
      <c r="R17" s="17">
        <v>0.1787516776825516</v>
      </c>
      <c r="S17" s="17">
        <v>0.17893500605654344</v>
      </c>
      <c r="T17" s="17">
        <v>0.1816698406410884</v>
      </c>
      <c r="U17" s="17">
        <v>0.1836542697660884</v>
      </c>
      <c r="V17" s="17">
        <v>0.18490585006070578</v>
      </c>
      <c r="W17" s="17">
        <v>0.18510729771217888</v>
      </c>
      <c r="X17" s="17">
        <v>0.18427391976608842</v>
      </c>
      <c r="Y17" s="17">
        <v>0.18329928479027277</v>
      </c>
      <c r="Z17" s="17">
        <v>0.18461631976608842</v>
      </c>
      <c r="AA17" s="17">
        <v>0.1860273447660884</v>
      </c>
      <c r="AB17" s="17">
        <v>0.18614097384837228</v>
      </c>
      <c r="AC17" s="17">
        <v>0.18532075901975109</v>
      </c>
      <c r="AD17" s="1"/>
      <c r="AE17" s="17">
        <v>0.18496905056498178</v>
      </c>
      <c r="AF17" s="1"/>
      <c r="AG17" s="17">
        <v>7.2136170880150771E-2</v>
      </c>
      <c r="AH17" s="17">
        <v>7.2848768508050485E-2</v>
      </c>
      <c r="AI17" s="17">
        <v>7.3559337079497661E-2</v>
      </c>
      <c r="AJ17" s="17">
        <v>7.4394912775032074E-2</v>
      </c>
      <c r="AK17" s="17">
        <v>7.5300000000000006E-2</v>
      </c>
      <c r="AL17" s="17">
        <v>7.6177969551866204E-2</v>
      </c>
      <c r="AM17" s="17">
        <v>7.6940448551845397E-2</v>
      </c>
      <c r="AN17" s="17">
        <v>7.7551814658785551E-2</v>
      </c>
      <c r="AO17" s="17">
        <v>7.8065504759330481E-2</v>
      </c>
      <c r="AP17" s="17">
        <v>7.8637099372394034E-2</v>
      </c>
      <c r="AQ17" s="17">
        <v>7.9302706775158813E-2</v>
      </c>
      <c r="AR17" s="17">
        <v>7.9995240795555422E-2</v>
      </c>
      <c r="AS17" s="17">
        <v>8.066788190236962E-2</v>
      </c>
    </row>
    <row r="18" spans="3:45" x14ac:dyDescent="0.35">
      <c r="C18" s="3" t="s">
        <v>43</v>
      </c>
      <c r="D18" s="7">
        <v>21.428359447079071</v>
      </c>
      <c r="E18" s="7">
        <v>24.891707217318444</v>
      </c>
      <c r="F18" s="7">
        <v>28.958819144264513</v>
      </c>
      <c r="G18" s="7">
        <v>33.702545544224954</v>
      </c>
      <c r="H18" s="7">
        <v>39.167104386651189</v>
      </c>
      <c r="I18" s="7">
        <v>45.496833310987462</v>
      </c>
      <c r="J18" s="7">
        <v>52.853955361814847</v>
      </c>
      <c r="K18" s="7">
        <v>61.476908060073988</v>
      </c>
      <c r="L18" s="7">
        <v>71.600176888516103</v>
      </c>
      <c r="M18" s="7">
        <v>83.475307551104464</v>
      </c>
      <c r="N18" s="7">
        <v>97.287067556282352</v>
      </c>
      <c r="O18" s="7">
        <v>113.23024455042263</v>
      </c>
      <c r="P18" s="7">
        <v>131.69562311721347</v>
      </c>
      <c r="R18" s="17">
        <v>0.16162449480991251</v>
      </c>
      <c r="S18" s="17">
        <v>0.16339224511351985</v>
      </c>
      <c r="T18" s="17">
        <v>0.16380938657507266</v>
      </c>
      <c r="U18" s="17">
        <v>0.16214083399889079</v>
      </c>
      <c r="V18" s="17">
        <v>0.16160829408909669</v>
      </c>
      <c r="W18" s="17">
        <v>0.16170624448824317</v>
      </c>
      <c r="X18" s="17">
        <v>0.16314678133793784</v>
      </c>
      <c r="Y18" s="17">
        <v>0.16466782647152417</v>
      </c>
      <c r="Z18" s="17">
        <v>0.16585337046133763</v>
      </c>
      <c r="AA18" s="17">
        <v>0.16545922872727575</v>
      </c>
      <c r="AB18" s="17">
        <v>0.16387766015166252</v>
      </c>
      <c r="AC18" s="17">
        <v>0.16307814789332209</v>
      </c>
      <c r="AD18" s="1"/>
      <c r="AE18" s="17">
        <v>0.16396910507702542</v>
      </c>
      <c r="AF18" s="1"/>
      <c r="AG18" s="17">
        <v>0.10829091884464573</v>
      </c>
      <c r="AH18" s="17">
        <v>0.10777166815734529</v>
      </c>
      <c r="AI18" s="17">
        <v>0.1073881840780633</v>
      </c>
      <c r="AJ18" s="17">
        <v>0.10696646290709466</v>
      </c>
      <c r="AK18" s="17">
        <v>0.10630000000000001</v>
      </c>
      <c r="AL18" s="17">
        <v>0.10542498351091149</v>
      </c>
      <c r="AM18" s="17">
        <v>0.10437764986436986</v>
      </c>
      <c r="AN18" s="17">
        <v>0.10333016496626124</v>
      </c>
      <c r="AO18" s="17">
        <v>0.10237686038408955</v>
      </c>
      <c r="AP18" s="17">
        <v>0.10149305880637516</v>
      </c>
      <c r="AQ18" s="17">
        <v>0.100577132594544</v>
      </c>
      <c r="AR18" s="17">
        <v>9.9551180162663691E-2</v>
      </c>
      <c r="AS18" s="17">
        <v>9.8504466324075987E-2</v>
      </c>
    </row>
    <row r="19" spans="3:45" x14ac:dyDescent="0.35">
      <c r="C19" s="11" t="s">
        <v>44</v>
      </c>
      <c r="D19" s="12">
        <v>75.148116858956357</v>
      </c>
      <c r="E19" s="12">
        <v>89.596672406713083</v>
      </c>
      <c r="F19" s="12">
        <v>107.05764800521187</v>
      </c>
      <c r="G19" s="12">
        <v>128.03621892910323</v>
      </c>
      <c r="H19" s="12">
        <v>153.14173448616</v>
      </c>
      <c r="I19" s="12">
        <v>183.1188423277132</v>
      </c>
      <c r="J19" s="12">
        <v>219.20194908772967</v>
      </c>
      <c r="K19" s="12">
        <v>262.92206588001676</v>
      </c>
      <c r="L19" s="12">
        <v>316.10492819044322</v>
      </c>
      <c r="M19" s="12">
        <v>380.74312526385779</v>
      </c>
      <c r="N19" s="12">
        <v>458.70980580542789</v>
      </c>
      <c r="O19" s="12">
        <v>552.19506546362084</v>
      </c>
      <c r="P19" s="12">
        <v>664.37827727025149</v>
      </c>
      <c r="R19" s="16">
        <v>0.19226769946710531</v>
      </c>
      <c r="S19" s="16">
        <v>0.19488419747596031</v>
      </c>
      <c r="T19" s="16">
        <v>0.19595583608253797</v>
      </c>
      <c r="U19" s="16">
        <v>0.19608135703349938</v>
      </c>
      <c r="V19" s="16">
        <v>0.19574747499194833</v>
      </c>
      <c r="W19" s="16">
        <v>0.19704748185029164</v>
      </c>
      <c r="X19" s="16">
        <v>0.19945131407015593</v>
      </c>
      <c r="Y19" s="16">
        <v>0.20227614647869152</v>
      </c>
      <c r="Z19" s="16">
        <v>0.20448335760988856</v>
      </c>
      <c r="AA19" s="16">
        <v>0.20477501855756053</v>
      </c>
      <c r="AB19" s="16">
        <v>0.20380043869793973</v>
      </c>
      <c r="AC19" s="16">
        <v>0.20315866407180239</v>
      </c>
      <c r="AD19" s="1"/>
      <c r="AE19" s="16">
        <v>0.20213883480251946</v>
      </c>
      <c r="AF19" s="1"/>
      <c r="AG19" s="16">
        <v>0.27524178454306913</v>
      </c>
      <c r="AH19" s="16">
        <v>0.27949720599983435</v>
      </c>
      <c r="AI19" s="16">
        <v>0.2841817173187729</v>
      </c>
      <c r="AJ19" s="16">
        <v>0.28894773544114616</v>
      </c>
      <c r="AK19" s="16">
        <v>0.29360000000000003</v>
      </c>
      <c r="AL19" s="16">
        <v>0.29791149872114786</v>
      </c>
      <c r="AM19" s="16">
        <v>0.30210820693937779</v>
      </c>
      <c r="AN19" s="16">
        <v>0.3064795071216222</v>
      </c>
      <c r="AO19" s="16">
        <v>0.3112851611611045</v>
      </c>
      <c r="AP19" s="16">
        <v>0.31643783311976653</v>
      </c>
      <c r="AQ19" s="16">
        <v>0.3216763439380837</v>
      </c>
      <c r="AR19" s="16">
        <v>0.32681952787384672</v>
      </c>
      <c r="AS19" s="16">
        <v>0.33196853598349313</v>
      </c>
    </row>
    <row r="20" spans="3:45" x14ac:dyDescent="0.35">
      <c r="C20" s="3" t="s">
        <v>45</v>
      </c>
      <c r="D20" s="7">
        <v>14.514914412094651</v>
      </c>
      <c r="E20" s="7">
        <v>17.453789699538131</v>
      </c>
      <c r="F20" s="7">
        <v>21.018561222068534</v>
      </c>
      <c r="G20" s="7">
        <v>25.320171336913607</v>
      </c>
      <c r="H20" s="7">
        <v>30.459890989297236</v>
      </c>
      <c r="I20" s="7">
        <v>36.626696775315516</v>
      </c>
      <c r="J20" s="7">
        <v>44.045600656748555</v>
      </c>
      <c r="K20" s="7">
        <v>53.030686545300298</v>
      </c>
      <c r="L20" s="7">
        <v>63.929347828215988</v>
      </c>
      <c r="M20" s="7">
        <v>77.143650815812123</v>
      </c>
      <c r="N20" s="7">
        <v>93.058966772622199</v>
      </c>
      <c r="O20" s="7">
        <v>112.11055309586894</v>
      </c>
      <c r="P20" s="7">
        <v>134.97285996006516</v>
      </c>
      <c r="R20" s="17">
        <v>0.2024727948099124</v>
      </c>
      <c r="S20" s="17">
        <v>0.20424054511351974</v>
      </c>
      <c r="T20" s="17">
        <v>0.20465768657507255</v>
      </c>
      <c r="U20" s="17">
        <v>0.20298913399889068</v>
      </c>
      <c r="V20" s="17">
        <v>0.20245659408909658</v>
      </c>
      <c r="W20" s="17">
        <v>0.20255454448824306</v>
      </c>
      <c r="X20" s="17">
        <v>0.20399508133793773</v>
      </c>
      <c r="Y20" s="17">
        <v>0.20551612647152406</v>
      </c>
      <c r="Z20" s="17">
        <v>0.20670167046133753</v>
      </c>
      <c r="AA20" s="17">
        <v>0.20630752872727565</v>
      </c>
      <c r="AB20" s="17">
        <v>0.20472596015166242</v>
      </c>
      <c r="AC20" s="17">
        <v>0.20392644789332198</v>
      </c>
      <c r="AD20" s="1"/>
      <c r="AE20" s="17">
        <v>0.20481743183260306</v>
      </c>
      <c r="AF20" s="1"/>
      <c r="AG20" s="17">
        <v>0.19315074041492397</v>
      </c>
      <c r="AH20" s="17">
        <v>0.19480399473217933</v>
      </c>
      <c r="AI20" s="17">
        <v>0.19632937593627398</v>
      </c>
      <c r="AJ20" s="17">
        <v>0.19775788092378768</v>
      </c>
      <c r="AK20" s="17">
        <v>0.19890000000000008</v>
      </c>
      <c r="AL20" s="17">
        <v>0.20001599130780673</v>
      </c>
      <c r="AM20" s="17">
        <v>0.20093617251149756</v>
      </c>
      <c r="AN20" s="17">
        <v>0.20169735989181145</v>
      </c>
      <c r="AO20" s="17">
        <v>0.20224090840399861</v>
      </c>
      <c r="AP20" s="17">
        <v>0.20261337814662053</v>
      </c>
      <c r="AQ20" s="17">
        <v>0.20287110847614026</v>
      </c>
      <c r="AR20" s="17">
        <v>0.20302708247083184</v>
      </c>
      <c r="AS20" s="17">
        <v>0.2031566421988264</v>
      </c>
    </row>
    <row r="21" spans="3:45" x14ac:dyDescent="0.35">
      <c r="C21" s="3" t="s">
        <v>46</v>
      </c>
      <c r="D21" s="7">
        <v>20.640217216350788</v>
      </c>
      <c r="E21" s="7">
        <v>23.749931144302874</v>
      </c>
      <c r="F21" s="7">
        <v>27.367746650511489</v>
      </c>
      <c r="G21" s="7">
        <v>31.58227515131351</v>
      </c>
      <c r="H21" s="7">
        <v>36.508989501500544</v>
      </c>
      <c r="I21" s="7">
        <v>42.301609786661224</v>
      </c>
      <c r="J21" s="7">
        <v>49.112007465092567</v>
      </c>
      <c r="K21" s="7">
        <v>57.117077184245495</v>
      </c>
      <c r="L21" s="7">
        <v>66.445981731946134</v>
      </c>
      <c r="M21" s="7">
        <v>77.254274419136038</v>
      </c>
      <c r="N21" s="7">
        <v>89.666166237847179</v>
      </c>
      <c r="O21" s="7">
        <v>103.86296690196949</v>
      </c>
      <c r="P21" s="7">
        <v>120.14467600056277</v>
      </c>
      <c r="R21" s="17">
        <v>0.15066284891074833</v>
      </c>
      <c r="S21" s="17">
        <v>0.152329515577415</v>
      </c>
      <c r="T21" s="17">
        <v>0.15399618224408165</v>
      </c>
      <c r="U21" s="17">
        <v>0.15599618224408165</v>
      </c>
      <c r="V21" s="17">
        <v>0.15866284891074833</v>
      </c>
      <c r="W21" s="17">
        <v>0.16099618224408169</v>
      </c>
      <c r="X21" s="17">
        <v>0.16299618224408169</v>
      </c>
      <c r="Y21" s="17">
        <v>0.16332951557741499</v>
      </c>
      <c r="Z21" s="17">
        <v>0.16266284891074834</v>
      </c>
      <c r="AA21" s="17">
        <v>0.16066284891074833</v>
      </c>
      <c r="AB21" s="17">
        <v>0.15832951557741498</v>
      </c>
      <c r="AC21" s="17">
        <v>0.15676144812963688</v>
      </c>
      <c r="AD21" s="1"/>
      <c r="AE21" s="17">
        <v>0.16081750334805345</v>
      </c>
      <c r="AF21" s="1"/>
      <c r="AG21" s="17">
        <v>0.27466047160023854</v>
      </c>
      <c r="AH21" s="17">
        <v>0.26507604028521259</v>
      </c>
      <c r="AI21" s="17">
        <v>0.25563560530658347</v>
      </c>
      <c r="AJ21" s="17">
        <v>0.24666672770773859</v>
      </c>
      <c r="AK21" s="17">
        <v>0.2384</v>
      </c>
      <c r="AL21" s="17">
        <v>0.23100631944230735</v>
      </c>
      <c r="AM21" s="17">
        <v>0.22404913674119206</v>
      </c>
      <c r="AN21" s="17">
        <v>0.21723957246825606</v>
      </c>
      <c r="AO21" s="17">
        <v>0.21020229615627672</v>
      </c>
      <c r="AP21" s="17">
        <v>0.20290392470145918</v>
      </c>
      <c r="AQ21" s="17">
        <v>0.19547470994304644</v>
      </c>
      <c r="AR21" s="17">
        <v>0.18809108121016355</v>
      </c>
      <c r="AS21" s="17">
        <v>0.18083775480168371</v>
      </c>
    </row>
    <row r="22" spans="3:45" x14ac:dyDescent="0.35">
      <c r="C22" s="3" t="s">
        <v>47</v>
      </c>
      <c r="D22" s="7">
        <v>30.532758349486375</v>
      </c>
      <c r="E22" s="7">
        <v>37.299635961976605</v>
      </c>
      <c r="F22" s="7">
        <v>45.640834296326275</v>
      </c>
      <c r="G22" s="7">
        <v>55.832134533955113</v>
      </c>
      <c r="H22" s="7">
        <v>68.224642713584288</v>
      </c>
      <c r="I22" s="7">
        <v>83.185861314752373</v>
      </c>
      <c r="J22" s="7">
        <v>101.45570607028409</v>
      </c>
      <c r="K22" s="7">
        <v>123.94100982856519</v>
      </c>
      <c r="L22" s="7">
        <v>151.8227962673468</v>
      </c>
      <c r="M22" s="7">
        <v>186.38173396801383</v>
      </c>
      <c r="N22" s="7">
        <v>228.86933940897816</v>
      </c>
      <c r="O22" s="7">
        <v>280.73726604940197</v>
      </c>
      <c r="P22" s="7">
        <v>343.99339339506304</v>
      </c>
      <c r="R22" s="17">
        <v>0.22162680276163338</v>
      </c>
      <c r="S22" s="17">
        <v>0.22362680276163338</v>
      </c>
      <c r="T22" s="17">
        <v>0.22329346942830003</v>
      </c>
      <c r="U22" s="17">
        <v>0.2219601360949667</v>
      </c>
      <c r="V22" s="17">
        <v>0.21929346942830003</v>
      </c>
      <c r="W22" s="17">
        <v>0.21962680276163338</v>
      </c>
      <c r="X22" s="17">
        <v>0.22162680276163338</v>
      </c>
      <c r="Y22" s="17">
        <v>0.22496013609496671</v>
      </c>
      <c r="Z22" s="17">
        <v>0.22762680276163338</v>
      </c>
      <c r="AA22" s="17">
        <v>0.22796013609496671</v>
      </c>
      <c r="AB22" s="17">
        <v>0.22662680276163338</v>
      </c>
      <c r="AC22" s="17">
        <v>0.22532144818468719</v>
      </c>
      <c r="AD22" s="1"/>
      <c r="AE22" s="17">
        <v>0.22481786421395625</v>
      </c>
      <c r="AF22" s="1"/>
      <c r="AG22" s="17">
        <v>0.40630104420038304</v>
      </c>
      <c r="AH22" s="17">
        <v>0.41630604083887729</v>
      </c>
      <c r="AI22" s="17">
        <v>0.42632016625383318</v>
      </c>
      <c r="AJ22" s="17">
        <v>0.43606516188103561</v>
      </c>
      <c r="AK22" s="17">
        <v>0.44550000000000001</v>
      </c>
      <c r="AL22" s="17">
        <v>0.45427253829991598</v>
      </c>
      <c r="AM22" s="17">
        <v>0.46284125890540867</v>
      </c>
      <c r="AN22" s="17">
        <v>0.47139828075565587</v>
      </c>
      <c r="AO22" s="17">
        <v>0.48029240523538552</v>
      </c>
      <c r="AP22" s="17">
        <v>0.48952094365157589</v>
      </c>
      <c r="AQ22" s="17">
        <v>0.4989414582213188</v>
      </c>
      <c r="AR22" s="17">
        <v>0.50840234476506241</v>
      </c>
      <c r="AS22" s="17">
        <v>0.51776737013202445</v>
      </c>
    </row>
    <row r="23" spans="3:45" x14ac:dyDescent="0.35">
      <c r="C23" s="3" t="s">
        <v>48</v>
      </c>
      <c r="D23" s="7">
        <v>9.4602268810245373</v>
      </c>
      <c r="E23" s="7">
        <v>11.093315600895462</v>
      </c>
      <c r="F23" s="7">
        <v>13.030505836305583</v>
      </c>
      <c r="G23" s="7">
        <v>15.301637906920995</v>
      </c>
      <c r="H23" s="7">
        <v>17.948211281777951</v>
      </c>
      <c r="I23" s="7">
        <v>21.004674450984073</v>
      </c>
      <c r="J23" s="7">
        <v>24.58863489560445</v>
      </c>
      <c r="K23" s="7">
        <v>28.833292321905773</v>
      </c>
      <c r="L23" s="7">
        <v>33.906802362934272</v>
      </c>
      <c r="M23" s="7">
        <v>39.963466060895819</v>
      </c>
      <c r="N23" s="7">
        <v>47.115333385980321</v>
      </c>
      <c r="O23" s="7">
        <v>55.484279416380453</v>
      </c>
      <c r="P23" s="7">
        <v>65.267347914560489</v>
      </c>
      <c r="R23" s="17">
        <v>0.17262680276163342</v>
      </c>
      <c r="S23" s="17">
        <v>0.17462680276163342</v>
      </c>
      <c r="T23" s="17">
        <v>0.1742934694283001</v>
      </c>
      <c r="U23" s="17">
        <v>0.17296013609496674</v>
      </c>
      <c r="V23" s="17">
        <v>0.17029346942830009</v>
      </c>
      <c r="W23" s="17">
        <v>0.17062680276163342</v>
      </c>
      <c r="X23" s="17">
        <v>0.17262680276163342</v>
      </c>
      <c r="Y23" s="17">
        <v>0.17596013609496675</v>
      </c>
      <c r="Z23" s="17">
        <v>0.17862680276163342</v>
      </c>
      <c r="AA23" s="17">
        <v>0.17896013609496675</v>
      </c>
      <c r="AB23" s="17">
        <v>0.17762680276163342</v>
      </c>
      <c r="AC23" s="17">
        <v>0.17632144818468726</v>
      </c>
      <c r="AD23" s="1"/>
      <c r="AE23" s="17">
        <v>0.17581772188000919</v>
      </c>
      <c r="AF23" s="1"/>
      <c r="AG23" s="17">
        <v>0.12588774378445441</v>
      </c>
      <c r="AH23" s="17">
        <v>0.12381392414373069</v>
      </c>
      <c r="AI23" s="17">
        <v>0.12171485250330943</v>
      </c>
      <c r="AJ23" s="17">
        <v>0.11951022948743811</v>
      </c>
      <c r="AK23" s="17">
        <v>0.1172</v>
      </c>
      <c r="AL23" s="17">
        <v>0.11470515094996986</v>
      </c>
      <c r="AM23" s="17">
        <v>0.11217343184190169</v>
      </c>
      <c r="AN23" s="17">
        <v>0.10966478688427661</v>
      </c>
      <c r="AO23" s="17">
        <v>0.10726439020433903</v>
      </c>
      <c r="AP23" s="17">
        <v>0.10496175350034447</v>
      </c>
      <c r="AQ23" s="17">
        <v>0.10271272335949441</v>
      </c>
      <c r="AR23" s="17">
        <v>0.1004794915539422</v>
      </c>
      <c r="AS23" s="17">
        <v>9.8238232867465441E-2</v>
      </c>
    </row>
    <row r="24" spans="3:45" x14ac:dyDescent="0.35">
      <c r="C24" s="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"/>
      <c r="AE24" s="17"/>
      <c r="AF24" s="1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3:45" x14ac:dyDescent="0.35">
      <c r="C25" s="9" t="s">
        <v>49</v>
      </c>
      <c r="D25" s="10">
        <v>273.02583066633684</v>
      </c>
      <c r="E25" s="10">
        <v>320.56374977417909</v>
      </c>
      <c r="F25" s="10">
        <v>376.72250352799068</v>
      </c>
      <c r="G25" s="10">
        <v>443.11203454709914</v>
      </c>
      <c r="H25" s="10">
        <v>521.59991309999998</v>
      </c>
      <c r="I25" s="10">
        <v>614.67530831737622</v>
      </c>
      <c r="J25" s="10">
        <v>725.57429441734962</v>
      </c>
      <c r="K25" s="10">
        <v>857.87812813102619</v>
      </c>
      <c r="L25" s="10">
        <v>1015.4834461474516</v>
      </c>
      <c r="M25" s="10">
        <v>1203.2161941892477</v>
      </c>
      <c r="N25" s="10">
        <v>1425.9979462267215</v>
      </c>
      <c r="O25" s="10">
        <v>1689.6024208099639</v>
      </c>
      <c r="P25" s="10">
        <v>2001.3290575926362</v>
      </c>
      <c r="R25" s="15">
        <v>0.17411509743170805</v>
      </c>
      <c r="S25" s="15">
        <v>0.17518747454561723</v>
      </c>
      <c r="T25" s="15">
        <v>0.17622926795551974</v>
      </c>
      <c r="U25" s="15">
        <v>0.17712874495300635</v>
      </c>
      <c r="V25" s="15">
        <v>0.1784421217868033</v>
      </c>
      <c r="W25" s="15">
        <v>0.18041880745714423</v>
      </c>
      <c r="X25" s="15">
        <v>0.1823436066184223</v>
      </c>
      <c r="Y25" s="15">
        <v>0.1837152770869499</v>
      </c>
      <c r="Z25" s="15">
        <v>0.18487031842224311</v>
      </c>
      <c r="AA25" s="15">
        <v>0.1851552140948276</v>
      </c>
      <c r="AB25" s="15">
        <v>0.18485613901531628</v>
      </c>
      <c r="AC25" s="15">
        <v>0.18449703489015867</v>
      </c>
      <c r="AD25" s="1"/>
      <c r="AE25" s="15">
        <v>0.18369267991336183</v>
      </c>
      <c r="AF25" s="1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3:45" x14ac:dyDescent="0.35">
      <c r="C26" s="5" t="s">
        <v>50</v>
      </c>
      <c r="D26" s="7">
        <v>101.97774626803226</v>
      </c>
      <c r="E26" s="7">
        <v>116.6945249351262</v>
      </c>
      <c r="F26" s="7">
        <v>133.41236435890195</v>
      </c>
      <c r="G26" s="7">
        <v>152.63842003865761</v>
      </c>
      <c r="H26" s="7">
        <v>174.89245086243</v>
      </c>
      <c r="I26" s="7">
        <v>200.53132708339899</v>
      </c>
      <c r="J26" s="7">
        <v>230.30623110591819</v>
      </c>
      <c r="K26" s="7">
        <v>264.23519451164987</v>
      </c>
      <c r="L26" s="7">
        <v>302.60405383218517</v>
      </c>
      <c r="M26" s="7">
        <v>346.91879635555756</v>
      </c>
      <c r="N26" s="7">
        <v>397.60481954497209</v>
      </c>
      <c r="O26" s="7">
        <v>455.94816385950639</v>
      </c>
      <c r="P26" s="7">
        <v>523.14141441548645</v>
      </c>
      <c r="R26" s="17">
        <v>0.14431362925410429</v>
      </c>
      <c r="S26" s="17">
        <v>0.14326155775577032</v>
      </c>
      <c r="T26" s="17">
        <v>0.14410999889061471</v>
      </c>
      <c r="U26" s="17">
        <v>0.14579573621199859</v>
      </c>
      <c r="V26" s="17">
        <v>0.14659795831402977</v>
      </c>
      <c r="W26" s="17">
        <v>0.1484800627192584</v>
      </c>
      <c r="X26" s="17">
        <v>0.14732108307624414</v>
      </c>
      <c r="Y26" s="17">
        <v>0.14520722491735927</v>
      </c>
      <c r="Z26" s="17">
        <v>0.14644464263505208</v>
      </c>
      <c r="AA26" s="17">
        <v>0.14610342167066204</v>
      </c>
      <c r="AB26" s="17">
        <v>0.14673701486139867</v>
      </c>
      <c r="AC26" s="17">
        <v>0.14737037207739401</v>
      </c>
      <c r="AD26" s="1"/>
      <c r="AE26" s="17">
        <v>0.14680870814807356</v>
      </c>
      <c r="AF26" s="1"/>
      <c r="AG26" s="17">
        <v>0.37350951746634781</v>
      </c>
      <c r="AH26" s="17">
        <v>0.36402907383424227</v>
      </c>
      <c r="AI26" s="17">
        <v>0.35413962030274454</v>
      </c>
      <c r="AJ26" s="17">
        <v>0.34446913678313429</v>
      </c>
      <c r="AK26" s="17">
        <v>0.33529999999999993</v>
      </c>
      <c r="AL26" s="17">
        <v>0.32623943791127258</v>
      </c>
      <c r="AM26" s="17">
        <v>0.31741233513634687</v>
      </c>
      <c r="AN26" s="17">
        <v>0.30801017749142623</v>
      </c>
      <c r="AO26" s="17">
        <v>0.29799013955393033</v>
      </c>
      <c r="AP26" s="17">
        <v>0.2883262359922929</v>
      </c>
      <c r="AQ26" s="17">
        <v>0.27882566072206411</v>
      </c>
      <c r="AR26" s="17">
        <v>0.26985529746159653</v>
      </c>
      <c r="AS26" s="17">
        <v>0.2613970013730596</v>
      </c>
    </row>
    <row r="27" spans="3:45" x14ac:dyDescent="0.35">
      <c r="C27" s="5" t="s">
        <v>51</v>
      </c>
      <c r="D27" s="7">
        <v>59.931213609003855</v>
      </c>
      <c r="E27" s="7">
        <v>72.491263405867315</v>
      </c>
      <c r="F27" s="7">
        <v>87.774192530759734</v>
      </c>
      <c r="G27" s="7">
        <v>106.21330579845367</v>
      </c>
      <c r="H27" s="7">
        <v>128.31357862260001</v>
      </c>
      <c r="I27" s="7">
        <v>154.94819627858325</v>
      </c>
      <c r="J27" s="7">
        <v>187.18895355116143</v>
      </c>
      <c r="K27" s="7">
        <v>226.69975480432311</v>
      </c>
      <c r="L27" s="7">
        <v>275.28705002531331</v>
      </c>
      <c r="M27" s="7">
        <v>334.4942547783005</v>
      </c>
      <c r="N27" s="7">
        <v>406.68628590368598</v>
      </c>
      <c r="O27" s="7">
        <v>494.05243454938829</v>
      </c>
      <c r="P27" s="7">
        <v>599.44588743137456</v>
      </c>
      <c r="R27" s="17">
        <v>0.20957442775656532</v>
      </c>
      <c r="S27" s="17">
        <v>0.21082442775656529</v>
      </c>
      <c r="T27" s="17">
        <v>0.21007442775656532</v>
      </c>
      <c r="U27" s="17">
        <v>0.20807442775656532</v>
      </c>
      <c r="V27" s="17">
        <v>0.20757442775656532</v>
      </c>
      <c r="W27" s="17">
        <v>0.20807442775656532</v>
      </c>
      <c r="X27" s="17">
        <v>0.21107442775656532</v>
      </c>
      <c r="Y27" s="17">
        <v>0.21432442775656529</v>
      </c>
      <c r="Z27" s="17">
        <v>0.21507442775656532</v>
      </c>
      <c r="AA27" s="17">
        <v>0.2158244277565653</v>
      </c>
      <c r="AB27" s="17">
        <v>0.21482442775656529</v>
      </c>
      <c r="AC27" s="17">
        <v>0.21332442775656529</v>
      </c>
      <c r="AD27" s="1"/>
      <c r="AE27" s="17">
        <v>0.21321462542830708</v>
      </c>
      <c r="AF27" s="1"/>
      <c r="AG27" s="17">
        <v>0.21950748565708209</v>
      </c>
      <c r="AH27" s="17">
        <v>0.2261368088467075</v>
      </c>
      <c r="AI27" s="17">
        <v>0.2329942907810339</v>
      </c>
      <c r="AJ27" s="17">
        <v>0.23969853562432206</v>
      </c>
      <c r="AK27" s="17">
        <v>0.246</v>
      </c>
      <c r="AL27" s="17">
        <v>0.25208137399034519</v>
      </c>
      <c r="AM27" s="17">
        <v>0.25798730053064772</v>
      </c>
      <c r="AN27" s="17">
        <v>0.26425636389426471</v>
      </c>
      <c r="AO27" s="17">
        <v>0.27108964805846841</v>
      </c>
      <c r="AP27" s="17">
        <v>0.27800012698772703</v>
      </c>
      <c r="AQ27" s="17">
        <v>0.28519415962680938</v>
      </c>
      <c r="AR27" s="17">
        <v>0.29240750869222165</v>
      </c>
      <c r="AS27" s="17">
        <v>0.29952390145798291</v>
      </c>
    </row>
    <row r="28" spans="3:45" x14ac:dyDescent="0.35">
      <c r="C28" s="5" t="s">
        <v>52</v>
      </c>
      <c r="D28" s="7">
        <v>42.001587242638642</v>
      </c>
      <c r="E28" s="7">
        <v>49.333990300389729</v>
      </c>
      <c r="F28" s="7">
        <v>58.008110913903693</v>
      </c>
      <c r="G28" s="7">
        <v>68.163847737394747</v>
      </c>
      <c r="H28" s="7">
        <v>79.96126667822999</v>
      </c>
      <c r="I28" s="7">
        <v>93.760536517915639</v>
      </c>
      <c r="J28" s="7">
        <v>109.98808772190243</v>
      </c>
      <c r="K28" s="7">
        <v>129.35417732757529</v>
      </c>
      <c r="L28" s="7">
        <v>152.55054115476398</v>
      </c>
      <c r="M28" s="7">
        <v>180.02099255716243</v>
      </c>
      <c r="N28" s="7">
        <v>212.57318552048019</v>
      </c>
      <c r="O28" s="7">
        <v>250.79903696309074</v>
      </c>
      <c r="P28" s="7">
        <v>295.52263171143153</v>
      </c>
      <c r="R28" s="17">
        <v>0.17457442775656518</v>
      </c>
      <c r="S28" s="17">
        <v>0.1758244277565652</v>
      </c>
      <c r="T28" s="17">
        <v>0.17507442775656518</v>
      </c>
      <c r="U28" s="17">
        <v>0.17307442775656517</v>
      </c>
      <c r="V28" s="17">
        <v>0.17257442775656517</v>
      </c>
      <c r="W28" s="17">
        <v>0.1730744277565652</v>
      </c>
      <c r="X28" s="17">
        <v>0.1760744277565652</v>
      </c>
      <c r="Y28" s="17">
        <v>0.17932442775656521</v>
      </c>
      <c r="Z28" s="17">
        <v>0.18007442775656518</v>
      </c>
      <c r="AA28" s="17">
        <v>0.18082442775656521</v>
      </c>
      <c r="AB28" s="17">
        <v>0.17982442775656521</v>
      </c>
      <c r="AC28" s="17">
        <v>0.17832442775656521</v>
      </c>
      <c r="AD28" s="1"/>
      <c r="AE28" s="17">
        <v>0.17821454631051112</v>
      </c>
      <c r="AF28" s="1"/>
      <c r="AG28" s="17">
        <v>0.15383741216034799</v>
      </c>
      <c r="AH28" s="17">
        <v>0.15389759551771848</v>
      </c>
      <c r="AI28" s="17">
        <v>0.15398100822398483</v>
      </c>
      <c r="AJ28" s="17">
        <v>0.15382982727396335</v>
      </c>
      <c r="AK28" s="17">
        <v>0.15329999999999999</v>
      </c>
      <c r="AL28" s="17">
        <v>0.15253668928816663</v>
      </c>
      <c r="AM28" s="17">
        <v>0.15158763005823547</v>
      </c>
      <c r="AN28" s="17">
        <v>0.15078386204971372</v>
      </c>
      <c r="AO28" s="17">
        <v>0.15022454746407862</v>
      </c>
      <c r="AP28" s="17">
        <v>0.14961649737307961</v>
      </c>
      <c r="AQ28" s="17">
        <v>0.14906976975875874</v>
      </c>
      <c r="AR28" s="17">
        <v>0.14843671734493749</v>
      </c>
      <c r="AS28" s="17">
        <v>0.14766318941419385</v>
      </c>
    </row>
    <row r="29" spans="3:45" x14ac:dyDescent="0.35">
      <c r="C29" s="5" t="s">
        <v>53</v>
      </c>
      <c r="D29" s="7">
        <v>69.11528354666207</v>
      </c>
      <c r="E29" s="7">
        <v>82.043971132795846</v>
      </c>
      <c r="F29" s="7">
        <v>97.527835724425302</v>
      </c>
      <c r="G29" s="7">
        <v>116.09646097259309</v>
      </c>
      <c r="H29" s="7">
        <v>138.43261693674</v>
      </c>
      <c r="I29" s="7">
        <v>165.43524843747829</v>
      </c>
      <c r="J29" s="7">
        <v>198.09102203836753</v>
      </c>
      <c r="K29" s="7">
        <v>237.58900148747793</v>
      </c>
      <c r="L29" s="7">
        <v>285.04180113518902</v>
      </c>
      <c r="M29" s="7">
        <v>341.78215049822717</v>
      </c>
      <c r="N29" s="7">
        <v>409.13365525758343</v>
      </c>
      <c r="O29" s="7">
        <v>488.8027854379784</v>
      </c>
      <c r="P29" s="7">
        <v>583.21912403434362</v>
      </c>
      <c r="R29" s="17">
        <v>0.18705974891074828</v>
      </c>
      <c r="S29" s="17">
        <v>0.18872641557741496</v>
      </c>
      <c r="T29" s="17">
        <v>0.19039308224408161</v>
      </c>
      <c r="U29" s="17">
        <v>0.19239308224408161</v>
      </c>
      <c r="V29" s="17">
        <v>0.19505974891074829</v>
      </c>
      <c r="W29" s="17">
        <v>0.19739308224408164</v>
      </c>
      <c r="X29" s="17">
        <v>0.19939308224408164</v>
      </c>
      <c r="Y29" s="17">
        <v>0.19972641557741494</v>
      </c>
      <c r="Z29" s="17">
        <v>0.19905974891074829</v>
      </c>
      <c r="AA29" s="17">
        <v>0.19705974891074829</v>
      </c>
      <c r="AB29" s="17">
        <v>0.19472641557741494</v>
      </c>
      <c r="AC29" s="17">
        <v>0.19315834812963684</v>
      </c>
      <c r="AD29" s="1"/>
      <c r="AE29" s="17">
        <v>0.19721447296735703</v>
      </c>
      <c r="AF29" s="1"/>
      <c r="AG29" s="17">
        <v>0.25314558471622206</v>
      </c>
      <c r="AH29" s="17">
        <v>0.25593652180133175</v>
      </c>
      <c r="AI29" s="17">
        <v>0.2588850806922367</v>
      </c>
      <c r="AJ29" s="17">
        <v>0.26200250031858024</v>
      </c>
      <c r="AK29" s="17">
        <v>0.26540000000000002</v>
      </c>
      <c r="AL29" s="17">
        <v>0.26914249881021551</v>
      </c>
      <c r="AM29" s="17">
        <v>0.27301273427476991</v>
      </c>
      <c r="AN29" s="17">
        <v>0.27694959656459534</v>
      </c>
      <c r="AO29" s="17">
        <v>0.28069566492352255</v>
      </c>
      <c r="AP29" s="17">
        <v>0.28405713964690038</v>
      </c>
      <c r="AQ29" s="17">
        <v>0.28691040989236788</v>
      </c>
      <c r="AR29" s="17">
        <v>0.2893004765012443</v>
      </c>
      <c r="AS29" s="17">
        <v>0.29141590775476361</v>
      </c>
    </row>
    <row r="30" spans="3:45" x14ac:dyDescent="0.35">
      <c r="C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"/>
      <c r="AE30" s="17"/>
      <c r="AF30" s="1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3:45" x14ac:dyDescent="0.35">
      <c r="C31" s="9" t="s">
        <v>54</v>
      </c>
      <c r="D31" s="10">
        <v>273.02583066633684</v>
      </c>
      <c r="E31" s="10">
        <v>320.56374977417909</v>
      </c>
      <c r="F31" s="10">
        <v>376.72250352799068</v>
      </c>
      <c r="G31" s="10">
        <v>443.11203454709914</v>
      </c>
      <c r="H31" s="10">
        <v>521.59991309999998</v>
      </c>
      <c r="I31" s="10">
        <v>614.67530831737622</v>
      </c>
      <c r="J31" s="10">
        <v>725.57429441734962</v>
      </c>
      <c r="K31" s="10">
        <v>857.87812813102619</v>
      </c>
      <c r="L31" s="10">
        <v>1015.4834461474516</v>
      </c>
      <c r="M31" s="10">
        <v>1203.2161941892477</v>
      </c>
      <c r="N31" s="10">
        <v>1425.9979462267215</v>
      </c>
      <c r="O31" s="10">
        <v>1689.6024208099639</v>
      </c>
      <c r="P31" s="10">
        <v>2001.3290575926362</v>
      </c>
      <c r="R31" s="15">
        <v>0.17411509743170805</v>
      </c>
      <c r="S31" s="15">
        <v>0.17518747454561723</v>
      </c>
      <c r="T31" s="15">
        <v>0.17622926795551974</v>
      </c>
      <c r="U31" s="15">
        <v>0.17712874495300635</v>
      </c>
      <c r="V31" s="15">
        <v>0.1784421217868033</v>
      </c>
      <c r="W31" s="15">
        <v>0.18041880745714423</v>
      </c>
      <c r="X31" s="15">
        <v>0.1823436066184223</v>
      </c>
      <c r="Y31" s="15">
        <v>0.1837152770869499</v>
      </c>
      <c r="Z31" s="15">
        <v>0.18487031842224311</v>
      </c>
      <c r="AA31" s="15">
        <v>0.1851552140948276</v>
      </c>
      <c r="AB31" s="15">
        <v>0.18485613901531628</v>
      </c>
      <c r="AC31" s="15">
        <v>0.18449703489015867</v>
      </c>
      <c r="AD31" s="1"/>
      <c r="AE31" s="15">
        <v>0.18369267991336183</v>
      </c>
      <c r="AF31" s="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3:45" x14ac:dyDescent="0.35">
      <c r="C32" s="5" t="s">
        <v>55</v>
      </c>
      <c r="D32" s="7">
        <v>105.78812642248369</v>
      </c>
      <c r="E32" s="7">
        <v>121.99306138103964</v>
      </c>
      <c r="F32" s="7">
        <v>140.61963547099279</v>
      </c>
      <c r="G32" s="7">
        <v>162.09187792616279</v>
      </c>
      <c r="H32" s="7">
        <v>186.78492888111003</v>
      </c>
      <c r="I32" s="7">
        <v>215.36610253072814</v>
      </c>
      <c r="J32" s="7">
        <v>248.63329547154098</v>
      </c>
      <c r="K32" s="7">
        <v>287.39033292569002</v>
      </c>
      <c r="L32" s="7">
        <v>332.49055784372194</v>
      </c>
      <c r="M32" s="7">
        <v>385.31566871042912</v>
      </c>
      <c r="N32" s="7">
        <v>447.26188073712001</v>
      </c>
      <c r="O32" s="7">
        <v>519.62980266696923</v>
      </c>
      <c r="P32" s="7">
        <v>604.06541658252763</v>
      </c>
      <c r="R32" s="17">
        <v>0.1531829280522341</v>
      </c>
      <c r="S32" s="17">
        <v>0.15268552062788165</v>
      </c>
      <c r="T32" s="17">
        <v>0.15269732696469207</v>
      </c>
      <c r="U32" s="17">
        <v>0.15233984127320421</v>
      </c>
      <c r="V32" s="17">
        <v>0.1530164870411479</v>
      </c>
      <c r="W32" s="17">
        <v>0.15446810129308219</v>
      </c>
      <c r="X32" s="17">
        <v>0.1558803191690199</v>
      </c>
      <c r="Y32" s="17">
        <v>0.156930208677873</v>
      </c>
      <c r="Z32" s="17">
        <v>0.15887702558920846</v>
      </c>
      <c r="AA32" s="17">
        <v>0.16076743578586328</v>
      </c>
      <c r="AB32" s="17">
        <v>0.16180212320035325</v>
      </c>
      <c r="AC32" s="17">
        <v>0.16249186147945638</v>
      </c>
      <c r="AD32" s="1"/>
      <c r="AE32" s="17">
        <v>0.15874176461310774</v>
      </c>
      <c r="AF32" s="1"/>
      <c r="AG32" s="17">
        <v>0.38746563343219598</v>
      </c>
      <c r="AH32" s="17">
        <v>0.38055788112965849</v>
      </c>
      <c r="AI32" s="17">
        <v>0.37327113234302628</v>
      </c>
      <c r="AJ32" s="17">
        <v>0.3658033754191205</v>
      </c>
      <c r="AK32" s="17">
        <v>0.35809999999999997</v>
      </c>
      <c r="AL32" s="17">
        <v>0.35037376581837226</v>
      </c>
      <c r="AM32" s="17">
        <v>0.34267103642528901</v>
      </c>
      <c r="AN32" s="17">
        <v>0.33500135217551097</v>
      </c>
      <c r="AO32" s="17">
        <v>0.32742095314810599</v>
      </c>
      <c r="AP32" s="17">
        <v>0.32023810065992581</v>
      </c>
      <c r="AQ32" s="17">
        <v>0.31364833443175882</v>
      </c>
      <c r="AR32" s="17">
        <v>0.30754560733753472</v>
      </c>
      <c r="AS32" s="17">
        <v>0.30183213214779753</v>
      </c>
    </row>
    <row r="33" spans="3:45" x14ac:dyDescent="0.35">
      <c r="C33" s="5" t="s">
        <v>56</v>
      </c>
      <c r="D33" s="7">
        <v>62.24122430360655</v>
      </c>
      <c r="E33" s="7">
        <v>74.237488885944785</v>
      </c>
      <c r="F33" s="7">
        <v>88.669621645496164</v>
      </c>
      <c r="G33" s="7">
        <v>106.05521465851267</v>
      </c>
      <c r="H33" s="7">
        <v>127.06173883116</v>
      </c>
      <c r="I33" s="7">
        <v>152.56788978768188</v>
      </c>
      <c r="J33" s="7">
        <v>183.55009256650715</v>
      </c>
      <c r="K33" s="7">
        <v>221.1910004701684</v>
      </c>
      <c r="L33" s="7">
        <v>266.62471924822728</v>
      </c>
      <c r="M33" s="7">
        <v>321.21299738342924</v>
      </c>
      <c r="N33" s="7">
        <v>386.33515800031847</v>
      </c>
      <c r="O33" s="7">
        <v>463.7586227239596</v>
      </c>
      <c r="P33" s="7">
        <v>555.97092555933318</v>
      </c>
      <c r="R33" s="17">
        <v>0.19273824891074837</v>
      </c>
      <c r="S33" s="17">
        <v>0.19440491557741504</v>
      </c>
      <c r="T33" s="17">
        <v>0.19607158224408169</v>
      </c>
      <c r="U33" s="17">
        <v>0.1980715822440817</v>
      </c>
      <c r="V33" s="17">
        <v>0.20073824891074837</v>
      </c>
      <c r="W33" s="17">
        <v>0.20307158224408173</v>
      </c>
      <c r="X33" s="17">
        <v>0.20507158224408173</v>
      </c>
      <c r="Y33" s="17">
        <v>0.20540491557741503</v>
      </c>
      <c r="Z33" s="17">
        <v>0.20473824891074838</v>
      </c>
      <c r="AA33" s="17">
        <v>0.20273824891074838</v>
      </c>
      <c r="AB33" s="17">
        <v>0.20040491557741502</v>
      </c>
      <c r="AC33" s="17">
        <v>0.19883684812963692</v>
      </c>
      <c r="AD33" s="1"/>
      <c r="AE33" s="17">
        <v>0.20289298344774631</v>
      </c>
      <c r="AF33" s="1"/>
      <c r="AG33" s="17">
        <v>0.22796826275265933</v>
      </c>
      <c r="AH33" s="17">
        <v>0.23158416676321428</v>
      </c>
      <c r="AI33" s="17">
        <v>0.23537118386905168</v>
      </c>
      <c r="AJ33" s="17">
        <v>0.23934176097679397</v>
      </c>
      <c r="AK33" s="17">
        <v>0.24360000000000001</v>
      </c>
      <c r="AL33" s="17">
        <v>0.24820891245058158</v>
      </c>
      <c r="AM33" s="17">
        <v>0.25297215457984418</v>
      </c>
      <c r="AN33" s="17">
        <v>0.25783499219411882</v>
      </c>
      <c r="AO33" s="17">
        <v>0.26255939499530995</v>
      </c>
      <c r="AP33" s="17">
        <v>0.26696199646803231</v>
      </c>
      <c r="AQ33" s="17">
        <v>0.27092266087941086</v>
      </c>
      <c r="AR33" s="17">
        <v>0.27447795825342292</v>
      </c>
      <c r="AS33" s="17">
        <v>0.27780085611113892</v>
      </c>
    </row>
    <row r="34" spans="3:45" x14ac:dyDescent="0.35">
      <c r="C34" s="5" t="s">
        <v>57</v>
      </c>
      <c r="D34" s="7">
        <v>28.154025582320649</v>
      </c>
      <c r="E34" s="7">
        <v>34.013474087456515</v>
      </c>
      <c r="F34" s="7">
        <v>41.128030984569278</v>
      </c>
      <c r="G34" s="7">
        <v>49.788995782560001</v>
      </c>
      <c r="H34" s="7">
        <v>60.349109945669994</v>
      </c>
      <c r="I34" s="7">
        <v>73.24526755855689</v>
      </c>
      <c r="J34" s="7">
        <v>89.008850330010191</v>
      </c>
      <c r="K34" s="7">
        <v>108.22710889967792</v>
      </c>
      <c r="L34" s="7">
        <v>131.59305512332088</v>
      </c>
      <c r="M34" s="7">
        <v>159.94317712110458</v>
      </c>
      <c r="N34" s="7">
        <v>194.26846348363625</v>
      </c>
      <c r="O34" s="7">
        <v>235.85620164865307</v>
      </c>
      <c r="P34" s="7">
        <v>286.11799661337386</v>
      </c>
      <c r="R34" s="17">
        <v>0.20812116150151244</v>
      </c>
      <c r="S34" s="17">
        <v>0.20916878054913146</v>
      </c>
      <c r="T34" s="17">
        <v>0.21058544721579814</v>
      </c>
      <c r="U34" s="17">
        <v>0.21209735197770291</v>
      </c>
      <c r="V34" s="17">
        <v>0.213692590072941</v>
      </c>
      <c r="W34" s="17">
        <v>0.21521639959675054</v>
      </c>
      <c r="X34" s="17">
        <v>0.21591401864436957</v>
      </c>
      <c r="Y34" s="17">
        <v>0.21589735197770291</v>
      </c>
      <c r="Z34" s="17">
        <v>0.21543782816817908</v>
      </c>
      <c r="AA34" s="17">
        <v>0.21460925673960768</v>
      </c>
      <c r="AB34" s="17">
        <v>0.21407354245389337</v>
      </c>
      <c r="AC34" s="17">
        <v>0.21310355468029668</v>
      </c>
      <c r="AD34" s="1"/>
      <c r="AE34" s="17">
        <v>0.2148927592270056</v>
      </c>
      <c r="AF34" s="1"/>
      <c r="AG34" s="17">
        <v>0.10311854198413742</v>
      </c>
      <c r="AH34" s="17">
        <v>0.10610517911466061</v>
      </c>
      <c r="AI34" s="17">
        <v>0.10917327900352904</v>
      </c>
      <c r="AJ34" s="17">
        <v>0.11236209333255616</v>
      </c>
      <c r="AK34" s="17">
        <v>0.1157</v>
      </c>
      <c r="AL34" s="17">
        <v>0.1191609075026291</v>
      </c>
      <c r="AM34" s="17">
        <v>0.12267365453111323</v>
      </c>
      <c r="AN34" s="17">
        <v>0.12615674109265562</v>
      </c>
      <c r="AO34" s="17">
        <v>0.12958660785910353</v>
      </c>
      <c r="AP34" s="17">
        <v>0.13292970780606692</v>
      </c>
      <c r="AQ34" s="17">
        <v>0.13623334030577153</v>
      </c>
      <c r="AR34" s="17">
        <v>0.13959272237286924</v>
      </c>
      <c r="AS34" s="17">
        <v>0.1429639946154283</v>
      </c>
    </row>
    <row r="35" spans="3:45" x14ac:dyDescent="0.35">
      <c r="C35" s="5" t="s">
        <v>58</v>
      </c>
      <c r="D35" s="7">
        <v>35.632236369389602</v>
      </c>
      <c r="E35" s="7">
        <v>42.157252880248656</v>
      </c>
      <c r="F35" s="7">
        <v>49.921302734505403</v>
      </c>
      <c r="G35" s="7">
        <v>59.18597002808383</v>
      </c>
      <c r="H35" s="7">
        <v>70.259508294569997</v>
      </c>
      <c r="I35" s="7">
        <v>83.516956891923684</v>
      </c>
      <c r="J35" s="7">
        <v>99.403251737182401</v>
      </c>
      <c r="K35" s="7">
        <v>118.38072599264579</v>
      </c>
      <c r="L35" s="7">
        <v>140.97929310983986</v>
      </c>
      <c r="M35" s="7">
        <v>167.82708350636287</v>
      </c>
      <c r="N35" s="7">
        <v>199.64865207078037</v>
      </c>
      <c r="O35" s="7">
        <v>237.39692996394763</v>
      </c>
      <c r="P35" s="7">
        <v>282.05213636035558</v>
      </c>
      <c r="R35" s="17">
        <v>0.18312116150151225</v>
      </c>
      <c r="S35" s="17">
        <v>0.18416878054913133</v>
      </c>
      <c r="T35" s="17">
        <v>0.18558544721579798</v>
      </c>
      <c r="U35" s="17">
        <v>0.18709735197770275</v>
      </c>
      <c r="V35" s="17">
        <v>0.18869259007294084</v>
      </c>
      <c r="W35" s="17">
        <v>0.19021639959675038</v>
      </c>
      <c r="X35" s="17">
        <v>0.19091401864436941</v>
      </c>
      <c r="Y35" s="17">
        <v>0.19089735197770274</v>
      </c>
      <c r="Z35" s="17">
        <v>0.19043782816817895</v>
      </c>
      <c r="AA35" s="17">
        <v>0.18960925673960752</v>
      </c>
      <c r="AB35" s="17">
        <v>0.18907354245389321</v>
      </c>
      <c r="AC35" s="17">
        <v>0.18810355468029652</v>
      </c>
      <c r="AD35" s="1"/>
      <c r="AE35" s="17">
        <v>0.18989275130721264</v>
      </c>
      <c r="AF35" s="1"/>
      <c r="AG35" s="17">
        <v>0.13050866389611149</v>
      </c>
      <c r="AH35" s="17">
        <v>0.13150973218258866</v>
      </c>
      <c r="AI35" s="17">
        <v>0.13251478811856066</v>
      </c>
      <c r="AJ35" s="17">
        <v>0.13356886162791151</v>
      </c>
      <c r="AK35" s="17">
        <v>0.13469999999999999</v>
      </c>
      <c r="AL35" s="17">
        <v>0.13587166388795505</v>
      </c>
      <c r="AM35" s="17">
        <v>0.13699941205470234</v>
      </c>
      <c r="AN35" s="17">
        <v>0.13799247481754795</v>
      </c>
      <c r="AO35" s="17">
        <v>0.13882973045467961</v>
      </c>
      <c r="AP35" s="17">
        <v>0.13948206840703992</v>
      </c>
      <c r="AQ35" s="17">
        <v>0.14000626901256275</v>
      </c>
      <c r="AR35" s="17">
        <v>0.14050461045749685</v>
      </c>
      <c r="AS35" s="17">
        <v>0.14093241453238636</v>
      </c>
    </row>
    <row r="36" spans="3:45" x14ac:dyDescent="0.35">
      <c r="C36" s="5" t="s">
        <v>59</v>
      </c>
      <c r="D36" s="7">
        <v>41.210217988536343</v>
      </c>
      <c r="E36" s="7">
        <v>48.162472539489514</v>
      </c>
      <c r="F36" s="7">
        <v>56.383912692427053</v>
      </c>
      <c r="G36" s="7">
        <v>65.989976151779828</v>
      </c>
      <c r="H36" s="7">
        <v>77.144627147489999</v>
      </c>
      <c r="I36" s="7">
        <v>89.979091548485655</v>
      </c>
      <c r="J36" s="7">
        <v>104.97880431210888</v>
      </c>
      <c r="K36" s="7">
        <v>122.6889598428441</v>
      </c>
      <c r="L36" s="7">
        <v>143.79582082234162</v>
      </c>
      <c r="M36" s="7">
        <v>168.91726746792185</v>
      </c>
      <c r="N36" s="7">
        <v>198.48379193486642</v>
      </c>
      <c r="O36" s="7">
        <v>232.96086380643442</v>
      </c>
      <c r="P36" s="7">
        <v>273.12258247704585</v>
      </c>
      <c r="R36" s="17">
        <v>0.16870220276163339</v>
      </c>
      <c r="S36" s="17">
        <v>0.17070220276163339</v>
      </c>
      <c r="T36" s="17">
        <v>0.17036886942830004</v>
      </c>
      <c r="U36" s="17">
        <v>0.16903553609496672</v>
      </c>
      <c r="V36" s="17">
        <v>0.16636886942830004</v>
      </c>
      <c r="W36" s="17">
        <v>0.16670220276163339</v>
      </c>
      <c r="X36" s="17">
        <v>0.16870220276163339</v>
      </c>
      <c r="Y36" s="17">
        <v>0.17203553609496672</v>
      </c>
      <c r="Z36" s="17">
        <v>0.1747022027616334</v>
      </c>
      <c r="AA36" s="17">
        <v>0.17503553609496672</v>
      </c>
      <c r="AB36" s="17">
        <v>0.1737022027616334</v>
      </c>
      <c r="AC36" s="17">
        <v>0.1723968481846872</v>
      </c>
      <c r="AD36" s="1"/>
      <c r="AE36" s="17">
        <v>0.1718931099645129</v>
      </c>
      <c r="AF36" s="1"/>
      <c r="AG36" s="17">
        <v>0.15093889793489573</v>
      </c>
      <c r="AH36" s="17">
        <v>0.15024304080987802</v>
      </c>
      <c r="AI36" s="17">
        <v>0.14966961666583239</v>
      </c>
      <c r="AJ36" s="17">
        <v>0.14892390864361785</v>
      </c>
      <c r="AK36" s="17">
        <v>0.1479</v>
      </c>
      <c r="AL36" s="17">
        <v>0.14638475034046206</v>
      </c>
      <c r="AM36" s="17">
        <v>0.14468374240905119</v>
      </c>
      <c r="AN36" s="17">
        <v>0.14301443972016673</v>
      </c>
      <c r="AO36" s="17">
        <v>0.14160331354280098</v>
      </c>
      <c r="AP36" s="17">
        <v>0.14038812665893499</v>
      </c>
      <c r="AQ36" s="17">
        <v>0.13918939537049599</v>
      </c>
      <c r="AR36" s="17">
        <v>0.13787910157867631</v>
      </c>
      <c r="AS36" s="17">
        <v>0.13647060259324884</v>
      </c>
    </row>
    <row r="37" spans="3:45" x14ac:dyDescent="0.35"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"/>
      <c r="AE37" s="17"/>
      <c r="AF37" s="1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spans="3:45" x14ac:dyDescent="0.35">
      <c r="C38" s="9" t="s">
        <v>60</v>
      </c>
      <c r="D38" s="10">
        <v>273.02583066633684</v>
      </c>
      <c r="E38" s="10">
        <v>320.56374977417909</v>
      </c>
      <c r="F38" s="10">
        <v>376.72250352799068</v>
      </c>
      <c r="G38" s="10">
        <v>443.11203454709914</v>
      </c>
      <c r="H38" s="10">
        <v>521.59991309999998</v>
      </c>
      <c r="I38" s="10">
        <v>614.67530831737622</v>
      </c>
      <c r="J38" s="10">
        <v>725.57429441734962</v>
      </c>
      <c r="K38" s="10">
        <v>857.87812813102619</v>
      </c>
      <c r="L38" s="10">
        <v>1015.4834461474516</v>
      </c>
      <c r="M38" s="10">
        <v>1203.2161941892477</v>
      </c>
      <c r="N38" s="10">
        <v>1425.9979462267215</v>
      </c>
      <c r="O38" s="10">
        <v>1689.6024208099639</v>
      </c>
      <c r="P38" s="10">
        <v>2001.3290575926362</v>
      </c>
      <c r="R38" s="15">
        <v>0.17411509743170805</v>
      </c>
      <c r="S38" s="15">
        <v>0.17518747454561723</v>
      </c>
      <c r="T38" s="15">
        <v>0.17622926795551974</v>
      </c>
      <c r="U38" s="15">
        <v>0.17712874495300635</v>
      </c>
      <c r="V38" s="15">
        <v>0.1784421217868033</v>
      </c>
      <c r="W38" s="15">
        <v>0.18041880745714423</v>
      </c>
      <c r="X38" s="15">
        <v>0.1823436066184223</v>
      </c>
      <c r="Y38" s="15">
        <v>0.1837152770869499</v>
      </c>
      <c r="Z38" s="15">
        <v>0.18487031842224311</v>
      </c>
      <c r="AA38" s="15">
        <v>0.1851552140948276</v>
      </c>
      <c r="AB38" s="15">
        <v>0.18485613901531628</v>
      </c>
      <c r="AC38" s="15">
        <v>0.18449703489015867</v>
      </c>
      <c r="AD38" s="1"/>
      <c r="AE38" s="15">
        <v>0.18369267991336183</v>
      </c>
      <c r="AF38" s="1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3:45" x14ac:dyDescent="0.35">
      <c r="C39" s="11" t="s">
        <v>61</v>
      </c>
      <c r="D39" s="12">
        <v>118.66409859480569</v>
      </c>
      <c r="E39" s="12">
        <v>137.58348832364391</v>
      </c>
      <c r="F39" s="12">
        <v>159.53799005360392</v>
      </c>
      <c r="G39" s="12">
        <v>185.06212337810302</v>
      </c>
      <c r="H39" s="12">
        <v>214.95132418851</v>
      </c>
      <c r="I39" s="12">
        <v>250.09409072313304</v>
      </c>
      <c r="J39" s="12">
        <v>291.75509963793559</v>
      </c>
      <c r="K39" s="12">
        <v>340.96115894959416</v>
      </c>
      <c r="L39" s="12">
        <v>398.7542373764519</v>
      </c>
      <c r="M39" s="12">
        <v>466.50682282093862</v>
      </c>
      <c r="N39" s="12">
        <v>545.46320163287567</v>
      </c>
      <c r="O39" s="12">
        <v>637.65668763025997</v>
      </c>
      <c r="P39" s="12">
        <v>745.28574465681595</v>
      </c>
      <c r="R39" s="16">
        <v>0.15943650988696234</v>
      </c>
      <c r="S39" s="16">
        <v>0.15957221318822379</v>
      </c>
      <c r="T39" s="16">
        <v>0.1599878080194137</v>
      </c>
      <c r="U39" s="16">
        <v>0.16150901256730932</v>
      </c>
      <c r="V39" s="16">
        <v>0.16349174245515785</v>
      </c>
      <c r="W39" s="16">
        <v>0.16658134062401109</v>
      </c>
      <c r="X39" s="16">
        <v>0.16865535297488443</v>
      </c>
      <c r="Y39" s="16">
        <v>0.16950047508315036</v>
      </c>
      <c r="Z39" s="16">
        <v>0.16991063440543086</v>
      </c>
      <c r="AA39" s="16">
        <v>0.16925021232163884</v>
      </c>
      <c r="AB39" s="16">
        <v>0.16901870872571756</v>
      </c>
      <c r="AC39" s="16">
        <v>0.16878840779752591</v>
      </c>
      <c r="AD39" s="1"/>
      <c r="AE39" s="16">
        <v>0.16881459583002623</v>
      </c>
      <c r="AF39" s="1"/>
      <c r="AG39" s="16">
        <v>0.43462590446185417</v>
      </c>
      <c r="AH39" s="16">
        <v>0.42919228521804009</v>
      </c>
      <c r="AI39" s="16">
        <v>0.42348940814402442</v>
      </c>
      <c r="AJ39" s="16">
        <v>0.41764183535943311</v>
      </c>
      <c r="AK39" s="16">
        <v>0.41210000000000002</v>
      </c>
      <c r="AL39" s="16">
        <v>0.4068718676983224</v>
      </c>
      <c r="AM39" s="16">
        <v>0.40210230969141575</v>
      </c>
      <c r="AN39" s="16">
        <v>0.39744708224746605</v>
      </c>
      <c r="AO39" s="16">
        <v>0.39267428621239331</v>
      </c>
      <c r="AP39" s="16">
        <v>0.38771654260793981</v>
      </c>
      <c r="AQ39" s="16">
        <v>0.38251331502699909</v>
      </c>
      <c r="AR39" s="16">
        <v>0.37740043443153881</v>
      </c>
      <c r="AS39" s="16">
        <v>0.37239540485826311</v>
      </c>
    </row>
    <row r="40" spans="3:45" x14ac:dyDescent="0.35">
      <c r="C40" s="3" t="s">
        <v>62</v>
      </c>
      <c r="D40" s="7">
        <v>33.408422571859447</v>
      </c>
      <c r="E40" s="7">
        <v>38.530084764796186</v>
      </c>
      <c r="F40" s="7">
        <v>44.400720761318695</v>
      </c>
      <c r="G40" s="7">
        <v>51.135170200659672</v>
      </c>
      <c r="H40" s="7">
        <v>58.982643357327134</v>
      </c>
      <c r="I40" s="7">
        <v>68.12737115198496</v>
      </c>
      <c r="J40" s="7">
        <v>78.914484122522737</v>
      </c>
      <c r="K40" s="7">
        <v>91.457647063371155</v>
      </c>
      <c r="L40" s="7">
        <v>105.87026778602541</v>
      </c>
      <c r="M40" s="7">
        <v>122.35488021250279</v>
      </c>
      <c r="N40" s="7">
        <v>140.70182714639958</v>
      </c>
      <c r="O40" s="7">
        <v>161.27350430001076</v>
      </c>
      <c r="P40" s="7">
        <v>184.51429049418857</v>
      </c>
      <c r="R40" s="17">
        <v>0.15330452019757468</v>
      </c>
      <c r="S40" s="17">
        <v>0.15236499043174545</v>
      </c>
      <c r="T40" s="17">
        <v>0.15167432698993344</v>
      </c>
      <c r="U40" s="17">
        <v>0.15346527890438555</v>
      </c>
      <c r="V40" s="17">
        <v>0.15504099637002478</v>
      </c>
      <c r="W40" s="17">
        <v>0.15833743160987179</v>
      </c>
      <c r="X40" s="17">
        <v>0.15894627051447086</v>
      </c>
      <c r="Y40" s="17">
        <v>0.15758792386893283</v>
      </c>
      <c r="Z40" s="17">
        <v>0.15570577813021558</v>
      </c>
      <c r="AA40" s="17">
        <v>0.14994863222482246</v>
      </c>
      <c r="AB40" s="17">
        <v>0.14620760491053497</v>
      </c>
      <c r="AC40" s="17">
        <v>0.1441079010160522</v>
      </c>
      <c r="AD40" s="1"/>
      <c r="AE40" s="17">
        <v>0.15296329703782827</v>
      </c>
      <c r="AF40" s="1"/>
      <c r="AG40" s="17">
        <v>0.28153774366025347</v>
      </c>
      <c r="AH40" s="17">
        <v>0.28004875609898849</v>
      </c>
      <c r="AI40" s="17">
        <v>0.27830813680428274</v>
      </c>
      <c r="AJ40" s="17">
        <v>0.27631353875792664</v>
      </c>
      <c r="AK40" s="17">
        <v>0.27439999999999987</v>
      </c>
      <c r="AL40" s="17">
        <v>0.27240696073625126</v>
      </c>
      <c r="AM40" s="17">
        <v>0.27048193577577434</v>
      </c>
      <c r="AN40" s="17">
        <v>0.26823479643583614</v>
      </c>
      <c r="AO40" s="17">
        <v>0.26550255235551634</v>
      </c>
      <c r="AP40" s="17">
        <v>0.26227886544644774</v>
      </c>
      <c r="AQ40" s="17">
        <v>0.25794925620133591</v>
      </c>
      <c r="AR40" s="17">
        <v>0.25291588315235219</v>
      </c>
      <c r="AS40" s="17">
        <v>0.24757523113386859</v>
      </c>
    </row>
    <row r="41" spans="3:45" x14ac:dyDescent="0.35">
      <c r="C41" s="3" t="s">
        <v>63</v>
      </c>
      <c r="D41" s="7">
        <v>16.110313710975159</v>
      </c>
      <c r="E41" s="7">
        <v>19.603942430102109</v>
      </c>
      <c r="F41" s="7">
        <v>23.781140320094483</v>
      </c>
      <c r="G41" s="7">
        <v>28.806758764867624</v>
      </c>
      <c r="H41" s="7">
        <v>34.929590180632879</v>
      </c>
      <c r="I41" s="7">
        <v>42.47303494714415</v>
      </c>
      <c r="J41" s="7">
        <v>51.830074947003666</v>
      </c>
      <c r="K41" s="7">
        <v>63.361776408082534</v>
      </c>
      <c r="L41" s="7">
        <v>77.414192910355126</v>
      </c>
      <c r="M41" s="7">
        <v>94.505409551604941</v>
      </c>
      <c r="N41" s="7">
        <v>115.36111766185357</v>
      </c>
      <c r="O41" s="7">
        <v>140.90268993695548</v>
      </c>
      <c r="P41" s="7">
        <v>172.04958074316926</v>
      </c>
      <c r="R41" s="17">
        <v>0.21685665355770894</v>
      </c>
      <c r="S41" s="17">
        <v>0.21307948158316542</v>
      </c>
      <c r="T41" s="17">
        <v>0.21132790005560043</v>
      </c>
      <c r="U41" s="17">
        <v>0.21254843232250703</v>
      </c>
      <c r="V41" s="17">
        <v>0.21596144493827535</v>
      </c>
      <c r="W41" s="17">
        <v>0.22030542464186864</v>
      </c>
      <c r="X41" s="17">
        <v>0.22249054188847023</v>
      </c>
      <c r="Y41" s="17">
        <v>0.22178065860666168</v>
      </c>
      <c r="Z41" s="17">
        <v>0.22077626852018306</v>
      </c>
      <c r="AA41" s="17">
        <v>0.22068269117293554</v>
      </c>
      <c r="AB41" s="17">
        <v>0.2214053815772602</v>
      </c>
      <c r="AC41" s="17">
        <v>0.22105249246944775</v>
      </c>
      <c r="AD41" s="1"/>
      <c r="AE41" s="17">
        <v>0.22121315754538778</v>
      </c>
      <c r="AF41" s="1"/>
      <c r="AG41" s="17">
        <v>0.13576400867448513</v>
      </c>
      <c r="AH41" s="17">
        <v>0.14248761002473539</v>
      </c>
      <c r="AI41" s="17">
        <v>0.14906255439286997</v>
      </c>
      <c r="AJ41" s="17">
        <v>0.1556599386143005</v>
      </c>
      <c r="AK41" s="17">
        <v>0.16250000000000001</v>
      </c>
      <c r="AL41" s="17">
        <v>0.16982822274742979</v>
      </c>
      <c r="AM41" s="17">
        <v>0.177649251071615</v>
      </c>
      <c r="AN41" s="17">
        <v>0.18583282800680997</v>
      </c>
      <c r="AO41" s="17">
        <v>0.1941401135187705</v>
      </c>
      <c r="AP41" s="17">
        <v>0.20258098044555153</v>
      </c>
      <c r="AQ41" s="17">
        <v>0.21149202607346085</v>
      </c>
      <c r="AR41" s="17">
        <v>0.22096951646597762</v>
      </c>
      <c r="AS41" s="17">
        <v>0.23085049187730466</v>
      </c>
    </row>
    <row r="42" spans="3:45" x14ac:dyDescent="0.35">
      <c r="C42" s="3" t="s">
        <v>64</v>
      </c>
      <c r="D42" s="7">
        <v>12.443767904832342</v>
      </c>
      <c r="E42" s="7">
        <v>14.795921679752855</v>
      </c>
      <c r="F42" s="7">
        <v>17.622277597998714</v>
      </c>
      <c r="G42" s="7">
        <v>20.982657373262072</v>
      </c>
      <c r="H42" s="7">
        <v>24.955848738286011</v>
      </c>
      <c r="I42" s="7">
        <v>29.614838664046399</v>
      </c>
      <c r="J42" s="7">
        <v>35.153483769503978</v>
      </c>
      <c r="K42" s="7">
        <v>41.798287833869061</v>
      </c>
      <c r="L42" s="7">
        <v>49.838437884954196</v>
      </c>
      <c r="M42" s="7">
        <v>59.5580612703234</v>
      </c>
      <c r="N42" s="7">
        <v>71.193083888031381</v>
      </c>
      <c r="O42" s="7">
        <v>85.006153481717377</v>
      </c>
      <c r="P42" s="7">
        <v>101.38830803749677</v>
      </c>
      <c r="R42" s="17">
        <v>0.18902263308905737</v>
      </c>
      <c r="S42" s="17">
        <v>0.19102263308905737</v>
      </c>
      <c r="T42" s="17">
        <v>0.19068929975572402</v>
      </c>
      <c r="U42" s="17">
        <v>0.18935596642239069</v>
      </c>
      <c r="V42" s="17">
        <v>0.18668929975572401</v>
      </c>
      <c r="W42" s="17">
        <v>0.18702263308905737</v>
      </c>
      <c r="X42" s="17">
        <v>0.18902263308905737</v>
      </c>
      <c r="Y42" s="17">
        <v>0.1923559664223907</v>
      </c>
      <c r="Z42" s="17">
        <v>0.19502263308905737</v>
      </c>
      <c r="AA42" s="17">
        <v>0.1953559664223907</v>
      </c>
      <c r="AB42" s="17">
        <v>0.19402263308905737</v>
      </c>
      <c r="AC42" s="17">
        <v>0.19271727851211118</v>
      </c>
      <c r="AD42" s="1"/>
      <c r="AE42" s="17">
        <v>0.19221360113734165</v>
      </c>
      <c r="AF42" s="1"/>
      <c r="AG42" s="17">
        <v>0.1048654820808376</v>
      </c>
      <c r="AH42" s="17">
        <v>0.10754140529529048</v>
      </c>
      <c r="AI42" s="17">
        <v>0.1104581898773936</v>
      </c>
      <c r="AJ42" s="17">
        <v>0.11338169578002794</v>
      </c>
      <c r="AK42" s="17">
        <v>0.11609999999999999</v>
      </c>
      <c r="AL42" s="17">
        <v>0.11841478772415916</v>
      </c>
      <c r="AM42" s="17">
        <v>0.12048969774008753</v>
      </c>
      <c r="AN42" s="17">
        <v>0.1225895875138326</v>
      </c>
      <c r="AO42" s="17">
        <v>0.1249853499058951</v>
      </c>
      <c r="AP42" s="17">
        <v>0.12766814622384168</v>
      </c>
      <c r="AQ42" s="17">
        <v>0.1305185825091606</v>
      </c>
      <c r="AR42" s="17">
        <v>0.1333102202654346</v>
      </c>
      <c r="AS42" s="17">
        <v>0.13603951070362061</v>
      </c>
    </row>
    <row r="43" spans="3:45" x14ac:dyDescent="0.35">
      <c r="C43" s="3" t="s">
        <v>65</v>
      </c>
      <c r="D43" s="7">
        <v>13.184390024302203</v>
      </c>
      <c r="E43" s="7">
        <v>15.011395224258811</v>
      </c>
      <c r="F43" s="7">
        <v>17.110338914040639</v>
      </c>
      <c r="G43" s="7">
        <v>19.48993120477143</v>
      </c>
      <c r="H43" s="7">
        <v>22.161481523835381</v>
      </c>
      <c r="I43" s="7">
        <v>25.188149475661866</v>
      </c>
      <c r="J43" s="7">
        <v>28.640773708212315</v>
      </c>
      <c r="K43" s="7">
        <v>32.652583059645245</v>
      </c>
      <c r="L43" s="7">
        <v>37.33246091386998</v>
      </c>
      <c r="M43" s="7">
        <v>42.711073923270504</v>
      </c>
      <c r="N43" s="7">
        <v>48.896635076212043</v>
      </c>
      <c r="O43" s="7">
        <v>55.929113331880245</v>
      </c>
      <c r="P43" s="7">
        <v>63.889132555933458</v>
      </c>
      <c r="R43" s="17">
        <v>0.13857335808398932</v>
      </c>
      <c r="S43" s="17">
        <v>0.13982335808398932</v>
      </c>
      <c r="T43" s="17">
        <v>0.13907335808398932</v>
      </c>
      <c r="U43" s="17">
        <v>0.13707335808398932</v>
      </c>
      <c r="V43" s="17">
        <v>0.13657335808398932</v>
      </c>
      <c r="W43" s="17">
        <v>0.13707335808398932</v>
      </c>
      <c r="X43" s="17">
        <v>0.14007335808398932</v>
      </c>
      <c r="Y43" s="17">
        <v>0.14332335808398933</v>
      </c>
      <c r="Z43" s="17">
        <v>0.14407335808398933</v>
      </c>
      <c r="AA43" s="17">
        <v>0.14482335808398933</v>
      </c>
      <c r="AB43" s="17">
        <v>0.14382335808398933</v>
      </c>
      <c r="AC43" s="17">
        <v>0.14232335808398933</v>
      </c>
      <c r="AD43" s="1"/>
      <c r="AE43" s="17">
        <v>0.14221339019053525</v>
      </c>
      <c r="AF43" s="1"/>
      <c r="AG43" s="17">
        <v>0.11110681478584397</v>
      </c>
      <c r="AH43" s="17">
        <v>0.1091075346842989</v>
      </c>
      <c r="AI43" s="17">
        <v>0.10724930725460222</v>
      </c>
      <c r="AJ43" s="17">
        <v>0.10531561428672942</v>
      </c>
      <c r="AK43" s="17">
        <v>0.1031</v>
      </c>
      <c r="AL43" s="17">
        <v>0.1007146926296089</v>
      </c>
      <c r="AM43" s="17">
        <v>9.8167174262781196E-2</v>
      </c>
      <c r="AN43" s="17">
        <v>9.5766283644268188E-2</v>
      </c>
      <c r="AO43" s="17">
        <v>9.3622731533823236E-2</v>
      </c>
      <c r="AP43" s="17">
        <v>9.1555089516160162E-2</v>
      </c>
      <c r="AQ43" s="17">
        <v>8.964240837848847E-2</v>
      </c>
      <c r="AR43" s="17">
        <v>8.7710384626766877E-2</v>
      </c>
      <c r="AS43" s="17">
        <v>8.572434534535836E-2</v>
      </c>
    </row>
    <row r="44" spans="3:45" x14ac:dyDescent="0.35">
      <c r="C44" s="3" t="s">
        <v>66</v>
      </c>
      <c r="D44" s="7">
        <v>11.074852656948014</v>
      </c>
      <c r="E44" s="7">
        <v>12.812016983361582</v>
      </c>
      <c r="F44" s="7">
        <v>14.773273901209283</v>
      </c>
      <c r="G44" s="7">
        <v>17.008882417625493</v>
      </c>
      <c r="H44" s="7">
        <v>19.603560765992114</v>
      </c>
      <c r="I44" s="7">
        <v>22.66096042899153</v>
      </c>
      <c r="J44" s="7">
        <v>26.293635313353601</v>
      </c>
      <c r="K44" s="7">
        <v>30.56610236363824</v>
      </c>
      <c r="L44" s="7">
        <v>35.511106535066276</v>
      </c>
      <c r="M44" s="7">
        <v>41.220449734796915</v>
      </c>
      <c r="N44" s="7">
        <v>47.843862529542804</v>
      </c>
      <c r="O44" s="7">
        <v>55.566119417253645</v>
      </c>
      <c r="P44" s="7">
        <v>64.515181446257316</v>
      </c>
      <c r="R44" s="17">
        <v>0.15685665355770889</v>
      </c>
      <c r="S44" s="17">
        <v>0.15307948158316537</v>
      </c>
      <c r="T44" s="17">
        <v>0.1513279000556004</v>
      </c>
      <c r="U44" s="17">
        <v>0.152548432322507</v>
      </c>
      <c r="V44" s="17">
        <v>0.1559614449382753</v>
      </c>
      <c r="W44" s="17">
        <v>0.16030542464186862</v>
      </c>
      <c r="X44" s="17">
        <v>0.16249054188847017</v>
      </c>
      <c r="Y44" s="17">
        <v>0.16178065860666163</v>
      </c>
      <c r="Z44" s="17">
        <v>0.16077626852018301</v>
      </c>
      <c r="AA44" s="17">
        <v>0.16068269117293549</v>
      </c>
      <c r="AB44" s="17">
        <v>0.1614053815772602</v>
      </c>
      <c r="AC44" s="17">
        <v>0.16105249246944772</v>
      </c>
      <c r="AD44" s="1"/>
      <c r="AE44" s="17">
        <v>0.16121314753794425</v>
      </c>
      <c r="AF44" s="1"/>
      <c r="AG44" s="17">
        <v>9.3329429777784495E-2</v>
      </c>
      <c r="AH44" s="17">
        <v>9.3121762934395808E-2</v>
      </c>
      <c r="AI44" s="17">
        <v>9.2600351153010893E-2</v>
      </c>
      <c r="AJ44" s="17">
        <v>9.1909041716085826E-2</v>
      </c>
      <c r="AK44" s="17">
        <v>9.1200000000000003E-2</v>
      </c>
      <c r="AL44" s="17">
        <v>9.0609739572289114E-2</v>
      </c>
      <c r="AM44" s="17">
        <v>9.0122281824666209E-2</v>
      </c>
      <c r="AN44" s="17">
        <v>8.9646874904472526E-2</v>
      </c>
      <c r="AO44" s="17">
        <v>8.9055120188080428E-2</v>
      </c>
      <c r="AP44" s="17">
        <v>8.8359800368061805E-2</v>
      </c>
      <c r="AQ44" s="17">
        <v>8.7712356005537007E-2</v>
      </c>
      <c r="AR44" s="17">
        <v>8.7141122323605588E-2</v>
      </c>
      <c r="AS44" s="17">
        <v>8.6564357239872908E-2</v>
      </c>
    </row>
    <row r="45" spans="3:45" x14ac:dyDescent="0.35">
      <c r="C45" s="3" t="s">
        <v>67</v>
      </c>
      <c r="D45" s="7">
        <v>8.4718922312318252</v>
      </c>
      <c r="E45" s="7">
        <v>9.8527751508348906</v>
      </c>
      <c r="F45" s="7">
        <v>11.460542490933543</v>
      </c>
      <c r="G45" s="7">
        <v>13.362006605057694</v>
      </c>
      <c r="H45" s="7">
        <v>15.605466136085825</v>
      </c>
      <c r="I45" s="7">
        <v>18.245130426952365</v>
      </c>
      <c r="J45" s="7">
        <v>21.334969319525559</v>
      </c>
      <c r="K45" s="7">
        <v>24.930296748056918</v>
      </c>
      <c r="L45" s="7">
        <v>29.10720380512398</v>
      </c>
      <c r="M45" s="7">
        <v>34.022259340620813</v>
      </c>
      <c r="N45" s="7">
        <v>39.815279624562351</v>
      </c>
      <c r="O45" s="7">
        <v>46.599210191181861</v>
      </c>
      <c r="P45" s="7">
        <v>54.500800110915364</v>
      </c>
      <c r="R45" s="17">
        <v>0.16299580800997557</v>
      </c>
      <c r="S45" s="17">
        <v>0.16317913638396742</v>
      </c>
      <c r="T45" s="17">
        <v>0.16591397096851238</v>
      </c>
      <c r="U45" s="17">
        <v>0.16789840009351237</v>
      </c>
      <c r="V45" s="17">
        <v>0.16914998038812976</v>
      </c>
      <c r="W45" s="17">
        <v>0.16935142803960285</v>
      </c>
      <c r="X45" s="17">
        <v>0.16851805009351239</v>
      </c>
      <c r="Y45" s="17">
        <v>0.16754341511769674</v>
      </c>
      <c r="Z45" s="17">
        <v>0.16886045009351239</v>
      </c>
      <c r="AA45" s="17">
        <v>0.17027147509351237</v>
      </c>
      <c r="AB45" s="17">
        <v>0.17038510417579625</v>
      </c>
      <c r="AC45" s="17">
        <v>0.16956488934717506</v>
      </c>
      <c r="AD45" s="1"/>
      <c r="AE45" s="17">
        <v>0.16921317599068963</v>
      </c>
      <c r="AF45" s="1"/>
      <c r="AG45" s="17">
        <v>7.139389530240503E-2</v>
      </c>
      <c r="AH45" s="17">
        <v>7.1613063972166185E-2</v>
      </c>
      <c r="AI45" s="17">
        <v>7.1835820967049047E-2</v>
      </c>
      <c r="AJ45" s="17">
        <v>7.2202816876566309E-2</v>
      </c>
      <c r="AK45" s="17">
        <v>7.2599999999999998E-2</v>
      </c>
      <c r="AL45" s="17">
        <v>7.2953064881291649E-2</v>
      </c>
      <c r="AM45" s="17">
        <v>7.3126294436676467E-2</v>
      </c>
      <c r="AN45" s="17">
        <v>7.3117702980774052E-2</v>
      </c>
      <c r="AO45" s="17">
        <v>7.2995346699337368E-2</v>
      </c>
      <c r="AP45" s="17">
        <v>7.2929821550926657E-2</v>
      </c>
      <c r="AQ45" s="17">
        <v>7.2993520929318434E-2</v>
      </c>
      <c r="AR45" s="17">
        <v>7.3078838652754843E-2</v>
      </c>
      <c r="AS45" s="17">
        <v>7.3127388389820219E-2</v>
      </c>
    </row>
    <row r="46" spans="3:45" x14ac:dyDescent="0.35">
      <c r="C46" s="3" t="s">
        <v>68</v>
      </c>
      <c r="D46" s="7">
        <v>23.970459494656705</v>
      </c>
      <c r="E46" s="7">
        <v>26.977352090537487</v>
      </c>
      <c r="F46" s="7">
        <v>30.389696068008565</v>
      </c>
      <c r="G46" s="7">
        <v>34.276716811859004</v>
      </c>
      <c r="H46" s="7">
        <v>38.71273348635065</v>
      </c>
      <c r="I46" s="7">
        <v>43.784605628351798</v>
      </c>
      <c r="J46" s="7">
        <v>49.587678457813716</v>
      </c>
      <c r="K46" s="7">
        <v>56.194465472931007</v>
      </c>
      <c r="L46" s="7">
        <v>63.680567541056895</v>
      </c>
      <c r="M46" s="7">
        <v>72.134688787819243</v>
      </c>
      <c r="N46" s="7">
        <v>81.651395706273959</v>
      </c>
      <c r="O46" s="7">
        <v>92.379896971260692</v>
      </c>
      <c r="P46" s="7">
        <v>104.42845126885518</v>
      </c>
      <c r="R46" s="17">
        <v>0.12544159182893638</v>
      </c>
      <c r="S46" s="17">
        <v>0.12648921087655546</v>
      </c>
      <c r="T46" s="17">
        <v>0.12790587754322211</v>
      </c>
      <c r="U46" s="17">
        <v>0.12941778230512688</v>
      </c>
      <c r="V46" s="17">
        <v>0.13101302040036497</v>
      </c>
      <c r="W46" s="17">
        <v>0.13253682992417451</v>
      </c>
      <c r="X46" s="17">
        <v>0.13323444897179354</v>
      </c>
      <c r="Y46" s="17">
        <v>0.13321778230512688</v>
      </c>
      <c r="Z46" s="17">
        <v>0.13275825849560308</v>
      </c>
      <c r="AA46" s="17">
        <v>0.13192968706703165</v>
      </c>
      <c r="AB46" s="17">
        <v>0.13139397278131734</v>
      </c>
      <c r="AC46" s="17">
        <v>0.13042398500772065</v>
      </c>
      <c r="AD46" s="1"/>
      <c r="AE46" s="17">
        <v>0.13221316202773228</v>
      </c>
      <c r="AF46" s="1"/>
      <c r="AG46" s="17">
        <v>0.20200262571839034</v>
      </c>
      <c r="AH46" s="17">
        <v>0.19607986699012481</v>
      </c>
      <c r="AI46" s="17">
        <v>0.19048563955079156</v>
      </c>
      <c r="AJ46" s="17">
        <v>0.18521735396836317</v>
      </c>
      <c r="AK46" s="17">
        <v>0.18010000000000001</v>
      </c>
      <c r="AL46" s="17">
        <v>0.17507253170897027</v>
      </c>
      <c r="AM46" s="17">
        <v>0.16996336488839922</v>
      </c>
      <c r="AN46" s="17">
        <v>0.1648119265140065</v>
      </c>
      <c r="AO46" s="17">
        <v>0.15969878579857694</v>
      </c>
      <c r="AP46" s="17">
        <v>0.15462729644901038</v>
      </c>
      <c r="AQ46" s="17">
        <v>0.14969184990269882</v>
      </c>
      <c r="AR46" s="17">
        <v>0.14487403451310843</v>
      </c>
      <c r="AS46" s="17">
        <v>0.14011867531015459</v>
      </c>
    </row>
    <row r="47" spans="3:45" x14ac:dyDescent="0.35">
      <c r="C47" s="11" t="s">
        <v>69</v>
      </c>
      <c r="D47" s="12">
        <v>69.26521072208908</v>
      </c>
      <c r="E47" s="12">
        <v>82.827539235982215</v>
      </c>
      <c r="F47" s="12">
        <v>99.170371625280012</v>
      </c>
      <c r="G47" s="12">
        <v>118.86226035468282</v>
      </c>
      <c r="H47" s="12">
        <v>142.44893626761001</v>
      </c>
      <c r="I47" s="12">
        <v>170.74976399271424</v>
      </c>
      <c r="J47" s="12">
        <v>204.76250570156083</v>
      </c>
      <c r="K47" s="12">
        <v>245.79272157047018</v>
      </c>
      <c r="L47" s="12">
        <v>295.33701975068141</v>
      </c>
      <c r="M47" s="12">
        <v>355.2662009848388</v>
      </c>
      <c r="N47" s="12">
        <v>427.47514347927734</v>
      </c>
      <c r="O47" s="12">
        <v>513.9687860060493</v>
      </c>
      <c r="P47" s="12">
        <v>617.56283758102256</v>
      </c>
      <c r="R47" s="16">
        <v>0.19580289112681548</v>
      </c>
      <c r="S47" s="16">
        <v>0.1973115770436662</v>
      </c>
      <c r="T47" s="16">
        <v>0.19856624924034305</v>
      </c>
      <c r="U47" s="16">
        <v>0.19843704673413565</v>
      </c>
      <c r="V47" s="16">
        <v>0.19867349287843905</v>
      </c>
      <c r="W47" s="16">
        <v>0.19919642003310689</v>
      </c>
      <c r="X47" s="16">
        <v>0.20037953593276714</v>
      </c>
      <c r="Y47" s="16">
        <v>0.20156942753899476</v>
      </c>
      <c r="Z47" s="16">
        <v>0.20291794535188523</v>
      </c>
      <c r="AA47" s="16">
        <v>0.20325306008358535</v>
      </c>
      <c r="AB47" s="16">
        <v>0.20233607461427727</v>
      </c>
      <c r="AC47" s="16">
        <v>0.20155708750327483</v>
      </c>
      <c r="AD47" s="1"/>
      <c r="AE47" s="16">
        <v>0.20160063412192997</v>
      </c>
      <c r="AF47" s="1"/>
      <c r="AG47" s="16">
        <v>0.25369471655133485</v>
      </c>
      <c r="AH47" s="16">
        <v>0.25838086587872156</v>
      </c>
      <c r="AI47" s="16">
        <v>0.2632451491390973</v>
      </c>
      <c r="AJ47" s="16">
        <v>0.26824426124235345</v>
      </c>
      <c r="AK47" s="16">
        <v>0.27310000000000001</v>
      </c>
      <c r="AL47" s="16">
        <v>0.27778855223602172</v>
      </c>
      <c r="AM47" s="16">
        <v>0.28220749725703709</v>
      </c>
      <c r="AN47" s="16">
        <v>0.2865124002006606</v>
      </c>
      <c r="AO47" s="16">
        <v>0.29083390858918784</v>
      </c>
      <c r="AP47" s="16">
        <v>0.29526381268847918</v>
      </c>
      <c r="AQ47" s="16">
        <v>0.29977262212081224</v>
      </c>
      <c r="AR47" s="16">
        <v>0.30419510511807996</v>
      </c>
      <c r="AS47" s="16">
        <v>0.30857636091282165</v>
      </c>
    </row>
    <row r="48" spans="3:45" x14ac:dyDescent="0.35">
      <c r="C48" s="3" t="s">
        <v>70</v>
      </c>
      <c r="D48" s="7">
        <v>31.590562146280682</v>
      </c>
      <c r="E48" s="7">
        <v>38.229866092149287</v>
      </c>
      <c r="F48" s="7">
        <v>46.332115646486123</v>
      </c>
      <c r="G48" s="7">
        <v>56.170843117800295</v>
      </c>
      <c r="H48" s="7">
        <v>68.005122174157023</v>
      </c>
      <c r="I48" s="7">
        <v>82.296475065138978</v>
      </c>
      <c r="J48" s="7">
        <v>99.59923280817506</v>
      </c>
      <c r="K48" s="7">
        <v>120.68335572350558</v>
      </c>
      <c r="L48" s="7">
        <v>146.41433326201533</v>
      </c>
      <c r="M48" s="7">
        <v>177.80501005441104</v>
      </c>
      <c r="N48" s="7">
        <v>215.85564831629657</v>
      </c>
      <c r="O48" s="7">
        <v>261.70781100432549</v>
      </c>
      <c r="P48" s="7">
        <v>317.09067397707099</v>
      </c>
      <c r="R48" s="17">
        <v>0.21016732513733646</v>
      </c>
      <c r="S48" s="17">
        <v>0.21193507544094381</v>
      </c>
      <c r="T48" s="17">
        <v>0.21235221690249662</v>
      </c>
      <c r="U48" s="17">
        <v>0.21068366432631475</v>
      </c>
      <c r="V48" s="17">
        <v>0.21015112441652065</v>
      </c>
      <c r="W48" s="17">
        <v>0.21024907481566713</v>
      </c>
      <c r="X48" s="17">
        <v>0.21168961166536179</v>
      </c>
      <c r="Y48" s="17">
        <v>0.21321065679894813</v>
      </c>
      <c r="Z48" s="17">
        <v>0.21439620078876159</v>
      </c>
      <c r="AA48" s="17">
        <v>0.21400205905469971</v>
      </c>
      <c r="AB48" s="17">
        <v>0.21242049047908648</v>
      </c>
      <c r="AC48" s="17">
        <v>0.21162097822074605</v>
      </c>
      <c r="AD48" s="1"/>
      <c r="AE48" s="17">
        <v>0.21251196700115285</v>
      </c>
      <c r="AF48" s="1"/>
      <c r="AG48" s="17">
        <v>0.45608122485948444</v>
      </c>
      <c r="AH48" s="17">
        <v>0.46155984404208089</v>
      </c>
      <c r="AI48" s="17">
        <v>0.46719715664225031</v>
      </c>
      <c r="AJ48" s="17">
        <v>0.47257088120474511</v>
      </c>
      <c r="AK48" s="17">
        <v>0.47740000000000005</v>
      </c>
      <c r="AL48" s="17">
        <v>0.48197123756288474</v>
      </c>
      <c r="AM48" s="17">
        <v>0.4864134303637595</v>
      </c>
      <c r="AN48" s="17">
        <v>0.49099645812296755</v>
      </c>
      <c r="AO48" s="17">
        <v>0.49575340533203688</v>
      </c>
      <c r="AP48" s="17">
        <v>0.5004838894370337</v>
      </c>
      <c r="AQ48" s="17">
        <v>0.50495485318612587</v>
      </c>
      <c r="AR48" s="17">
        <v>0.50919008727748938</v>
      </c>
      <c r="AS48" s="17">
        <v>0.51345491451381187</v>
      </c>
    </row>
    <row r="49" spans="3:45" x14ac:dyDescent="0.35">
      <c r="C49" s="3" t="s">
        <v>71</v>
      </c>
      <c r="D49" s="7">
        <v>10.636333681796245</v>
      </c>
      <c r="E49" s="7">
        <v>12.543369896303837</v>
      </c>
      <c r="F49" s="7">
        <v>14.79462678625624</v>
      </c>
      <c r="G49" s="7">
        <v>17.49039524896229</v>
      </c>
      <c r="H49" s="7">
        <v>20.712075333310494</v>
      </c>
      <c r="I49" s="7">
        <v>24.553102371972461</v>
      </c>
      <c r="J49" s="7">
        <v>29.111388971098627</v>
      </c>
      <c r="K49" s="7">
        <v>34.491661271445196</v>
      </c>
      <c r="L49" s="7">
        <v>40.832681233510833</v>
      </c>
      <c r="M49" s="7">
        <v>48.393225786747017</v>
      </c>
      <c r="N49" s="7">
        <v>57.421958395120292</v>
      </c>
      <c r="O49" s="7">
        <v>68.141708031545647</v>
      </c>
      <c r="P49" s="7">
        <v>80.806770470535952</v>
      </c>
      <c r="R49" s="17">
        <v>0.17929450800997571</v>
      </c>
      <c r="S49" s="17">
        <v>0.17947783638396755</v>
      </c>
      <c r="T49" s="17">
        <v>0.18221267096851251</v>
      </c>
      <c r="U49" s="17">
        <v>0.18419710009351253</v>
      </c>
      <c r="V49" s="17">
        <v>0.18544868038812989</v>
      </c>
      <c r="W49" s="17">
        <v>0.18565012803960299</v>
      </c>
      <c r="X49" s="17">
        <v>0.18481675009351251</v>
      </c>
      <c r="Y49" s="17">
        <v>0.18384211511769688</v>
      </c>
      <c r="Z49" s="17">
        <v>0.18515915009351253</v>
      </c>
      <c r="AA49" s="17">
        <v>0.18657017509351251</v>
      </c>
      <c r="AB49" s="17">
        <v>0.18668380417579639</v>
      </c>
      <c r="AC49" s="17">
        <v>0.1858635893471752</v>
      </c>
      <c r="AD49" s="1"/>
      <c r="AE49" s="17">
        <v>0.18551188105895697</v>
      </c>
      <c r="AF49" s="1"/>
      <c r="AG49" s="17">
        <v>0.15355953690045235</v>
      </c>
      <c r="AH49" s="17">
        <v>0.15143960586063993</v>
      </c>
      <c r="AI49" s="17">
        <v>0.14918394016066053</v>
      </c>
      <c r="AJ49" s="17">
        <v>0.14714843211605827</v>
      </c>
      <c r="AK49" s="17">
        <v>0.1454</v>
      </c>
      <c r="AL49" s="17">
        <v>0.14379582025671275</v>
      </c>
      <c r="AM49" s="17">
        <v>0.14217148237836164</v>
      </c>
      <c r="AN49" s="17">
        <v>0.14032824508009786</v>
      </c>
      <c r="AO49" s="17">
        <v>0.13825791723631906</v>
      </c>
      <c r="AP49" s="17">
        <v>0.13621680208417075</v>
      </c>
      <c r="AQ49" s="17">
        <v>0.13432818088030873</v>
      </c>
      <c r="AR49" s="17">
        <v>0.13257946763861189</v>
      </c>
      <c r="AS49" s="17">
        <v>0.13084785151103642</v>
      </c>
    </row>
    <row r="50" spans="3:45" x14ac:dyDescent="0.35">
      <c r="C50" s="3" t="s">
        <v>72</v>
      </c>
      <c r="D50" s="7">
        <v>27.03831489401216</v>
      </c>
      <c r="E50" s="7">
        <v>32.054303247529091</v>
      </c>
      <c r="F50" s="7">
        <v>38.043629192537644</v>
      </c>
      <c r="G50" s="7">
        <v>45.201021987920228</v>
      </c>
      <c r="H50" s="7">
        <v>53.731738760142491</v>
      </c>
      <c r="I50" s="7">
        <v>63.900186555602787</v>
      </c>
      <c r="J50" s="7">
        <v>76.051883922287146</v>
      </c>
      <c r="K50" s="7">
        <v>90.617704575519369</v>
      </c>
      <c r="L50" s="7">
        <v>108.09000525515523</v>
      </c>
      <c r="M50" s="7">
        <v>129.06796514368074</v>
      </c>
      <c r="N50" s="7">
        <v>154.19753676786044</v>
      </c>
      <c r="O50" s="7">
        <v>184.11926697017813</v>
      </c>
      <c r="P50" s="7">
        <v>219.66539313341556</v>
      </c>
      <c r="R50" s="17">
        <v>0.18551408892082111</v>
      </c>
      <c r="S50" s="17">
        <v>0.18684935681670889</v>
      </c>
      <c r="T50" s="17">
        <v>0.18813643564758875</v>
      </c>
      <c r="U50" s="17">
        <v>0.18872840473611552</v>
      </c>
      <c r="V50" s="17">
        <v>0.18924471885884908</v>
      </c>
      <c r="W50" s="17">
        <v>0.19016685273853695</v>
      </c>
      <c r="X50" s="17">
        <v>0.19152478416072061</v>
      </c>
      <c r="Y50" s="17">
        <v>0.19281332231357418</v>
      </c>
      <c r="Z50" s="17">
        <v>0.19407862770480322</v>
      </c>
      <c r="AA50" s="17">
        <v>0.19470030069975164</v>
      </c>
      <c r="AB50" s="17">
        <v>0.19404804272174547</v>
      </c>
      <c r="AC50" s="17">
        <v>0.19306032849345889</v>
      </c>
      <c r="AD50" s="1"/>
      <c r="AE50" s="17">
        <v>0.19291226072876708</v>
      </c>
      <c r="AF50" s="1"/>
      <c r="AG50" s="17">
        <v>0.39035923824006336</v>
      </c>
      <c r="AH50" s="17">
        <v>0.38700055009727918</v>
      </c>
      <c r="AI50" s="17">
        <v>0.38361890319708908</v>
      </c>
      <c r="AJ50" s="17">
        <v>0.38028068667919662</v>
      </c>
      <c r="AK50" s="17">
        <v>0.37719999999999998</v>
      </c>
      <c r="AL50" s="17">
        <v>0.37423294218040243</v>
      </c>
      <c r="AM50" s="17">
        <v>0.37141508725787892</v>
      </c>
      <c r="AN50" s="17">
        <v>0.36867529679693445</v>
      </c>
      <c r="AO50" s="17">
        <v>0.36598867743164409</v>
      </c>
      <c r="AP50" s="17">
        <v>0.36329930847879555</v>
      </c>
      <c r="AQ50" s="17">
        <v>0.36071696593356534</v>
      </c>
      <c r="AR50" s="17">
        <v>0.35823044508389873</v>
      </c>
      <c r="AS50" s="17">
        <v>0.35569723397515168</v>
      </c>
    </row>
    <row r="51" spans="3:45" x14ac:dyDescent="0.35">
      <c r="C51" s="13" t="s">
        <v>73</v>
      </c>
      <c r="D51" s="14">
        <v>5.4937365972221572</v>
      </c>
      <c r="E51" s="14">
        <v>6.3848375898150298</v>
      </c>
      <c r="F51" s="14">
        <v>7.431119303301684</v>
      </c>
      <c r="G51" s="14">
        <v>8.6612401341611118</v>
      </c>
      <c r="H51" s="14">
        <v>10.112313234658812</v>
      </c>
      <c r="I51" s="14">
        <v>11.833460085418665</v>
      </c>
      <c r="J51" s="14">
        <v>13.875162836864906</v>
      </c>
      <c r="K51" s="14">
        <v>16.296883982256784</v>
      </c>
      <c r="L51" s="14">
        <v>19.146715943274671</v>
      </c>
      <c r="M51" s="14">
        <v>22.482132817891728</v>
      </c>
      <c r="N51" s="14">
        <v>26.353625316974256</v>
      </c>
      <c r="O51" s="14">
        <v>30.830308953240007</v>
      </c>
      <c r="P51" s="14">
        <v>36.019101697420055</v>
      </c>
      <c r="R51" s="18">
        <v>0.16220307923817245</v>
      </c>
      <c r="S51" s="18">
        <v>0.16386974590483913</v>
      </c>
      <c r="T51" s="18">
        <v>0.16553641257150578</v>
      </c>
      <c r="U51" s="18">
        <v>0.16753641257150578</v>
      </c>
      <c r="V51" s="18">
        <v>0.17020307923817246</v>
      </c>
      <c r="W51" s="18">
        <v>0.17253641257150582</v>
      </c>
      <c r="X51" s="18">
        <v>0.17453641257150582</v>
      </c>
      <c r="Y51" s="18">
        <v>0.17486974590483911</v>
      </c>
      <c r="Z51" s="18">
        <v>0.17420307923817246</v>
      </c>
      <c r="AA51" s="18">
        <v>0.17220307923817246</v>
      </c>
      <c r="AB51" s="18">
        <v>0.16986974590483911</v>
      </c>
      <c r="AC51" s="18">
        <v>0.16830167845706101</v>
      </c>
      <c r="AD51" s="1"/>
      <c r="AE51" s="18">
        <v>0.17235775621795849</v>
      </c>
      <c r="AF51" s="1"/>
      <c r="AG51" s="18">
        <v>0.20318339433345334</v>
      </c>
      <c r="AH51" s="18">
        <v>0.19918815706303664</v>
      </c>
      <c r="AI51" s="18">
        <v>0.1953315038818462</v>
      </c>
      <c r="AJ51" s="18">
        <v>0.19161602444466388</v>
      </c>
      <c r="AK51" s="18">
        <v>0.18819999999999992</v>
      </c>
      <c r="AL51" s="18">
        <v>0.18518662813482981</v>
      </c>
      <c r="AM51" s="18">
        <v>0.18244338103501948</v>
      </c>
      <c r="AN51" s="18">
        <v>0.17984216283778429</v>
      </c>
      <c r="AO51" s="18">
        <v>0.17713678427600493</v>
      </c>
      <c r="AP51" s="18">
        <v>0.17418832622691635</v>
      </c>
      <c r="AQ51" s="18">
        <v>0.17090821208544216</v>
      </c>
      <c r="AR51" s="18">
        <v>0.16744748912254578</v>
      </c>
      <c r="AS51" s="18">
        <v>0.16397258204228629</v>
      </c>
    </row>
    <row r="52" spans="3:45" x14ac:dyDescent="0.35">
      <c r="C52" s="13" t="s">
        <v>74</v>
      </c>
      <c r="D52" s="14">
        <v>5.9649816055678411</v>
      </c>
      <c r="E52" s="14">
        <v>7.144364395632949</v>
      </c>
      <c r="F52" s="14">
        <v>8.5658625623671121</v>
      </c>
      <c r="G52" s="14">
        <v>10.263768635535097</v>
      </c>
      <c r="H52" s="14">
        <v>12.277702306692559</v>
      </c>
      <c r="I52" s="14">
        <v>14.680666676581051</v>
      </c>
      <c r="J52" s="14">
        <v>17.561274179038115</v>
      </c>
      <c r="K52" s="14">
        <v>21.059791850084338</v>
      </c>
      <c r="L52" s="14">
        <v>25.323720691686383</v>
      </c>
      <c r="M52" s="14">
        <v>30.469950436996022</v>
      </c>
      <c r="N52" s="14">
        <v>36.684837916560376</v>
      </c>
      <c r="O52" s="14">
        <v>44.130677224159157</v>
      </c>
      <c r="P52" s="14">
        <v>53.021585827238667</v>
      </c>
      <c r="R52" s="18">
        <v>0.19771775808398923</v>
      </c>
      <c r="S52" s="18">
        <v>0.19896775808398925</v>
      </c>
      <c r="T52" s="18">
        <v>0.19821775808398923</v>
      </c>
      <c r="U52" s="18">
        <v>0.19621775808398922</v>
      </c>
      <c r="V52" s="18">
        <v>0.19571775808398922</v>
      </c>
      <c r="W52" s="18">
        <v>0.19621775808398925</v>
      </c>
      <c r="X52" s="18">
        <v>0.19921775808398925</v>
      </c>
      <c r="Y52" s="18">
        <v>0.20246775808398926</v>
      </c>
      <c r="Z52" s="18">
        <v>0.20321775808398923</v>
      </c>
      <c r="AA52" s="18">
        <v>0.20396775808398926</v>
      </c>
      <c r="AB52" s="18">
        <v>0.20296775808398926</v>
      </c>
      <c r="AC52" s="18">
        <v>0.20146775808398926</v>
      </c>
      <c r="AD52" s="1"/>
      <c r="AE52" s="18">
        <v>0.2013579294694382</v>
      </c>
      <c r="AF52" s="1"/>
      <c r="AG52" s="18">
        <v>0.22061218049090892</v>
      </c>
      <c r="AH52" s="18">
        <v>0.22288315988224366</v>
      </c>
      <c r="AI52" s="18">
        <v>0.22515892264156881</v>
      </c>
      <c r="AJ52" s="18">
        <v>0.22706939321588887</v>
      </c>
      <c r="AK52" s="18">
        <v>0.22850000000000001</v>
      </c>
      <c r="AL52" s="18">
        <v>0.22974372169957064</v>
      </c>
      <c r="AM52" s="18">
        <v>0.2309117575178404</v>
      </c>
      <c r="AN52" s="18">
        <v>0.23240261876787485</v>
      </c>
      <c r="AO52" s="18">
        <v>0.23428364752048705</v>
      </c>
      <c r="AP52" s="18">
        <v>0.23607678638983992</v>
      </c>
      <c r="AQ52" s="18">
        <v>0.23790806705160439</v>
      </c>
      <c r="AR52" s="18">
        <v>0.23968527547585239</v>
      </c>
      <c r="AS52" s="18">
        <v>0.24137432424339858</v>
      </c>
    </row>
    <row r="53" spans="3:45" x14ac:dyDescent="0.35">
      <c r="C53" s="13" t="s">
        <v>75</v>
      </c>
      <c r="D53" s="14">
        <v>5.9572053150851598</v>
      </c>
      <c r="E53" s="14">
        <v>6.9768824743706492</v>
      </c>
      <c r="F53" s="14">
        <v>8.1850485126684553</v>
      </c>
      <c r="G53" s="14">
        <v>9.5997007297930299</v>
      </c>
      <c r="H53" s="14">
        <v>11.246052922497825</v>
      </c>
      <c r="I53" s="14">
        <v>13.144765645051805</v>
      </c>
      <c r="J53" s="14">
        <v>15.368426649876188</v>
      </c>
      <c r="K53" s="14">
        <v>17.998994642782296</v>
      </c>
      <c r="L53" s="14">
        <v>21.139825803182454</v>
      </c>
      <c r="M53" s="14">
        <v>24.885106020751788</v>
      </c>
      <c r="N53" s="14">
        <v>29.302221457895275</v>
      </c>
      <c r="O53" s="14">
        <v>34.4643068750512</v>
      </c>
      <c r="P53" s="14">
        <v>40.490793423979149</v>
      </c>
      <c r="R53" s="18">
        <v>0.1711670330890574</v>
      </c>
      <c r="S53" s="18">
        <v>0.1731670330890574</v>
      </c>
      <c r="T53" s="18">
        <v>0.17283369975572407</v>
      </c>
      <c r="U53" s="18">
        <v>0.17150036642239075</v>
      </c>
      <c r="V53" s="18">
        <v>0.1688336997557241</v>
      </c>
      <c r="W53" s="18">
        <v>0.16916703308905739</v>
      </c>
      <c r="X53" s="18">
        <v>0.1711670330890574</v>
      </c>
      <c r="Y53" s="18">
        <v>0.17450036642239075</v>
      </c>
      <c r="Z53" s="18">
        <v>0.1771670330890574</v>
      </c>
      <c r="AA53" s="18">
        <v>0.17750036642239075</v>
      </c>
      <c r="AB53" s="18">
        <v>0.1761670330890574</v>
      </c>
      <c r="AC53" s="18">
        <v>0.17486167851211123</v>
      </c>
      <c r="AD53" s="1"/>
      <c r="AE53" s="18">
        <v>0.17435794778473265</v>
      </c>
      <c r="AF53" s="1"/>
      <c r="AG53" s="18">
        <v>0.22032457786059842</v>
      </c>
      <c r="AH53" s="18">
        <v>0.21765821644894007</v>
      </c>
      <c r="AI53" s="18">
        <v>0.21514899304806528</v>
      </c>
      <c r="AJ53" s="18">
        <v>0.21237795756827152</v>
      </c>
      <c r="AK53" s="18">
        <v>0.20930000000000001</v>
      </c>
      <c r="AL53" s="18">
        <v>0.20570778198924161</v>
      </c>
      <c r="AM53" s="18">
        <v>0.20207818475056136</v>
      </c>
      <c r="AN53" s="18">
        <v>0.19862558566336469</v>
      </c>
      <c r="AO53" s="18">
        <v>0.19557613817558966</v>
      </c>
      <c r="AP53" s="18">
        <v>0.19280621642286874</v>
      </c>
      <c r="AQ53" s="18">
        <v>0.19003041210709384</v>
      </c>
      <c r="AR53" s="18">
        <v>0.18718468437435934</v>
      </c>
      <c r="AS53" s="18">
        <v>0.18432941505440839</v>
      </c>
    </row>
    <row r="54" spans="3:45" x14ac:dyDescent="0.35">
      <c r="C54" s="13" t="s">
        <v>76</v>
      </c>
      <c r="D54" s="14">
        <v>9.6223913761370046</v>
      </c>
      <c r="E54" s="14">
        <v>11.548218787710461</v>
      </c>
      <c r="F54" s="14">
        <v>13.861598814200393</v>
      </c>
      <c r="G54" s="14">
        <v>16.676312488430991</v>
      </c>
      <c r="H54" s="14">
        <v>20.095670296293292</v>
      </c>
      <c r="I54" s="14">
        <v>24.241294148551262</v>
      </c>
      <c r="J54" s="14">
        <v>29.247020256507938</v>
      </c>
      <c r="K54" s="14">
        <v>35.262034100395951</v>
      </c>
      <c r="L54" s="14">
        <v>42.479742817011719</v>
      </c>
      <c r="M54" s="14">
        <v>51.230775868041185</v>
      </c>
      <c r="N54" s="14">
        <v>61.856852076430549</v>
      </c>
      <c r="O54" s="14">
        <v>74.69397391772776</v>
      </c>
      <c r="P54" s="14">
        <v>90.133912184777699</v>
      </c>
      <c r="R54" s="18">
        <v>0.20014020800997567</v>
      </c>
      <c r="S54" s="18">
        <v>0.20032353638396752</v>
      </c>
      <c r="T54" s="18">
        <v>0.20305837096851248</v>
      </c>
      <c r="U54" s="18">
        <v>0.2050428000935125</v>
      </c>
      <c r="V54" s="18">
        <v>0.20629438038812986</v>
      </c>
      <c r="W54" s="18">
        <v>0.20649582803960295</v>
      </c>
      <c r="X54" s="18">
        <v>0.20566245009351247</v>
      </c>
      <c r="Y54" s="18">
        <v>0.20468781511769685</v>
      </c>
      <c r="Z54" s="18">
        <v>0.20600485009351249</v>
      </c>
      <c r="AA54" s="18">
        <v>0.20741587509351248</v>
      </c>
      <c r="AB54" s="18">
        <v>0.20752950417579635</v>
      </c>
      <c r="AC54" s="18">
        <v>0.20670928934717517</v>
      </c>
      <c r="AD54" s="1"/>
      <c r="AE54" s="18">
        <v>0.20635758733814349</v>
      </c>
      <c r="AF54" s="1"/>
      <c r="AG54" s="18">
        <v>0.35587984731503947</v>
      </c>
      <c r="AH54" s="18">
        <v>0.36027046660577955</v>
      </c>
      <c r="AI54" s="18">
        <v>0.36436058042851971</v>
      </c>
      <c r="AJ54" s="18">
        <v>0.36893662477117578</v>
      </c>
      <c r="AK54" s="18">
        <v>0.374</v>
      </c>
      <c r="AL54" s="18">
        <v>0.37936186817635792</v>
      </c>
      <c r="AM54" s="18">
        <v>0.38456667669657879</v>
      </c>
      <c r="AN54" s="18">
        <v>0.38912963273097617</v>
      </c>
      <c r="AO54" s="18">
        <v>0.39300343002791827</v>
      </c>
      <c r="AP54" s="18">
        <v>0.39692867096037487</v>
      </c>
      <c r="AQ54" s="18">
        <v>0.40115330875585969</v>
      </c>
      <c r="AR54" s="18">
        <v>0.40568255102724243</v>
      </c>
      <c r="AS54" s="18">
        <v>0.41032367865990677</v>
      </c>
    </row>
    <row r="55" spans="3:45" x14ac:dyDescent="0.35">
      <c r="C55" s="11" t="s">
        <v>77</v>
      </c>
      <c r="D55" s="12">
        <v>41.672441694540922</v>
      </c>
      <c r="E55" s="12">
        <v>49.303904791270313</v>
      </c>
      <c r="F55" s="12">
        <v>58.393577356266832</v>
      </c>
      <c r="G55" s="12">
        <v>69.229786767831357</v>
      </c>
      <c r="H55" s="12">
        <v>82.09982632194</v>
      </c>
      <c r="I55" s="12">
        <v>97.37591890043366</v>
      </c>
      <c r="J55" s="12">
        <v>115.56444164954064</v>
      </c>
      <c r="K55" s="12">
        <v>137.2968227705513</v>
      </c>
      <c r="L55" s="12">
        <v>163.32060041071099</v>
      </c>
      <c r="M55" s="12">
        <v>194.56497866096925</v>
      </c>
      <c r="N55" s="12">
        <v>232.03237633677162</v>
      </c>
      <c r="O55" s="12">
        <v>276.66484935551688</v>
      </c>
      <c r="P55" s="12">
        <v>329.66176942426688</v>
      </c>
      <c r="R55" s="16">
        <v>0.18312973241808161</v>
      </c>
      <c r="S55" s="16">
        <v>0.18436009487439065</v>
      </c>
      <c r="T55" s="16">
        <v>0.18557193962362328</v>
      </c>
      <c r="U55" s="16">
        <v>0.18590320951398476</v>
      </c>
      <c r="V55" s="16">
        <v>0.1860672946930626</v>
      </c>
      <c r="W55" s="16">
        <v>0.18678666095777374</v>
      </c>
      <c r="X55" s="16">
        <v>0.18805422161702667</v>
      </c>
      <c r="Y55" s="16">
        <v>0.18954391744119459</v>
      </c>
      <c r="Z55" s="16">
        <v>0.19130702539475331</v>
      </c>
      <c r="AA55" s="16">
        <v>0.19257010143171538</v>
      </c>
      <c r="AB55" s="16">
        <v>0.19235450553661404</v>
      </c>
      <c r="AC55" s="16">
        <v>0.19155639103487432</v>
      </c>
      <c r="AD55" s="1"/>
      <c r="AE55" s="16">
        <v>0.1903086064958576</v>
      </c>
      <c r="AF55" s="1"/>
      <c r="AG55" s="16">
        <v>0.15263186487826697</v>
      </c>
      <c r="AH55" s="16">
        <v>0.15380374364226279</v>
      </c>
      <c r="AI55" s="16">
        <v>0.15500421878017212</v>
      </c>
      <c r="AJ55" s="16">
        <v>0.15623540181794093</v>
      </c>
      <c r="AK55" s="16">
        <v>0.15740000000000001</v>
      </c>
      <c r="AL55" s="16">
        <v>0.15841846513567032</v>
      </c>
      <c r="AM55" s="16">
        <v>0.15927306485180978</v>
      </c>
      <c r="AN55" s="16">
        <v>0.16004233966153938</v>
      </c>
      <c r="AO55" s="16">
        <v>0.16083039170192076</v>
      </c>
      <c r="AP55" s="16">
        <v>0.16170408909104753</v>
      </c>
      <c r="AQ55" s="16">
        <v>0.16271578577707183</v>
      </c>
      <c r="AR55" s="16">
        <v>0.16374553323786606</v>
      </c>
      <c r="AS55" s="16">
        <v>0.16472142258345626</v>
      </c>
    </row>
    <row r="56" spans="3:45" x14ac:dyDescent="0.35">
      <c r="C56" s="3" t="s">
        <v>78</v>
      </c>
      <c r="D56" s="7">
        <v>18.557289265464764</v>
      </c>
      <c r="E56" s="7">
        <v>22.309599283790142</v>
      </c>
      <c r="F56" s="7">
        <v>26.824721653671954</v>
      </c>
      <c r="G56" s="7">
        <v>32.326997050622907</v>
      </c>
      <c r="H56" s="7">
        <v>39.022047450818086</v>
      </c>
      <c r="I56" s="7">
        <v>47.152508795366423</v>
      </c>
      <c r="J56" s="7">
        <v>56.986495894339271</v>
      </c>
      <c r="K56" s="7">
        <v>68.823938827550379</v>
      </c>
      <c r="L56" s="7">
        <v>83.053220396667029</v>
      </c>
      <c r="M56" s="7">
        <v>100.33377591214747</v>
      </c>
      <c r="N56" s="7">
        <v>121.35140182331202</v>
      </c>
      <c r="O56" s="7">
        <v>146.78552758417996</v>
      </c>
      <c r="P56" s="7">
        <v>177.43001400701246</v>
      </c>
      <c r="R56" s="17">
        <v>0.20220140800997546</v>
      </c>
      <c r="S56" s="17">
        <v>0.20238473638396731</v>
      </c>
      <c r="T56" s="17">
        <v>0.20511957096851227</v>
      </c>
      <c r="U56" s="17">
        <v>0.20710400009351226</v>
      </c>
      <c r="V56" s="17">
        <v>0.20835558038812965</v>
      </c>
      <c r="W56" s="17">
        <v>0.20855702803960274</v>
      </c>
      <c r="X56" s="17">
        <v>0.20772365009351229</v>
      </c>
      <c r="Y56" s="17">
        <v>0.20674901511769664</v>
      </c>
      <c r="Z56" s="17">
        <v>0.20806605009351228</v>
      </c>
      <c r="AA56" s="17">
        <v>0.20947707509351227</v>
      </c>
      <c r="AB56" s="17">
        <v>0.20959070417579614</v>
      </c>
      <c r="AC56" s="17">
        <v>0.20877048934717496</v>
      </c>
      <c r="AD56" s="1"/>
      <c r="AE56" s="17">
        <v>0.20841878794585803</v>
      </c>
      <c r="AF56" s="1"/>
      <c r="AG56" s="17">
        <v>0.44531322166072557</v>
      </c>
      <c r="AH56" s="17">
        <v>0.45249152938775455</v>
      </c>
      <c r="AI56" s="17">
        <v>0.45937794648221036</v>
      </c>
      <c r="AJ56" s="17">
        <v>0.46695213953257653</v>
      </c>
      <c r="AK56" s="17">
        <v>0.47530000000000006</v>
      </c>
      <c r="AL56" s="17">
        <v>0.48423172102313716</v>
      </c>
      <c r="AM56" s="17">
        <v>0.49311444836254947</v>
      </c>
      <c r="AN56" s="17">
        <v>0.50127845232491697</v>
      </c>
      <c r="AO56" s="17">
        <v>0.50852874767670875</v>
      </c>
      <c r="AP56" s="17">
        <v>0.51568260949458811</v>
      </c>
      <c r="AQ56" s="17">
        <v>0.52299340177933906</v>
      </c>
      <c r="AR56" s="17">
        <v>0.53055358469322278</v>
      </c>
      <c r="AS56" s="17">
        <v>0.53821835124188833</v>
      </c>
    </row>
    <row r="57" spans="3:45" x14ac:dyDescent="0.35">
      <c r="C57" s="3" t="s">
        <v>79</v>
      </c>
      <c r="D57" s="7">
        <v>10.53272434151013</v>
      </c>
      <c r="E57" s="7">
        <v>12.388887741828563</v>
      </c>
      <c r="F57" s="7">
        <v>14.596937313993347</v>
      </c>
      <c r="G57" s="7">
        <v>17.193658014206779</v>
      </c>
      <c r="H57" s="7">
        <v>20.229397205726016</v>
      </c>
      <c r="I57" s="7">
        <v>23.747186204934465</v>
      </c>
      <c r="J57" s="7">
        <v>27.884616498257031</v>
      </c>
      <c r="K57" s="7">
        <v>32.79867319411084</v>
      </c>
      <c r="L57" s="7">
        <v>38.688054329421455</v>
      </c>
      <c r="M57" s="7">
        <v>45.73811011152538</v>
      </c>
      <c r="N57" s="7">
        <v>54.088131138685235</v>
      </c>
      <c r="O57" s="7">
        <v>63.890427576038384</v>
      </c>
      <c r="P57" s="7">
        <v>75.385777214888762</v>
      </c>
      <c r="R57" s="17">
        <v>0.17622823308905722</v>
      </c>
      <c r="S57" s="17">
        <v>0.17822823308905722</v>
      </c>
      <c r="T57" s="17">
        <v>0.1778948997557239</v>
      </c>
      <c r="U57" s="17">
        <v>0.17656156642239057</v>
      </c>
      <c r="V57" s="17">
        <v>0.17389489975572392</v>
      </c>
      <c r="W57" s="17">
        <v>0.17422823308905722</v>
      </c>
      <c r="X57" s="17">
        <v>0.17622823308905722</v>
      </c>
      <c r="Y57" s="17">
        <v>0.17956156642239057</v>
      </c>
      <c r="Z57" s="17">
        <v>0.18222823308905722</v>
      </c>
      <c r="AA57" s="17">
        <v>0.18256156642239058</v>
      </c>
      <c r="AB57" s="17">
        <v>0.18122823308905722</v>
      </c>
      <c r="AC57" s="17">
        <v>0.17992287851211106</v>
      </c>
      <c r="AD57" s="1"/>
      <c r="AE57" s="17">
        <v>0.17941916307189862</v>
      </c>
      <c r="AF57" s="1"/>
      <c r="AG57" s="17">
        <v>0.25275035282825564</v>
      </c>
      <c r="AH57" s="17">
        <v>0.25127599516260068</v>
      </c>
      <c r="AI57" s="17">
        <v>0.24997504819640573</v>
      </c>
      <c r="AJ57" s="17">
        <v>0.24835636244074158</v>
      </c>
      <c r="AK57" s="17">
        <v>0.24640000000000001</v>
      </c>
      <c r="AL57" s="17">
        <v>0.24387124119686954</v>
      </c>
      <c r="AM57" s="17">
        <v>0.24129062625352865</v>
      </c>
      <c r="AN57" s="17">
        <v>0.23888879969876334</v>
      </c>
      <c r="AO57" s="17">
        <v>0.23688410544738722</v>
      </c>
      <c r="AP57" s="17">
        <v>0.2350788432034541</v>
      </c>
      <c r="AQ57" s="17">
        <v>0.23310596560965166</v>
      </c>
      <c r="AR57" s="17">
        <v>0.23093077318954458</v>
      </c>
      <c r="AS57" s="17">
        <v>0.22867612870775153</v>
      </c>
    </row>
    <row r="58" spans="3:45" x14ac:dyDescent="0.35">
      <c r="C58" s="3" t="s">
        <v>80</v>
      </c>
      <c r="D58" s="7">
        <v>12.582428087566027</v>
      </c>
      <c r="E58" s="7">
        <v>14.605417765651612</v>
      </c>
      <c r="F58" s="7">
        <v>16.971918388601527</v>
      </c>
      <c r="G58" s="7">
        <v>19.709131703001677</v>
      </c>
      <c r="H58" s="7">
        <v>22.848381665395902</v>
      </c>
      <c r="I58" s="7">
        <v>26.476223900132783</v>
      </c>
      <c r="J58" s="7">
        <v>30.693329256944342</v>
      </c>
      <c r="K58" s="7">
        <v>35.67421074889009</v>
      </c>
      <c r="L58" s="7">
        <v>41.579325684622511</v>
      </c>
      <c r="M58" s="7">
        <v>48.493092637296392</v>
      </c>
      <c r="N58" s="7">
        <v>56.592843374774375</v>
      </c>
      <c r="O58" s="7">
        <v>65.988894195298556</v>
      </c>
      <c r="P58" s="7">
        <v>76.845978202365629</v>
      </c>
      <c r="R58" s="17">
        <v>0.16077895808398918</v>
      </c>
      <c r="S58" s="17">
        <v>0.16202895808398915</v>
      </c>
      <c r="T58" s="17">
        <v>0.16127895808398918</v>
      </c>
      <c r="U58" s="17">
        <v>0.15927895808398917</v>
      </c>
      <c r="V58" s="17">
        <v>0.15877895808398917</v>
      </c>
      <c r="W58" s="17">
        <v>0.15927895808398917</v>
      </c>
      <c r="X58" s="17">
        <v>0.16227895808398918</v>
      </c>
      <c r="Y58" s="17">
        <v>0.16552895808398915</v>
      </c>
      <c r="Z58" s="17">
        <v>0.16627895808398918</v>
      </c>
      <c r="AA58" s="17">
        <v>0.16702895808398915</v>
      </c>
      <c r="AB58" s="17">
        <v>0.16602895808398915</v>
      </c>
      <c r="AC58" s="17">
        <v>0.16452895808398915</v>
      </c>
      <c r="AD58" s="1"/>
      <c r="AE58" s="17">
        <v>0.16441904414441608</v>
      </c>
      <c r="AF58" s="1"/>
      <c r="AG58" s="17">
        <v>0.30193642551101874</v>
      </c>
      <c r="AH58" s="17">
        <v>0.29623247544964493</v>
      </c>
      <c r="AI58" s="17">
        <v>0.29064700532138388</v>
      </c>
      <c r="AJ58" s="17">
        <v>0.28469149802668203</v>
      </c>
      <c r="AK58" s="17">
        <v>0.27829999999999999</v>
      </c>
      <c r="AL58" s="17">
        <v>0.27189703777999341</v>
      </c>
      <c r="AM58" s="17">
        <v>0.26559492538392188</v>
      </c>
      <c r="AN58" s="17">
        <v>0.25983274797631972</v>
      </c>
      <c r="AO58" s="17">
        <v>0.254587146875904</v>
      </c>
      <c r="AP58" s="17">
        <v>0.2492385473019578</v>
      </c>
      <c r="AQ58" s="17">
        <v>0.24390063261100928</v>
      </c>
      <c r="AR58" s="17">
        <v>0.23851564211723267</v>
      </c>
      <c r="AS58" s="17">
        <v>0.23310552005036009</v>
      </c>
    </row>
    <row r="59" spans="3:45" x14ac:dyDescent="0.35">
      <c r="C59" s="11" t="s">
        <v>81</v>
      </c>
      <c r="D59" s="12">
        <v>24.082133599683253</v>
      </c>
      <c r="E59" s="12">
        <v>28.612161303017448</v>
      </c>
      <c r="F59" s="12">
        <v>34.044326997959232</v>
      </c>
      <c r="G59" s="12">
        <v>40.511636656982184</v>
      </c>
      <c r="H59" s="12">
        <v>48.143671979129998</v>
      </c>
      <c r="I59" s="12">
        <v>57.200354548093287</v>
      </c>
      <c r="J59" s="12">
        <v>67.990248928659412</v>
      </c>
      <c r="K59" s="12">
        <v>80.974658161222663</v>
      </c>
      <c r="L59" s="12">
        <v>96.637940577935169</v>
      </c>
      <c r="M59" s="12">
        <v>115.44668090182608</v>
      </c>
      <c r="N59" s="12">
        <v>137.94691209991225</v>
      </c>
      <c r="O59" s="12">
        <v>164.67118981239759</v>
      </c>
      <c r="P59" s="12">
        <v>196.42399332423173</v>
      </c>
      <c r="R59" s="16">
        <v>0.18810740687003658</v>
      </c>
      <c r="S59" s="16">
        <v>0.18985513318663227</v>
      </c>
      <c r="T59" s="16">
        <v>0.18996732287909901</v>
      </c>
      <c r="U59" s="16">
        <v>0.18839118712406866</v>
      </c>
      <c r="V59" s="16">
        <v>0.18811781895010649</v>
      </c>
      <c r="W59" s="16">
        <v>0.18863334791909603</v>
      </c>
      <c r="X59" s="16">
        <v>0.19097457998995537</v>
      </c>
      <c r="Y59" s="16">
        <v>0.19343437530204199</v>
      </c>
      <c r="Z59" s="16">
        <v>0.19463101356886137</v>
      </c>
      <c r="AA59" s="16">
        <v>0.19489716830594705</v>
      </c>
      <c r="AB59" s="16">
        <v>0.19372871277560355</v>
      </c>
      <c r="AC59" s="16">
        <v>0.19282549393132253</v>
      </c>
      <c r="AD59" s="1"/>
      <c r="AE59" s="16">
        <v>0.19273031968534618</v>
      </c>
      <c r="AF59" s="1"/>
      <c r="AG59" s="16">
        <v>8.8204597861342562E-2</v>
      </c>
      <c r="AH59" s="16">
        <v>8.925576058794317E-2</v>
      </c>
      <c r="AI59" s="16">
        <v>9.0369772655298039E-2</v>
      </c>
      <c r="AJ59" s="16">
        <v>9.142526832607642E-2</v>
      </c>
      <c r="AK59" s="16">
        <v>9.2299999999999993E-2</v>
      </c>
      <c r="AL59" s="16">
        <v>9.3057836835311658E-2</v>
      </c>
      <c r="AM59" s="16">
        <v>9.3705426793347077E-2</v>
      </c>
      <c r="AN59" s="16">
        <v>9.4389465713077575E-2</v>
      </c>
      <c r="AO59" s="16">
        <v>9.5164466682899546E-2</v>
      </c>
      <c r="AP59" s="16">
        <v>9.5948410152189217E-2</v>
      </c>
      <c r="AQ59" s="16">
        <v>9.6737104330990295E-2</v>
      </c>
      <c r="AR59" s="16">
        <v>9.7461502057659979E-2</v>
      </c>
      <c r="AS59" s="16">
        <v>9.8146775303660824E-2</v>
      </c>
    </row>
    <row r="60" spans="3:45" x14ac:dyDescent="0.35">
      <c r="C60" s="3" t="s">
        <v>82</v>
      </c>
      <c r="D60" s="7">
        <v>12.822930114854044</v>
      </c>
      <c r="E60" s="7">
        <v>15.428633185572442</v>
      </c>
      <c r="F60" s="7">
        <v>18.591106093829254</v>
      </c>
      <c r="G60" s="7">
        <v>22.409559716225484</v>
      </c>
      <c r="H60" s="7">
        <v>26.974899409906538</v>
      </c>
      <c r="I60" s="7">
        <v>32.455937972108458</v>
      </c>
      <c r="J60" s="7">
        <v>39.053849609982684</v>
      </c>
      <c r="K60" s="7">
        <v>47.049297831592192</v>
      </c>
      <c r="L60" s="7">
        <v>56.753208771849145</v>
      </c>
      <c r="M60" s="7">
        <v>68.525833379485931</v>
      </c>
      <c r="N60" s="7">
        <v>82.713508200147274</v>
      </c>
      <c r="O60" s="7">
        <v>99.707799993388903</v>
      </c>
      <c r="P60" s="7">
        <v>120.11401611003437</v>
      </c>
      <c r="R60" s="17">
        <v>0.20320652513733639</v>
      </c>
      <c r="S60" s="17">
        <v>0.20497427544094374</v>
      </c>
      <c r="T60" s="17">
        <v>0.20539141690249654</v>
      </c>
      <c r="U60" s="17">
        <v>0.20372286432631467</v>
      </c>
      <c r="V60" s="17">
        <v>0.20319032441652057</v>
      </c>
      <c r="W60" s="17">
        <v>0.20328827481566702</v>
      </c>
      <c r="X60" s="17">
        <v>0.20472881166536172</v>
      </c>
      <c r="Y60" s="17">
        <v>0.20624985679894806</v>
      </c>
      <c r="Z60" s="17">
        <v>0.20743540078876152</v>
      </c>
      <c r="AA60" s="17">
        <v>0.20704125905469964</v>
      </c>
      <c r="AB60" s="17">
        <v>0.20545969047908641</v>
      </c>
      <c r="AC60" s="17">
        <v>0.20466017822074598</v>
      </c>
      <c r="AD60" s="1"/>
      <c r="AE60" s="17">
        <v>0.20555116262368156</v>
      </c>
      <c r="AF60" s="1"/>
      <c r="AG60" s="17">
        <v>0.53246653008447309</v>
      </c>
      <c r="AH60" s="17">
        <v>0.53923340575971568</v>
      </c>
      <c r="AI60" s="17">
        <v>0.54608528742376627</v>
      </c>
      <c r="AJ60" s="17">
        <v>0.55316352449471318</v>
      </c>
      <c r="AK60" s="17">
        <v>0.56030000000000002</v>
      </c>
      <c r="AL60" s="17">
        <v>0.5674079859910649</v>
      </c>
      <c r="AM60" s="17">
        <v>0.57440368619566284</v>
      </c>
      <c r="AN60" s="17">
        <v>0.58103731340138309</v>
      </c>
      <c r="AO60" s="17">
        <v>0.58727667862582023</v>
      </c>
      <c r="AP60" s="17">
        <v>0.59357127328553638</v>
      </c>
      <c r="AQ60" s="17">
        <v>0.59960391241117084</v>
      </c>
      <c r="AR60" s="17">
        <v>0.60549632335189585</v>
      </c>
      <c r="AS60" s="17">
        <v>0.61150378870347799</v>
      </c>
    </row>
    <row r="61" spans="3:45" x14ac:dyDescent="0.35">
      <c r="C61" s="3" t="s">
        <v>83</v>
      </c>
      <c r="D61" s="7">
        <v>11.259203484829211</v>
      </c>
      <c r="E61" s="7">
        <v>13.183528117445006</v>
      </c>
      <c r="F61" s="7">
        <v>15.453220904129982</v>
      </c>
      <c r="G61" s="7">
        <v>18.102076940756699</v>
      </c>
      <c r="H61" s="7">
        <v>21.16877256922346</v>
      </c>
      <c r="I61" s="7">
        <v>24.744416575984832</v>
      </c>
      <c r="J61" s="7">
        <v>28.936399318676735</v>
      </c>
      <c r="K61" s="7">
        <v>33.925360329630479</v>
      </c>
      <c r="L61" s="7">
        <v>39.884731806086023</v>
      </c>
      <c r="M61" s="7">
        <v>46.920847522340154</v>
      </c>
      <c r="N61" s="7">
        <v>55.233403899764966</v>
      </c>
      <c r="O61" s="7">
        <v>64.963389819008668</v>
      </c>
      <c r="P61" s="7">
        <v>76.309977214197346</v>
      </c>
      <c r="R61" s="17">
        <v>0.1709112580839891</v>
      </c>
      <c r="S61" s="17">
        <v>0.17216125808398913</v>
      </c>
      <c r="T61" s="17">
        <v>0.1714112580839891</v>
      </c>
      <c r="U61" s="17">
        <v>0.1694112580839891</v>
      </c>
      <c r="V61" s="17">
        <v>0.1689112580839891</v>
      </c>
      <c r="W61" s="17">
        <v>0.16941125808398913</v>
      </c>
      <c r="X61" s="17">
        <v>0.17241125808398913</v>
      </c>
      <c r="Y61" s="17">
        <v>0.17566125808398914</v>
      </c>
      <c r="Z61" s="17">
        <v>0.17641125808398911</v>
      </c>
      <c r="AA61" s="17">
        <v>0.17716125808398914</v>
      </c>
      <c r="AB61" s="17">
        <v>0.17616125808398914</v>
      </c>
      <c r="AC61" s="17">
        <v>0.17466125808398913</v>
      </c>
      <c r="AD61" s="1"/>
      <c r="AE61" s="17">
        <v>0.17455136808433555</v>
      </c>
      <c r="AF61" s="1"/>
      <c r="AG61" s="17">
        <v>0.46753346991552697</v>
      </c>
      <c r="AH61" s="17">
        <v>0.46076659424028432</v>
      </c>
      <c r="AI61" s="17">
        <v>0.45391471257623384</v>
      </c>
      <c r="AJ61" s="17">
        <v>0.44683647550528682</v>
      </c>
      <c r="AK61" s="17">
        <v>0.43969999999999998</v>
      </c>
      <c r="AL61" s="17">
        <v>0.43259201400893521</v>
      </c>
      <c r="AM61" s="17">
        <v>0.42559631380433721</v>
      </c>
      <c r="AN61" s="17">
        <v>0.41896268659861707</v>
      </c>
      <c r="AO61" s="17">
        <v>0.41272332137417977</v>
      </c>
      <c r="AP61" s="17">
        <v>0.40642872671446356</v>
      </c>
      <c r="AQ61" s="17">
        <v>0.40039608758882905</v>
      </c>
      <c r="AR61" s="17">
        <v>0.3945036766481041</v>
      </c>
      <c r="AS61" s="17">
        <v>0.38849621129652195</v>
      </c>
    </row>
    <row r="62" spans="3:45" x14ac:dyDescent="0.35">
      <c r="C62" s="11" t="s">
        <v>84</v>
      </c>
      <c r="D62" s="12">
        <v>19.341946055217907</v>
      </c>
      <c r="E62" s="12">
        <v>22.236656120265195</v>
      </c>
      <c r="F62" s="12">
        <v>25.576237494880701</v>
      </c>
      <c r="G62" s="12">
        <v>29.446227389499768</v>
      </c>
      <c r="H62" s="12">
        <v>33.956154342810002</v>
      </c>
      <c r="I62" s="12">
        <v>39.25518015300203</v>
      </c>
      <c r="J62" s="12">
        <v>45.501998499653133</v>
      </c>
      <c r="K62" s="12">
        <v>52.852766679187837</v>
      </c>
      <c r="L62" s="12">
        <v>61.433648031672064</v>
      </c>
      <c r="M62" s="12">
        <v>71.431510820674987</v>
      </c>
      <c r="N62" s="12">
        <v>83.080312677884763</v>
      </c>
      <c r="O62" s="12">
        <v>96.640908005740187</v>
      </c>
      <c r="P62" s="12">
        <v>112.39471260629887</v>
      </c>
      <c r="R62" s="16">
        <v>0.14965971142631629</v>
      </c>
      <c r="S62" s="16">
        <v>0.15018361378408884</v>
      </c>
      <c r="T62" s="16">
        <v>0.15131193145174993</v>
      </c>
      <c r="U62" s="16">
        <v>0.15315805633282675</v>
      </c>
      <c r="V62" s="16">
        <v>0.15605494534789877</v>
      </c>
      <c r="W62" s="16">
        <v>0.15913360535611698</v>
      </c>
      <c r="X62" s="16">
        <v>0.16154824891022623</v>
      </c>
      <c r="Y62" s="16">
        <v>0.16235444029958734</v>
      </c>
      <c r="Z62" s="16">
        <v>0.16274245644420349</v>
      </c>
      <c r="AA62" s="16">
        <v>0.16307651515944377</v>
      </c>
      <c r="AB62" s="16">
        <v>0.16322272859554521</v>
      </c>
      <c r="AC62" s="16">
        <v>0.16301383053668062</v>
      </c>
      <c r="AD62" s="1"/>
      <c r="AE62" s="16">
        <v>0.16215519920432325</v>
      </c>
      <c r="AF62" s="1"/>
      <c r="AG62" s="16">
        <v>7.0842916247201446E-2</v>
      </c>
      <c r="AH62" s="16">
        <v>6.9367344673032405E-2</v>
      </c>
      <c r="AI62" s="16">
        <v>6.789145128140818E-2</v>
      </c>
      <c r="AJ62" s="16">
        <v>6.6453233254196067E-2</v>
      </c>
      <c r="AK62" s="16">
        <v>6.5100000000000005E-2</v>
      </c>
      <c r="AL62" s="16">
        <v>6.3863278094673917E-2</v>
      </c>
      <c r="AM62" s="16">
        <v>6.2711701406390277E-2</v>
      </c>
      <c r="AN62" s="16">
        <v>6.1608712177256351E-2</v>
      </c>
      <c r="AO62" s="16">
        <v>6.0496946813598469E-2</v>
      </c>
      <c r="AP62" s="16">
        <v>5.9367145460344335E-2</v>
      </c>
      <c r="AQ62" s="16">
        <v>5.8261172744126587E-2</v>
      </c>
      <c r="AR62" s="16">
        <v>5.7197425154855271E-2</v>
      </c>
      <c r="AS62" s="16">
        <v>5.6160036341798038E-2</v>
      </c>
    </row>
    <row r="63" spans="3:45" x14ac:dyDescent="0.35">
      <c r="C63" s="3" t="s">
        <v>85</v>
      </c>
      <c r="D63" s="7">
        <v>7.7926929432455356</v>
      </c>
      <c r="E63" s="7">
        <v>8.6888376638116309</v>
      </c>
      <c r="F63" s="7">
        <v>9.702518702068609</v>
      </c>
      <c r="G63" s="7">
        <v>10.850631445585838</v>
      </c>
      <c r="H63" s="7">
        <v>12.15630325472598</v>
      </c>
      <c r="I63" s="7">
        <v>13.651505205694017</v>
      </c>
      <c r="J63" s="7">
        <v>15.362467636850909</v>
      </c>
      <c r="K63" s="7">
        <v>17.318592341635178</v>
      </c>
      <c r="L63" s="7">
        <v>19.529566032359522</v>
      </c>
      <c r="M63" s="7">
        <v>22.009783406824234</v>
      </c>
      <c r="N63" s="7">
        <v>24.760964057125456</v>
      </c>
      <c r="O63" s="7">
        <v>27.798261421551597</v>
      </c>
      <c r="P63" s="7">
        <v>31.164538546582552</v>
      </c>
      <c r="R63" s="17">
        <v>0.11499807923817226</v>
      </c>
      <c r="S63" s="17">
        <v>0.11666474590483894</v>
      </c>
      <c r="T63" s="17">
        <v>0.11833141257150559</v>
      </c>
      <c r="U63" s="17">
        <v>0.12033141257150559</v>
      </c>
      <c r="V63" s="17">
        <v>0.12299807923817227</v>
      </c>
      <c r="W63" s="17">
        <v>0.1253314125715056</v>
      </c>
      <c r="X63" s="17">
        <v>0.1273314125715056</v>
      </c>
      <c r="Y63" s="17">
        <v>0.12766474590483895</v>
      </c>
      <c r="Z63" s="17">
        <v>0.12699807923817227</v>
      </c>
      <c r="AA63" s="17">
        <v>0.12499807923817227</v>
      </c>
      <c r="AB63" s="17">
        <v>0.12266474590483893</v>
      </c>
      <c r="AC63" s="17">
        <v>0.12109667845706082</v>
      </c>
      <c r="AD63" s="1"/>
      <c r="AE63" s="17">
        <v>0.12515266108337628</v>
      </c>
      <c r="AF63" s="1"/>
      <c r="AG63" s="17">
        <v>0.40289084257596142</v>
      </c>
      <c r="AH63" s="17">
        <v>0.39074389678100607</v>
      </c>
      <c r="AI63" s="17">
        <v>0.37935676441895139</v>
      </c>
      <c r="AJ63" s="17">
        <v>0.36848969825774919</v>
      </c>
      <c r="AK63" s="17">
        <v>0.35799999999999998</v>
      </c>
      <c r="AL63" s="17">
        <v>0.34776315259503454</v>
      </c>
      <c r="AM63" s="17">
        <v>0.33762182197267704</v>
      </c>
      <c r="AN63" s="17">
        <v>0.32767617344911532</v>
      </c>
      <c r="AO63" s="17">
        <v>0.31789689621379918</v>
      </c>
      <c r="AP63" s="17">
        <v>0.30812428792215563</v>
      </c>
      <c r="AQ63" s="17">
        <v>0.29803648131570648</v>
      </c>
      <c r="AR63" s="17">
        <v>0.28764487001612671</v>
      </c>
      <c r="AS63" s="17">
        <v>0.27727762119688909</v>
      </c>
    </row>
    <row r="64" spans="3:45" x14ac:dyDescent="0.35">
      <c r="C64" s="3" t="s">
        <v>86</v>
      </c>
      <c r="D64" s="7">
        <v>2.7665378951550244</v>
      </c>
      <c r="E64" s="7">
        <v>3.1746375304132162</v>
      </c>
      <c r="F64" s="7">
        <v>3.6469053653544306</v>
      </c>
      <c r="G64" s="7">
        <v>4.1866938869518382</v>
      </c>
      <c r="H64" s="7">
        <v>4.7980046086390535</v>
      </c>
      <c r="I64" s="7">
        <v>5.4961754925418136</v>
      </c>
      <c r="J64" s="7">
        <v>6.2986872351214718</v>
      </c>
      <c r="K64" s="7">
        <v>7.237271992335339</v>
      </c>
      <c r="L64" s="7">
        <v>8.339238986892326</v>
      </c>
      <c r="M64" s="7">
        <v>9.6152489445982532</v>
      </c>
      <c r="N64" s="7">
        <v>11.093716141983847</v>
      </c>
      <c r="O64" s="7">
        <v>12.788422817234173</v>
      </c>
      <c r="P64" s="7">
        <v>14.722834924113233</v>
      </c>
      <c r="R64" s="17">
        <v>0.14751275808398923</v>
      </c>
      <c r="S64" s="17">
        <v>0.1487627580839892</v>
      </c>
      <c r="T64" s="17">
        <v>0.14801275808398923</v>
      </c>
      <c r="U64" s="17">
        <v>0.14601275808398922</v>
      </c>
      <c r="V64" s="17">
        <v>0.14551275808398922</v>
      </c>
      <c r="W64" s="17">
        <v>0.14601275808398922</v>
      </c>
      <c r="X64" s="17">
        <v>0.14901275808398923</v>
      </c>
      <c r="Y64" s="17">
        <v>0.1522627580839892</v>
      </c>
      <c r="Z64" s="17">
        <v>0.15301275808398923</v>
      </c>
      <c r="AA64" s="17">
        <v>0.1537627580839892</v>
      </c>
      <c r="AB64" s="17">
        <v>0.1527627580839892</v>
      </c>
      <c r="AC64" s="17">
        <v>0.1512627580839892</v>
      </c>
      <c r="AD64" s="1"/>
      <c r="AE64" s="17">
        <v>0.15115281215783766</v>
      </c>
      <c r="AF64" s="1"/>
      <c r="AG64" s="17">
        <v>0.14303306850598371</v>
      </c>
      <c r="AH64" s="17">
        <v>0.14276595875042725</v>
      </c>
      <c r="AI64" s="17">
        <v>0.14258959575599769</v>
      </c>
      <c r="AJ64" s="17">
        <v>0.14218099424324801</v>
      </c>
      <c r="AK64" s="17">
        <v>0.14130000000000001</v>
      </c>
      <c r="AL64" s="17">
        <v>0.14001147036186751</v>
      </c>
      <c r="AM64" s="17">
        <v>0.13842660636476192</v>
      </c>
      <c r="AN64" s="17">
        <v>0.13693269902529445</v>
      </c>
      <c r="AO64" s="17">
        <v>0.13574383508192511</v>
      </c>
      <c r="AP64" s="17">
        <v>0.13460794590690969</v>
      </c>
      <c r="AQ64" s="17">
        <v>0.13353002395400101</v>
      </c>
      <c r="AR64" s="17">
        <v>0.13232929078516706</v>
      </c>
      <c r="AS64" s="17">
        <v>0.1309922378260357</v>
      </c>
    </row>
    <row r="65" spans="3:45" x14ac:dyDescent="0.35">
      <c r="C65" s="3" t="s">
        <v>87</v>
      </c>
      <c r="D65" s="7">
        <v>2.9720237136300729</v>
      </c>
      <c r="E65" s="7">
        <v>3.4770751816163794</v>
      </c>
      <c r="F65" s="7">
        <v>4.0685901224099759</v>
      </c>
      <c r="G65" s="7">
        <v>4.7718596401577331</v>
      </c>
      <c r="H65" s="7">
        <v>5.6061610819979313</v>
      </c>
      <c r="I65" s="7">
        <v>6.5933465132829943</v>
      </c>
      <c r="J65" s="7">
        <v>7.7556930296616819</v>
      </c>
      <c r="K65" s="7">
        <v>9.1164871523541482</v>
      </c>
      <c r="L65" s="7">
        <v>10.707157494681214</v>
      </c>
      <c r="M65" s="7">
        <v>12.5894741771738</v>
      </c>
      <c r="N65" s="7">
        <v>14.820465913077946</v>
      </c>
      <c r="O65" s="7">
        <v>17.448497682768782</v>
      </c>
      <c r="P65" s="7">
        <v>20.528232366441717</v>
      </c>
      <c r="R65" s="17">
        <v>0.16993520800997561</v>
      </c>
      <c r="S65" s="17">
        <v>0.17011853638396746</v>
      </c>
      <c r="T65" s="17">
        <v>0.17285337096851242</v>
      </c>
      <c r="U65" s="17">
        <v>0.17483780009351241</v>
      </c>
      <c r="V65" s="17">
        <v>0.1760893803881298</v>
      </c>
      <c r="W65" s="17">
        <v>0.17629082803960289</v>
      </c>
      <c r="X65" s="17">
        <v>0.17545745009351243</v>
      </c>
      <c r="Y65" s="17">
        <v>0.17448281511769678</v>
      </c>
      <c r="Z65" s="17">
        <v>0.17579985009351243</v>
      </c>
      <c r="AA65" s="17">
        <v>0.17721087509351241</v>
      </c>
      <c r="AB65" s="17">
        <v>0.17732450417579629</v>
      </c>
      <c r="AC65" s="17">
        <v>0.1765042893471751</v>
      </c>
      <c r="AD65" s="1"/>
      <c r="AE65" s="17">
        <v>0.17615257816576285</v>
      </c>
      <c r="AF65" s="1"/>
      <c r="AG65" s="17">
        <v>0.15365691255396224</v>
      </c>
      <c r="AH65" s="17">
        <v>0.15636681895024565</v>
      </c>
      <c r="AI65" s="17">
        <v>0.15907696052729955</v>
      </c>
      <c r="AJ65" s="17">
        <v>0.16205334479823147</v>
      </c>
      <c r="AK65" s="17">
        <v>0.1651</v>
      </c>
      <c r="AL65" s="17">
        <v>0.16796118340521154</v>
      </c>
      <c r="AM65" s="17">
        <v>0.17044730529189403</v>
      </c>
      <c r="AN65" s="17">
        <v>0.17248836201310921</v>
      </c>
      <c r="AO65" s="17">
        <v>0.17428816027921942</v>
      </c>
      <c r="AP65" s="17">
        <v>0.17624538572030216</v>
      </c>
      <c r="AQ65" s="17">
        <v>0.17838721876913471</v>
      </c>
      <c r="AR65" s="17">
        <v>0.18054981107723442</v>
      </c>
      <c r="AS65" s="17">
        <v>0.18264411101213374</v>
      </c>
    </row>
    <row r="66" spans="3:45" x14ac:dyDescent="0.35">
      <c r="C66" s="3" t="s">
        <v>88</v>
      </c>
      <c r="D66" s="7">
        <v>5.8106915031872752</v>
      </c>
      <c r="E66" s="7">
        <v>6.89610574442397</v>
      </c>
      <c r="F66" s="7">
        <v>8.1582233050476862</v>
      </c>
      <c r="G66" s="7">
        <v>9.6370424168043574</v>
      </c>
      <c r="H66" s="7">
        <v>11.395685397447037</v>
      </c>
      <c r="I66" s="7">
        <v>13.514152941483207</v>
      </c>
      <c r="J66" s="7">
        <v>16.085150598019073</v>
      </c>
      <c r="K66" s="7">
        <v>19.180415192863173</v>
      </c>
      <c r="L66" s="7">
        <v>22.857685517739004</v>
      </c>
      <c r="M66" s="7">
        <v>27.217004292078702</v>
      </c>
      <c r="N66" s="7">
        <v>32.405166565697506</v>
      </c>
      <c r="O66" s="7">
        <v>38.605726084185633</v>
      </c>
      <c r="P66" s="7">
        <v>45.979106769161362</v>
      </c>
      <c r="R66" s="17">
        <v>0.18679605355770887</v>
      </c>
      <c r="S66" s="17">
        <v>0.18301888158316534</v>
      </c>
      <c r="T66" s="17">
        <v>0.18126730005560038</v>
      </c>
      <c r="U66" s="17">
        <v>0.18248783232250695</v>
      </c>
      <c r="V66" s="17">
        <v>0.18590084493827527</v>
      </c>
      <c r="W66" s="17">
        <v>0.19024482464186859</v>
      </c>
      <c r="X66" s="17">
        <v>0.19242994188847015</v>
      </c>
      <c r="Y66" s="17">
        <v>0.19172005860666161</v>
      </c>
      <c r="Z66" s="17">
        <v>0.19071566852018298</v>
      </c>
      <c r="AA66" s="17">
        <v>0.19062209117293547</v>
      </c>
      <c r="AB66" s="17">
        <v>0.19134478157726015</v>
      </c>
      <c r="AC66" s="17">
        <v>0.1909918924694477</v>
      </c>
      <c r="AD66" s="1"/>
      <c r="AE66" s="17">
        <v>0.19115255265741807</v>
      </c>
      <c r="AF66" s="1"/>
      <c r="AG66" s="17">
        <v>0.30041917636409271</v>
      </c>
      <c r="AH66" s="17">
        <v>0.31012332551832111</v>
      </c>
      <c r="AI66" s="17">
        <v>0.31897667929775142</v>
      </c>
      <c r="AJ66" s="17">
        <v>0.32727596270077136</v>
      </c>
      <c r="AK66" s="17">
        <v>0.33560000000000001</v>
      </c>
      <c r="AL66" s="17">
        <v>0.34426419363788641</v>
      </c>
      <c r="AM66" s="17">
        <v>0.35350426637066701</v>
      </c>
      <c r="AN66" s="17">
        <v>0.36290276551248102</v>
      </c>
      <c r="AO66" s="17">
        <v>0.37207110842505631</v>
      </c>
      <c r="AP66" s="17">
        <v>0.38102238045063258</v>
      </c>
      <c r="AQ66" s="17">
        <v>0.39004627596115765</v>
      </c>
      <c r="AR66" s="17">
        <v>0.39947602812147176</v>
      </c>
      <c r="AS66" s="17">
        <v>0.40908602996494148</v>
      </c>
    </row>
    <row r="67" spans="3:45" x14ac:dyDescent="0.35"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"/>
      <c r="AE67" s="17"/>
      <c r="AF67" s="1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3:45" x14ac:dyDescent="0.35">
      <c r="C68" s="9" t="s">
        <v>89</v>
      </c>
      <c r="D68" s="10">
        <v>273.02583066633684</v>
      </c>
      <c r="E68" s="10">
        <v>320.56374977417909</v>
      </c>
      <c r="F68" s="10">
        <v>376.72250352799068</v>
      </c>
      <c r="G68" s="10">
        <v>443.11203454709914</v>
      </c>
      <c r="H68" s="10">
        <v>521.59991309999998</v>
      </c>
      <c r="I68" s="10">
        <v>614.67530831737622</v>
      </c>
      <c r="J68" s="10">
        <v>725.57429441734962</v>
      </c>
      <c r="K68" s="10">
        <v>857.87812813102619</v>
      </c>
      <c r="L68" s="10">
        <v>1015.4834461474516</v>
      </c>
      <c r="M68" s="10">
        <v>1203.2161941892477</v>
      </c>
      <c r="N68" s="10">
        <v>1425.9979462267215</v>
      </c>
      <c r="O68" s="10">
        <v>1689.6024208099639</v>
      </c>
      <c r="P68" s="10">
        <v>2001.3290575926362</v>
      </c>
      <c r="R68" s="15">
        <v>0.17411509743170805</v>
      </c>
      <c r="S68" s="15">
        <v>0.17518747454561723</v>
      </c>
      <c r="T68" s="15">
        <v>0.17622926795551974</v>
      </c>
      <c r="U68" s="15">
        <v>0.17712874495300635</v>
      </c>
      <c r="V68" s="15">
        <v>0.1784421217868033</v>
      </c>
      <c r="W68" s="15">
        <v>0.18041880745714423</v>
      </c>
      <c r="X68" s="15">
        <v>0.1823436066184223</v>
      </c>
      <c r="Y68" s="15">
        <v>0.1837152770869499</v>
      </c>
      <c r="Z68" s="15">
        <v>0.18487031842224311</v>
      </c>
      <c r="AA68" s="15">
        <v>0.1851552140948276</v>
      </c>
      <c r="AB68" s="15">
        <v>0.18485613901531628</v>
      </c>
      <c r="AC68" s="15">
        <v>0.18449703489015867</v>
      </c>
      <c r="AD68" s="1"/>
      <c r="AE68" s="15">
        <v>0.18369267991336183</v>
      </c>
      <c r="AF68" s="1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3:45" x14ac:dyDescent="0.35">
      <c r="C69" s="5" t="s">
        <v>90</v>
      </c>
      <c r="D69" s="7">
        <v>176.49385470989981</v>
      </c>
      <c r="E69" s="7">
        <v>205.5373766936772</v>
      </c>
      <c r="F69" s="7">
        <v>239.6486665337051</v>
      </c>
      <c r="G69" s="7">
        <v>279.79844469123645</v>
      </c>
      <c r="H69" s="7">
        <v>327.14746549632002</v>
      </c>
      <c r="I69" s="7">
        <v>383.00640041172448</v>
      </c>
      <c r="J69" s="7">
        <v>449.22482419690272</v>
      </c>
      <c r="K69" s="7">
        <v>527.75187545342487</v>
      </c>
      <c r="L69" s="7">
        <v>620.83161352726279</v>
      </c>
      <c r="M69" s="7">
        <v>731.22233155323329</v>
      </c>
      <c r="N69" s="7">
        <v>861.62815497919473</v>
      </c>
      <c r="O69" s="7">
        <v>1015.2193228730941</v>
      </c>
      <c r="P69" s="7">
        <v>1195.8930876931795</v>
      </c>
      <c r="R69" s="17">
        <v>0.16455826199453671</v>
      </c>
      <c r="S69" s="17">
        <v>0.16596149269174365</v>
      </c>
      <c r="T69" s="17">
        <v>0.16753599649962814</v>
      </c>
      <c r="U69" s="17">
        <v>0.16922546105406067</v>
      </c>
      <c r="V69" s="17">
        <v>0.17074543075142001</v>
      </c>
      <c r="W69" s="17">
        <v>0.17289116765149282</v>
      </c>
      <c r="X69" s="17">
        <v>0.17480568086794435</v>
      </c>
      <c r="Y69" s="17">
        <v>0.17637026489743368</v>
      </c>
      <c r="Z69" s="17">
        <v>0.17781104508964063</v>
      </c>
      <c r="AA69" s="17">
        <v>0.17833949785007053</v>
      </c>
      <c r="AB69" s="17">
        <v>0.17825690468251709</v>
      </c>
      <c r="AC69" s="17">
        <v>0.17796525415687947</v>
      </c>
      <c r="AD69" s="1"/>
      <c r="AE69" s="17">
        <v>0.17663267203325866</v>
      </c>
      <c r="AF69" s="1"/>
      <c r="AG69" s="17">
        <v>0.6464364718867639</v>
      </c>
      <c r="AH69" s="17">
        <v>0.64117473307093475</v>
      </c>
      <c r="AI69" s="17">
        <v>0.63614109666772023</v>
      </c>
      <c r="AJ69" s="17">
        <v>0.63143950711520613</v>
      </c>
      <c r="AK69" s="17">
        <v>0.62719999999999998</v>
      </c>
      <c r="AL69" s="17">
        <v>0.6231036048286589</v>
      </c>
      <c r="AM69" s="17">
        <v>0.61913001556599945</v>
      </c>
      <c r="AN69" s="17">
        <v>0.61518280761299449</v>
      </c>
      <c r="AO69" s="17">
        <v>0.61136556768362715</v>
      </c>
      <c r="AP69" s="17">
        <v>0.60772314658376603</v>
      </c>
      <c r="AQ69" s="17">
        <v>0.60422818788702748</v>
      </c>
      <c r="AR69" s="17">
        <v>0.60086284818792868</v>
      </c>
      <c r="AS69" s="17">
        <v>0.59754945502650048</v>
      </c>
    </row>
    <row r="70" spans="3:45" x14ac:dyDescent="0.35">
      <c r="C70" s="5" t="s">
        <v>91</v>
      </c>
      <c r="D70" s="7">
        <v>66.86643278530741</v>
      </c>
      <c r="E70" s="7">
        <v>79.389819888051875</v>
      </c>
      <c r="F70" s="7">
        <v>94.399048465127478</v>
      </c>
      <c r="G70" s="7">
        <v>112.28525970623291</v>
      </c>
      <c r="H70" s="7">
        <v>133.37309777966999</v>
      </c>
      <c r="I70" s="7">
        <v>158.35033048104575</v>
      </c>
      <c r="J70" s="7">
        <v>188.02064480343688</v>
      </c>
      <c r="K70" s="7">
        <v>223.52117647914596</v>
      </c>
      <c r="L70" s="7">
        <v>266.06461612677981</v>
      </c>
      <c r="M70" s="7">
        <v>317.02090445126362</v>
      </c>
      <c r="N70" s="7">
        <v>377.61131200702516</v>
      </c>
      <c r="O70" s="7">
        <v>449.1848023493273</v>
      </c>
      <c r="P70" s="7">
        <v>533.96540084905917</v>
      </c>
      <c r="R70" s="17">
        <v>0.18728959480991247</v>
      </c>
      <c r="S70" s="17">
        <v>0.18905734511351982</v>
      </c>
      <c r="T70" s="17">
        <v>0.18947448657507263</v>
      </c>
      <c r="U70" s="17">
        <v>0.18780593399889076</v>
      </c>
      <c r="V70" s="17">
        <v>0.18727339408909666</v>
      </c>
      <c r="W70" s="17">
        <v>0.18737134448824311</v>
      </c>
      <c r="X70" s="17">
        <v>0.1888118813379378</v>
      </c>
      <c r="Y70" s="17">
        <v>0.19033292647152414</v>
      </c>
      <c r="Z70" s="17">
        <v>0.1915184704613376</v>
      </c>
      <c r="AA70" s="17">
        <v>0.19112432872727572</v>
      </c>
      <c r="AB70" s="17">
        <v>0.18954276015166249</v>
      </c>
      <c r="AC70" s="17">
        <v>0.18874324789332206</v>
      </c>
      <c r="AD70" s="1"/>
      <c r="AE70" s="17">
        <v>0.18963422210373521</v>
      </c>
      <c r="AF70" s="1"/>
      <c r="AG70" s="17">
        <v>0.24490881548502441</v>
      </c>
      <c r="AH70" s="17">
        <v>0.24765688554609802</v>
      </c>
      <c r="AI70" s="17">
        <v>0.25057979701526795</v>
      </c>
      <c r="AJ70" s="17">
        <v>0.25340151237598108</v>
      </c>
      <c r="AK70" s="17">
        <v>0.25569999999999998</v>
      </c>
      <c r="AL70" s="17">
        <v>0.25761622166752873</v>
      </c>
      <c r="AM70" s="17">
        <v>0.25913355289746193</v>
      </c>
      <c r="AN70" s="17">
        <v>0.26055120086358807</v>
      </c>
      <c r="AO70" s="17">
        <v>0.26200783197025779</v>
      </c>
      <c r="AP70" s="17">
        <v>0.26347792357040117</v>
      </c>
      <c r="AQ70" s="17">
        <v>0.26480494800585652</v>
      </c>
      <c r="AR70" s="17">
        <v>0.26585236669701057</v>
      </c>
      <c r="AS70" s="17">
        <v>0.26680540055284901</v>
      </c>
    </row>
    <row r="71" spans="3:45" x14ac:dyDescent="0.35">
      <c r="C71" s="5" t="s">
        <v>92</v>
      </c>
      <c r="D71" s="7">
        <v>29.665543171129624</v>
      </c>
      <c r="E71" s="7">
        <v>35.636553192450002</v>
      </c>
      <c r="F71" s="7">
        <v>42.674788529158114</v>
      </c>
      <c r="G71" s="7">
        <v>51.02833014962976</v>
      </c>
      <c r="H71" s="7">
        <v>61.079349824009995</v>
      </c>
      <c r="I71" s="7">
        <v>73.318577424605991</v>
      </c>
      <c r="J71" s="7">
        <v>88.328825417010009</v>
      </c>
      <c r="K71" s="7">
        <v>106.60507619845531</v>
      </c>
      <c r="L71" s="7">
        <v>128.58721649340899</v>
      </c>
      <c r="M71" s="7">
        <v>154.97295818475089</v>
      </c>
      <c r="N71" s="7">
        <v>186.75847924050166</v>
      </c>
      <c r="O71" s="7">
        <v>225.19829558754239</v>
      </c>
      <c r="P71" s="7">
        <v>271.47056905039756</v>
      </c>
      <c r="R71" s="17">
        <v>0.20127762323028492</v>
      </c>
      <c r="S71" s="17">
        <v>0.19750045125574139</v>
      </c>
      <c r="T71" s="17">
        <v>0.1957488697281764</v>
      </c>
      <c r="U71" s="17">
        <v>0.196969401995083</v>
      </c>
      <c r="V71" s="17">
        <v>0.20038241461085132</v>
      </c>
      <c r="W71" s="17">
        <v>0.20472639431444462</v>
      </c>
      <c r="X71" s="17">
        <v>0.2069115115610462</v>
      </c>
      <c r="Y71" s="17">
        <v>0.20620162827923766</v>
      </c>
      <c r="Z71" s="17">
        <v>0.20519723819275903</v>
      </c>
      <c r="AA71" s="17">
        <v>0.20510366084551152</v>
      </c>
      <c r="AB71" s="17">
        <v>0.20582635124983617</v>
      </c>
      <c r="AC71" s="17">
        <v>0.20547346214202372</v>
      </c>
      <c r="AD71" s="1"/>
      <c r="AE71" s="17">
        <v>0.20563412471223819</v>
      </c>
      <c r="AF71" s="1"/>
      <c r="AG71" s="17">
        <v>0.10865471262821172</v>
      </c>
      <c r="AH71" s="17">
        <v>0.11116838138296718</v>
      </c>
      <c r="AI71" s="17">
        <v>0.11327910631701181</v>
      </c>
      <c r="AJ71" s="17">
        <v>0.11515898050881276</v>
      </c>
      <c r="AK71" s="17">
        <v>0.1171</v>
      </c>
      <c r="AL71" s="17">
        <v>0.11928017350381236</v>
      </c>
      <c r="AM71" s="17">
        <v>0.12173643153653864</v>
      </c>
      <c r="AN71" s="17">
        <v>0.12426599152341743</v>
      </c>
      <c r="AO71" s="17">
        <v>0.12662660034611503</v>
      </c>
      <c r="AP71" s="17">
        <v>0.12879892984583283</v>
      </c>
      <c r="AQ71" s="17">
        <v>0.13096686410711608</v>
      </c>
      <c r="AR71" s="17">
        <v>0.1332847851150607</v>
      </c>
      <c r="AS71" s="17">
        <v>0.13564514442065054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107" priority="5"/>
  </conditionalFormatting>
  <conditionalFormatting sqref="C5:C66">
    <cfRule type="duplicateValues" dxfId="106" priority="3"/>
  </conditionalFormatting>
  <conditionalFormatting sqref="C68">
    <cfRule type="duplicateValues" dxfId="105" priority="2"/>
  </conditionalFormatting>
  <conditionalFormatting sqref="R1:AC1048576 C5:C23 C25:C66 C68:C71">
    <cfRule type="cellIs" dxfId="104" priority="4" operator="less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1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17" max="17" width="2.6328125" customWidth="1"/>
    <col min="30" max="30" width="2.6328125" customWidth="1"/>
    <col min="32" max="32" width="2.6328125" customWidth="1"/>
  </cols>
  <sheetData>
    <row r="1" spans="1:45" x14ac:dyDescent="0.35">
      <c r="A1" s="19" t="s">
        <v>18</v>
      </c>
      <c r="B1" s="19"/>
    </row>
    <row r="3" spans="1:45" x14ac:dyDescent="0.35">
      <c r="D3" s="20" t="s">
        <v>102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G3" s="20" t="s">
        <v>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35">
      <c r="C4" s="2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2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</row>
    <row r="5" spans="1:45" x14ac:dyDescent="0.35">
      <c r="C5" s="9" t="s">
        <v>30</v>
      </c>
      <c r="D5" s="10">
        <v>492.60089687062907</v>
      </c>
      <c r="E5" s="10">
        <v>574.29520504769471</v>
      </c>
      <c r="F5" s="10">
        <v>670.6826935148963</v>
      </c>
      <c r="G5" s="10">
        <v>783.8090338975893</v>
      </c>
      <c r="H5" s="10">
        <v>915.98033519999979</v>
      </c>
      <c r="I5" s="10">
        <v>1070.3459730733437</v>
      </c>
      <c r="J5" s="10">
        <v>1252.0549250244876</v>
      </c>
      <c r="K5" s="10">
        <v>1467.4659531563193</v>
      </c>
      <c r="L5" s="10">
        <v>1723.7338447177226</v>
      </c>
      <c r="M5" s="10">
        <v>2028.0516954996465</v>
      </c>
      <c r="N5" s="10">
        <v>2387.4045119840985</v>
      </c>
      <c r="O5" s="10">
        <v>2809.1050469870315</v>
      </c>
      <c r="P5" s="10">
        <v>3303.6019515317057</v>
      </c>
      <c r="R5" s="15">
        <v>0.16584279219962705</v>
      </c>
      <c r="S5" s="15">
        <v>0.16783613657229934</v>
      </c>
      <c r="T5" s="15">
        <v>0.16867341512843192</v>
      </c>
      <c r="U5" s="15">
        <v>0.16862691750970527</v>
      </c>
      <c r="V5" s="15">
        <v>0.16852505664287976</v>
      </c>
      <c r="W5" s="15">
        <v>0.16976655821798725</v>
      </c>
      <c r="X5" s="15">
        <v>0.17204598921857905</v>
      </c>
      <c r="Y5" s="15">
        <v>0.17463293850886696</v>
      </c>
      <c r="Z5" s="15">
        <v>0.1765457304876199</v>
      </c>
      <c r="AA5" s="15">
        <v>0.17719115211997538</v>
      </c>
      <c r="AB5" s="15">
        <v>0.17663556087211663</v>
      </c>
      <c r="AC5" s="15">
        <v>0.17603361080250735</v>
      </c>
      <c r="AD5" s="1"/>
      <c r="AE5" s="15">
        <v>0.17469024452910673</v>
      </c>
      <c r="AF5" s="1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x14ac:dyDescent="0.35">
      <c r="C6" s="11" t="s">
        <v>31</v>
      </c>
      <c r="D6" s="12">
        <v>358.23424229732569</v>
      </c>
      <c r="E6" s="12">
        <v>415.13823762474038</v>
      </c>
      <c r="F6" s="12">
        <v>481.79278048027493</v>
      </c>
      <c r="G6" s="12">
        <v>559.52016258782271</v>
      </c>
      <c r="H6" s="12">
        <v>649.70485175735985</v>
      </c>
      <c r="I6" s="12">
        <v>754.46548166205821</v>
      </c>
      <c r="J6" s="12">
        <v>876.9465188128346</v>
      </c>
      <c r="K6" s="12">
        <v>1021.1136522906211</v>
      </c>
      <c r="L6" s="12">
        <v>1191.1867830471383</v>
      </c>
      <c r="M6" s="12">
        <v>1391.4127120240328</v>
      </c>
      <c r="N6" s="12">
        <v>1625.8913867213525</v>
      </c>
      <c r="O6" s="12">
        <v>1898.6625160270294</v>
      </c>
      <c r="P6" s="12">
        <v>2215.7495355349893</v>
      </c>
      <c r="R6" s="16">
        <v>0.15884577354329443</v>
      </c>
      <c r="S6" s="16">
        <v>0.16055987334943156</v>
      </c>
      <c r="T6" s="16">
        <v>0.16132948698414551</v>
      </c>
      <c r="U6" s="16">
        <v>0.1611821971748546</v>
      </c>
      <c r="V6" s="16">
        <v>0.16124341633179373</v>
      </c>
      <c r="W6" s="16">
        <v>0.16234147237717944</v>
      </c>
      <c r="X6" s="16">
        <v>0.16439672247396864</v>
      </c>
      <c r="Y6" s="16">
        <v>0.16655651442422625</v>
      </c>
      <c r="Z6" s="16">
        <v>0.16808944812559345</v>
      </c>
      <c r="AA6" s="16">
        <v>0.16851842208357648</v>
      </c>
      <c r="AB6" s="16">
        <v>0.16776712856307463</v>
      </c>
      <c r="AC6" s="16">
        <v>0.1670054666542149</v>
      </c>
      <c r="AD6" s="1"/>
      <c r="AE6" s="16">
        <v>0.16638032347826734</v>
      </c>
      <c r="AF6" s="1"/>
      <c r="AG6" s="16">
        <v>0.7272301868979506</v>
      </c>
      <c r="AH6" s="16">
        <v>0.72286558197932982</v>
      </c>
      <c r="AI6" s="16">
        <v>0.71836173072441745</v>
      </c>
      <c r="AJ6" s="16">
        <v>0.71384755519534915</v>
      </c>
      <c r="AK6" s="16">
        <v>0.70930000000000004</v>
      </c>
      <c r="AL6" s="16">
        <v>0.70488001136279299</v>
      </c>
      <c r="AM6" s="16">
        <v>0.70040578994222902</v>
      </c>
      <c r="AN6" s="16">
        <v>0.69583464617652269</v>
      </c>
      <c r="AO6" s="16">
        <v>0.69105029566917053</v>
      </c>
      <c r="AP6" s="16">
        <v>0.68608345394333436</v>
      </c>
      <c r="AQ6" s="16">
        <v>0.68102886568230714</v>
      </c>
      <c r="AR6" s="16">
        <v>0.67589587582831134</v>
      </c>
      <c r="AS6" s="16">
        <v>0.67070717599850771</v>
      </c>
    </row>
    <row r="7" spans="1:45" x14ac:dyDescent="0.35">
      <c r="C7" s="3" t="s">
        <v>32</v>
      </c>
      <c r="D7" s="7">
        <v>51.368050160121541</v>
      </c>
      <c r="E7" s="7">
        <v>60.088182215793765</v>
      </c>
      <c r="F7" s="7">
        <v>70.394846434056518</v>
      </c>
      <c r="G7" s="7">
        <v>82.498732490452511</v>
      </c>
      <c r="H7" s="7">
        <v>96.546140971143714</v>
      </c>
      <c r="I7" s="7">
        <v>112.93404649735041</v>
      </c>
      <c r="J7" s="7">
        <v>132.11472480507913</v>
      </c>
      <c r="K7" s="7">
        <v>154.74335882710486</v>
      </c>
      <c r="L7" s="7">
        <v>181.48320102075172</v>
      </c>
      <c r="M7" s="7">
        <v>213.05887705933804</v>
      </c>
      <c r="N7" s="7">
        <v>250.04432760175001</v>
      </c>
      <c r="O7" s="7">
        <v>293.05471747743661</v>
      </c>
      <c r="P7" s="7">
        <v>343.2290692741887</v>
      </c>
      <c r="R7" s="17">
        <v>0.16975789480991252</v>
      </c>
      <c r="S7" s="17">
        <v>0.17152564511351986</v>
      </c>
      <c r="T7" s="17">
        <v>0.17194278657507267</v>
      </c>
      <c r="U7" s="17">
        <v>0.1702742339988908</v>
      </c>
      <c r="V7" s="17">
        <v>0.1697416940890967</v>
      </c>
      <c r="W7" s="17">
        <v>0.16983964448824318</v>
      </c>
      <c r="X7" s="17">
        <v>0.17128018133793785</v>
      </c>
      <c r="Y7" s="17">
        <v>0.17280122647152418</v>
      </c>
      <c r="Z7" s="17">
        <v>0.17398677046133765</v>
      </c>
      <c r="AA7" s="17">
        <v>0.17359262872727577</v>
      </c>
      <c r="AB7" s="17">
        <v>0.17201106015166254</v>
      </c>
      <c r="AC7" s="17">
        <v>0.1712115478933221</v>
      </c>
      <c r="AD7" s="1"/>
      <c r="AE7" s="17">
        <v>0.17210251055362291</v>
      </c>
      <c r="AF7" s="1"/>
      <c r="AG7" s="17">
        <v>0.14339235085597235</v>
      </c>
      <c r="AH7" s="17">
        <v>0.14474258637218046</v>
      </c>
      <c r="AI7" s="17">
        <v>0.14611021436204055</v>
      </c>
      <c r="AJ7" s="17">
        <v>0.14744550421362779</v>
      </c>
      <c r="AK7" s="17">
        <v>0.14860000000000007</v>
      </c>
      <c r="AL7" s="17">
        <v>0.14968749298981987</v>
      </c>
      <c r="AM7" s="17">
        <v>0.15065311506559065</v>
      </c>
      <c r="AN7" s="17">
        <v>0.15154371746962311</v>
      </c>
      <c r="AO7" s="17">
        <v>0.15235494852999051</v>
      </c>
      <c r="AP7" s="17">
        <v>0.15312414154202297</v>
      </c>
      <c r="AQ7" s="17">
        <v>0.15378907204002731</v>
      </c>
      <c r="AR7" s="17">
        <v>0.15434797653806143</v>
      </c>
      <c r="AS7" s="17">
        <v>0.15490427224271835</v>
      </c>
    </row>
    <row r="8" spans="1:45" x14ac:dyDescent="0.35">
      <c r="C8" s="3" t="s">
        <v>33</v>
      </c>
      <c r="D8" s="7">
        <v>70.019005063247747</v>
      </c>
      <c r="E8" s="7">
        <v>81.355915402514626</v>
      </c>
      <c r="F8" s="7">
        <v>94.691118297055269</v>
      </c>
      <c r="G8" s="7">
        <v>110.1805559656535</v>
      </c>
      <c r="H8" s="7">
        <v>128.05682628137563</v>
      </c>
      <c r="I8" s="7">
        <v>148.49195142488588</v>
      </c>
      <c r="J8" s="7">
        <v>172.23758192202743</v>
      </c>
      <c r="K8" s="7">
        <v>200.12489653808561</v>
      </c>
      <c r="L8" s="7">
        <v>233.19458231500235</v>
      </c>
      <c r="M8" s="7">
        <v>272.35072834521873</v>
      </c>
      <c r="N8" s="7">
        <v>318.1724409362962</v>
      </c>
      <c r="O8" s="7">
        <v>371.27920845928679</v>
      </c>
      <c r="P8" s="7">
        <v>432.76547658497219</v>
      </c>
      <c r="R8" s="17">
        <v>0.16191190276163336</v>
      </c>
      <c r="S8" s="17">
        <v>0.16391190276163337</v>
      </c>
      <c r="T8" s="17">
        <v>0.16357856942830004</v>
      </c>
      <c r="U8" s="17">
        <v>0.16224523609496669</v>
      </c>
      <c r="V8" s="17">
        <v>0.15957856942830004</v>
      </c>
      <c r="W8" s="17">
        <v>0.15991190276163336</v>
      </c>
      <c r="X8" s="17">
        <v>0.16191190276163336</v>
      </c>
      <c r="Y8" s="17">
        <v>0.16524523609496669</v>
      </c>
      <c r="Z8" s="17">
        <v>0.16791190276163337</v>
      </c>
      <c r="AA8" s="17">
        <v>0.16824523609496672</v>
      </c>
      <c r="AB8" s="17">
        <v>0.16691190276163337</v>
      </c>
      <c r="AC8" s="17">
        <v>0.1656065481846872</v>
      </c>
      <c r="AD8" s="1"/>
      <c r="AE8" s="17">
        <v>0.16510278915864068</v>
      </c>
      <c r="AF8" s="1"/>
      <c r="AG8" s="17">
        <v>0.19545592463250255</v>
      </c>
      <c r="AH8" s="17">
        <v>0.19597307120635657</v>
      </c>
      <c r="AI8" s="17">
        <v>0.19653909758187424</v>
      </c>
      <c r="AJ8" s="17">
        <v>0.19691972395786447</v>
      </c>
      <c r="AK8" s="17">
        <v>0.1971</v>
      </c>
      <c r="AL8" s="17">
        <v>0.19681742244557546</v>
      </c>
      <c r="AM8" s="17">
        <v>0.196406027308477</v>
      </c>
      <c r="AN8" s="17">
        <v>0.19598689733425254</v>
      </c>
      <c r="AO8" s="17">
        <v>0.19576659650174633</v>
      </c>
      <c r="AP8" s="17">
        <v>0.19573684068836841</v>
      </c>
      <c r="AQ8" s="17">
        <v>0.19569107969622637</v>
      </c>
      <c r="AR8" s="17">
        <v>0.19554776339935984</v>
      </c>
      <c r="AS8" s="17">
        <v>0.19531335543323566</v>
      </c>
    </row>
    <row r="9" spans="1:45" x14ac:dyDescent="0.35">
      <c r="C9" s="3" t="s">
        <v>34</v>
      </c>
      <c r="D9" s="7">
        <v>14.159139567320258</v>
      </c>
      <c r="E9" s="7">
        <v>16.916574274504498</v>
      </c>
      <c r="F9" s="7">
        <v>20.147111339231621</v>
      </c>
      <c r="G9" s="7">
        <v>23.959290725039477</v>
      </c>
      <c r="H9" s="7">
        <v>28.522042992148098</v>
      </c>
      <c r="I9" s="7">
        <v>34.051061408337425</v>
      </c>
      <c r="J9" s="7">
        <v>40.799801115245245</v>
      </c>
      <c r="K9" s="7">
        <v>48.975257574446253</v>
      </c>
      <c r="L9" s="7">
        <v>58.754143741793122</v>
      </c>
      <c r="M9" s="7">
        <v>70.426567329311169</v>
      </c>
      <c r="N9" s="7">
        <v>84.411308899510914</v>
      </c>
      <c r="O9" s="7">
        <v>101.23403126818113</v>
      </c>
      <c r="P9" s="7">
        <v>121.37370783741382</v>
      </c>
      <c r="R9" s="17">
        <v>0.19474592323028489</v>
      </c>
      <c r="S9" s="17">
        <v>0.19096875125574136</v>
      </c>
      <c r="T9" s="17">
        <v>0.18921716972817637</v>
      </c>
      <c r="U9" s="17">
        <v>0.19043770199508298</v>
      </c>
      <c r="V9" s="17">
        <v>0.19385071461085129</v>
      </c>
      <c r="W9" s="17">
        <v>0.19819469431444459</v>
      </c>
      <c r="X9" s="17">
        <v>0.20037981156104617</v>
      </c>
      <c r="Y9" s="17">
        <v>0.19966992827923763</v>
      </c>
      <c r="Z9" s="17">
        <v>0.19866553819275901</v>
      </c>
      <c r="AA9" s="17">
        <v>0.19857196084551149</v>
      </c>
      <c r="AB9" s="17">
        <v>0.19929465124983614</v>
      </c>
      <c r="AC9" s="17">
        <v>0.19894176214202369</v>
      </c>
      <c r="AD9" s="1"/>
      <c r="AE9" s="17">
        <v>0.19910242364581909</v>
      </c>
      <c r="AF9" s="1"/>
      <c r="AG9" s="17">
        <v>3.9524807780850039E-2</v>
      </c>
      <c r="AH9" s="17">
        <v>4.0749255889543104E-2</v>
      </c>
      <c r="AI9" s="17">
        <v>4.181696396352802E-2</v>
      </c>
      <c r="AJ9" s="17">
        <v>4.2821139124327459E-2</v>
      </c>
      <c r="AK9" s="17">
        <v>4.3900000000000002E-2</v>
      </c>
      <c r="AL9" s="17">
        <v>4.5132696241217365E-2</v>
      </c>
      <c r="AM9" s="17">
        <v>4.6524845289856363E-2</v>
      </c>
      <c r="AN9" s="17">
        <v>4.796259208226443E-2</v>
      </c>
      <c r="AO9" s="17">
        <v>4.9324039334533207E-2</v>
      </c>
      <c r="AP9" s="17">
        <v>5.0615153017298832E-2</v>
      </c>
      <c r="AQ9" s="17">
        <v>5.1916942047234939E-2</v>
      </c>
      <c r="AR9" s="17">
        <v>5.3318602128415306E-2</v>
      </c>
      <c r="AS9" s="17">
        <v>5.477772008563609E-2</v>
      </c>
    </row>
    <row r="10" spans="1:45" x14ac:dyDescent="0.35">
      <c r="C10" s="3" t="s">
        <v>35</v>
      </c>
      <c r="D10" s="7">
        <v>11.010370196825766</v>
      </c>
      <c r="E10" s="7">
        <v>12.353062259076703</v>
      </c>
      <c r="F10" s="7">
        <v>13.880081301436343</v>
      </c>
      <c r="G10" s="7">
        <v>15.61899568453239</v>
      </c>
      <c r="H10" s="7">
        <v>17.607001482624451</v>
      </c>
      <c r="I10" s="7">
        <v>19.894995211760001</v>
      </c>
      <c r="J10" s="7">
        <v>22.52673068861148</v>
      </c>
      <c r="K10" s="7">
        <v>25.551648970245335</v>
      </c>
      <c r="L10" s="7">
        <v>28.991274373743963</v>
      </c>
      <c r="M10" s="7">
        <v>32.874596112415702</v>
      </c>
      <c r="N10" s="7">
        <v>37.212331640718219</v>
      </c>
      <c r="O10" s="7">
        <v>42.035593701069182</v>
      </c>
      <c r="P10" s="7">
        <v>47.418106373070998</v>
      </c>
      <c r="R10" s="17">
        <v>0.12194794891074837</v>
      </c>
      <c r="S10" s="17">
        <v>0.12361461557741502</v>
      </c>
      <c r="T10" s="17">
        <v>0.12528128224408169</v>
      </c>
      <c r="U10" s="17">
        <v>0.12728128224408169</v>
      </c>
      <c r="V10" s="17">
        <v>0.12994794891074835</v>
      </c>
      <c r="W10" s="17">
        <v>0.1322812822440817</v>
      </c>
      <c r="X10" s="17">
        <v>0.1342812822440817</v>
      </c>
      <c r="Y10" s="17">
        <v>0.13461461557741503</v>
      </c>
      <c r="Z10" s="17">
        <v>0.13394794891074835</v>
      </c>
      <c r="AA10" s="17">
        <v>0.13194794891074835</v>
      </c>
      <c r="AB10" s="17">
        <v>0.12961461557741502</v>
      </c>
      <c r="AC10" s="17">
        <v>0.12804654812963689</v>
      </c>
      <c r="AD10" s="1"/>
      <c r="AE10" s="17">
        <v>0.13210254526079573</v>
      </c>
      <c r="AF10" s="1"/>
      <c r="AG10" s="17">
        <v>3.0735113779791681E-2</v>
      </c>
      <c r="AH10" s="17">
        <v>2.97565031102799E-2</v>
      </c>
      <c r="AI10" s="17">
        <v>2.8809234724522004E-2</v>
      </c>
      <c r="AJ10" s="17">
        <v>2.7914982745739426E-2</v>
      </c>
      <c r="AK10" s="17">
        <v>2.7099999999999999E-2</v>
      </c>
      <c r="AL10" s="17">
        <v>2.6369655995304248E-2</v>
      </c>
      <c r="AM10" s="17">
        <v>2.5687690418233277E-2</v>
      </c>
      <c r="AN10" s="17">
        <v>2.5023315389943519E-2</v>
      </c>
      <c r="AO10" s="17">
        <v>2.4338143090861263E-2</v>
      </c>
      <c r="AP10" s="17">
        <v>2.3626775742615097E-2</v>
      </c>
      <c r="AQ10" s="17">
        <v>2.2887341642025511E-2</v>
      </c>
      <c r="AR10" s="17">
        <v>2.2139581598223726E-2</v>
      </c>
      <c r="AS10" s="17">
        <v>2.1400481242399075E-2</v>
      </c>
    </row>
    <row r="11" spans="1:45" x14ac:dyDescent="0.35">
      <c r="C11" s="3" t="s">
        <v>36</v>
      </c>
      <c r="D11" s="7">
        <v>25.962878464360713</v>
      </c>
      <c r="E11" s="7">
        <v>29.591395701745377</v>
      </c>
      <c r="F11" s="7">
        <v>33.779337068244324</v>
      </c>
      <c r="G11" s="7">
        <v>38.574070300369563</v>
      </c>
      <c r="H11" s="7">
        <v>43.985018463973262</v>
      </c>
      <c r="I11" s="7">
        <v>50.131559458669074</v>
      </c>
      <c r="J11" s="7">
        <v>57.141938911010577</v>
      </c>
      <c r="K11" s="7">
        <v>65.214962402359504</v>
      </c>
      <c r="L11" s="7">
        <v>74.527739017710772</v>
      </c>
      <c r="M11" s="7">
        <v>85.258747468656367</v>
      </c>
      <c r="N11" s="7">
        <v>97.501275139675684</v>
      </c>
      <c r="O11" s="7">
        <v>111.34753458839995</v>
      </c>
      <c r="P11" s="7">
        <v>127.07109230173312</v>
      </c>
      <c r="R11" s="17">
        <v>0.13975789480991238</v>
      </c>
      <c r="S11" s="17">
        <v>0.14152564511351973</v>
      </c>
      <c r="T11" s="17">
        <v>0.14194278657507253</v>
      </c>
      <c r="U11" s="17">
        <v>0.14027423399889066</v>
      </c>
      <c r="V11" s="17">
        <v>0.13974169408909656</v>
      </c>
      <c r="W11" s="17">
        <v>0.13983964448824304</v>
      </c>
      <c r="X11" s="17">
        <v>0.14128018133793771</v>
      </c>
      <c r="Y11" s="17">
        <v>0.14280122647152405</v>
      </c>
      <c r="Z11" s="17">
        <v>0.14398677046133751</v>
      </c>
      <c r="AA11" s="17">
        <v>0.14359262872727563</v>
      </c>
      <c r="AB11" s="17">
        <v>0.1420110601516624</v>
      </c>
      <c r="AC11" s="17">
        <v>0.14121154789332196</v>
      </c>
      <c r="AD11" s="1"/>
      <c r="AE11" s="17">
        <v>0.14210248996609981</v>
      </c>
      <c r="AF11" s="1"/>
      <c r="AG11" s="17">
        <v>7.2474586175411332E-2</v>
      </c>
      <c r="AH11" s="17">
        <v>7.128082412031192E-2</v>
      </c>
      <c r="AI11" s="17">
        <v>7.0111754340883653E-2</v>
      </c>
      <c r="AJ11" s="17">
        <v>6.8941340955367178E-2</v>
      </c>
      <c r="AK11" s="17">
        <v>6.7699999999999996E-2</v>
      </c>
      <c r="AL11" s="17">
        <v>6.6446458687853011E-2</v>
      </c>
      <c r="AM11" s="17">
        <v>6.51601183027289E-2</v>
      </c>
      <c r="AN11" s="17">
        <v>6.3866507176811846E-2</v>
      </c>
      <c r="AO11" s="17">
        <v>6.2565955296333672E-2</v>
      </c>
      <c r="AP11" s="17">
        <v>6.1274952235152329E-2</v>
      </c>
      <c r="AQ11" s="17">
        <v>5.9967889574892977E-2</v>
      </c>
      <c r="AR11" s="17">
        <v>5.864524824632647E-2</v>
      </c>
      <c r="AS11" s="17">
        <v>5.7349032579646686E-2</v>
      </c>
    </row>
    <row r="12" spans="1:45" x14ac:dyDescent="0.35">
      <c r="C12" s="3" t="s">
        <v>37</v>
      </c>
      <c r="D12" s="7">
        <v>41.01602051874297</v>
      </c>
      <c r="E12" s="7">
        <v>47.761623033372636</v>
      </c>
      <c r="F12" s="7">
        <v>55.676327092151311</v>
      </c>
      <c r="G12" s="7">
        <v>64.86084031310665</v>
      </c>
      <c r="H12" s="7">
        <v>75.430733289029476</v>
      </c>
      <c r="I12" s="7">
        <v>87.685408432769833</v>
      </c>
      <c r="J12" s="7">
        <v>101.97485300688169</v>
      </c>
      <c r="K12" s="7">
        <v>118.89886757699325</v>
      </c>
      <c r="L12" s="7">
        <v>139.01805739697616</v>
      </c>
      <c r="M12" s="7">
        <v>162.64593173777925</v>
      </c>
      <c r="N12" s="7">
        <v>190.4116461386505</v>
      </c>
      <c r="O12" s="7">
        <v>222.72690696029412</v>
      </c>
      <c r="P12" s="7">
        <v>260.19238525217725</v>
      </c>
      <c r="R12" s="17">
        <v>0.16446262775656534</v>
      </c>
      <c r="S12" s="17">
        <v>0.16571262775656531</v>
      </c>
      <c r="T12" s="17">
        <v>0.16496262775656534</v>
      </c>
      <c r="U12" s="17">
        <v>0.16296262775656534</v>
      </c>
      <c r="V12" s="17">
        <v>0.16246262775656534</v>
      </c>
      <c r="W12" s="17">
        <v>0.16296262775656534</v>
      </c>
      <c r="X12" s="17">
        <v>0.16596262775656534</v>
      </c>
      <c r="Y12" s="17">
        <v>0.16921262775656531</v>
      </c>
      <c r="Z12" s="17">
        <v>0.16996262775656534</v>
      </c>
      <c r="AA12" s="17">
        <v>0.17071262775656532</v>
      </c>
      <c r="AB12" s="17">
        <v>0.16971262775656532</v>
      </c>
      <c r="AC12" s="17">
        <v>0.16821262775656531</v>
      </c>
      <c r="AD12" s="1"/>
      <c r="AE12" s="17">
        <v>0.16810272256864031</v>
      </c>
      <c r="AF12" s="1"/>
      <c r="AG12" s="17">
        <v>0.11449497472857625</v>
      </c>
      <c r="AH12" s="17">
        <v>0.11504992483141538</v>
      </c>
      <c r="AI12" s="17">
        <v>0.11556073346854719</v>
      </c>
      <c r="AJ12" s="17">
        <v>0.11592225740913499</v>
      </c>
      <c r="AK12" s="17">
        <v>0.11609999999999999</v>
      </c>
      <c r="AL12" s="17">
        <v>0.11622189558573612</v>
      </c>
      <c r="AM12" s="17">
        <v>0.11628400457639086</v>
      </c>
      <c r="AN12" s="17">
        <v>0.11644038575948178</v>
      </c>
      <c r="AO12" s="17">
        <v>0.11670550695782432</v>
      </c>
      <c r="AP12" s="17">
        <v>0.1168926590451978</v>
      </c>
      <c r="AQ12" s="17">
        <v>0.11711215625701786</v>
      </c>
      <c r="AR12" s="17">
        <v>0.11730726502483045</v>
      </c>
      <c r="AS12" s="17">
        <v>0.1174286087300721</v>
      </c>
    </row>
    <row r="13" spans="1:45" x14ac:dyDescent="0.35">
      <c r="C13" s="3" t="s">
        <v>38</v>
      </c>
      <c r="D13" s="7">
        <v>22.459782578993071</v>
      </c>
      <c r="E13" s="7">
        <v>25.580523301325517</v>
      </c>
      <c r="F13" s="7">
        <v>29.177518751610513</v>
      </c>
      <c r="G13" s="7">
        <v>33.328933532290392</v>
      </c>
      <c r="H13" s="7">
        <v>38.137674798157022</v>
      </c>
      <c r="I13" s="7">
        <v>43.741927885971336</v>
      </c>
      <c r="J13" s="7">
        <v>50.271778968617291</v>
      </c>
      <c r="K13" s="7">
        <v>57.876958151680775</v>
      </c>
      <c r="L13" s="7">
        <v>66.651950912637986</v>
      </c>
      <c r="M13" s="7">
        <v>76.71292619380057</v>
      </c>
      <c r="N13" s="7">
        <v>88.139159205308786</v>
      </c>
      <c r="O13" s="7">
        <v>101.06164814951171</v>
      </c>
      <c r="P13" s="7">
        <v>115.72029136189028</v>
      </c>
      <c r="R13" s="17">
        <v>0.13894794891074833</v>
      </c>
      <c r="S13" s="17">
        <v>0.140614615577415</v>
      </c>
      <c r="T13" s="17">
        <v>0.14228128224408165</v>
      </c>
      <c r="U13" s="17">
        <v>0.14428128224408165</v>
      </c>
      <c r="V13" s="17">
        <v>0.14694794891074833</v>
      </c>
      <c r="W13" s="17">
        <v>0.14928128224408166</v>
      </c>
      <c r="X13" s="17">
        <v>0.15128128224408166</v>
      </c>
      <c r="Y13" s="17">
        <v>0.15161461557741501</v>
      </c>
      <c r="Z13" s="17">
        <v>0.15094794891074834</v>
      </c>
      <c r="AA13" s="17">
        <v>0.14894794891074833</v>
      </c>
      <c r="AB13" s="17">
        <v>0.14661461557741501</v>
      </c>
      <c r="AC13" s="17">
        <v>0.14504654812963688</v>
      </c>
      <c r="AD13" s="1"/>
      <c r="AE13" s="17">
        <v>0.14910257999853865</v>
      </c>
      <c r="AF13" s="1"/>
      <c r="AG13" s="17">
        <v>6.2695800476694791E-2</v>
      </c>
      <c r="AH13" s="17">
        <v>6.1619289631538947E-2</v>
      </c>
      <c r="AI13" s="17">
        <v>6.056030711486568E-2</v>
      </c>
      <c r="AJ13" s="17">
        <v>5.9566992864281382E-2</v>
      </c>
      <c r="AK13" s="17">
        <v>5.8700000000000002E-2</v>
      </c>
      <c r="AL13" s="17">
        <v>5.7977374643581527E-2</v>
      </c>
      <c r="AM13" s="17">
        <v>5.7325934809197551E-2</v>
      </c>
      <c r="AN13" s="17">
        <v>5.6680231453029584E-2</v>
      </c>
      <c r="AO13" s="17">
        <v>5.5954239806235657E-2</v>
      </c>
      <c r="AP13" s="17">
        <v>5.5133121561186056E-2</v>
      </c>
      <c r="AQ13" s="17">
        <v>5.4209746066152323E-2</v>
      </c>
      <c r="AR13" s="17">
        <v>5.3227810259289389E-2</v>
      </c>
      <c r="AS13" s="17">
        <v>5.2226250984613108E-2</v>
      </c>
    </row>
    <row r="14" spans="1:45" x14ac:dyDescent="0.35">
      <c r="C14" s="3" t="s">
        <v>39</v>
      </c>
      <c r="D14" s="7">
        <v>26.307689581259719</v>
      </c>
      <c r="E14" s="7">
        <v>31.593217552293012</v>
      </c>
      <c r="F14" s="7">
        <v>38.003857440191027</v>
      </c>
      <c r="G14" s="7">
        <v>45.702624513181981</v>
      </c>
      <c r="H14" s="7">
        <v>54.900059973496909</v>
      </c>
      <c r="I14" s="7">
        <v>65.802035344561801</v>
      </c>
      <c r="J14" s="7">
        <v>78.890843400536852</v>
      </c>
      <c r="K14" s="7">
        <v>94.740952858608765</v>
      </c>
      <c r="L14" s="7">
        <v>114.09134114307741</v>
      </c>
      <c r="M14" s="7">
        <v>137.69819762761821</v>
      </c>
      <c r="N14" s="7">
        <v>166.23549310480536</v>
      </c>
      <c r="O14" s="7">
        <v>200.46535979653422</v>
      </c>
      <c r="P14" s="7">
        <v>241.48188509510447</v>
      </c>
      <c r="R14" s="17">
        <v>0.20091190276163345</v>
      </c>
      <c r="S14" s="17">
        <v>0.20291190276163346</v>
      </c>
      <c r="T14" s="17">
        <v>0.2025785694283001</v>
      </c>
      <c r="U14" s="17">
        <v>0.20124523609496678</v>
      </c>
      <c r="V14" s="17">
        <v>0.1985785694283001</v>
      </c>
      <c r="W14" s="17">
        <v>0.19891190276163345</v>
      </c>
      <c r="X14" s="17">
        <v>0.20091190276163345</v>
      </c>
      <c r="Y14" s="17">
        <v>0.20424523609496678</v>
      </c>
      <c r="Z14" s="17">
        <v>0.20691190276163346</v>
      </c>
      <c r="AA14" s="17">
        <v>0.20724523609496678</v>
      </c>
      <c r="AB14" s="17">
        <v>0.20591190276163346</v>
      </c>
      <c r="AC14" s="17">
        <v>0.20460654818468726</v>
      </c>
      <c r="AD14" s="1"/>
      <c r="AE14" s="17">
        <v>0.20410290545464915</v>
      </c>
      <c r="AF14" s="1"/>
      <c r="AG14" s="17">
        <v>7.3437115928814467E-2</v>
      </c>
      <c r="AH14" s="17">
        <v>7.6102884988521219E-2</v>
      </c>
      <c r="AI14" s="17">
        <v>7.8880089075446289E-2</v>
      </c>
      <c r="AJ14" s="17">
        <v>8.1681818760210384E-2</v>
      </c>
      <c r="AK14" s="17">
        <v>8.4500000000000006E-2</v>
      </c>
      <c r="AL14" s="17">
        <v>8.7216760665580706E-2</v>
      </c>
      <c r="AM14" s="17">
        <v>8.9960837643024399E-2</v>
      </c>
      <c r="AN14" s="17">
        <v>9.278198626184303E-2</v>
      </c>
      <c r="AO14" s="17">
        <v>9.5779555957818688E-2</v>
      </c>
      <c r="AP14" s="17">
        <v>9.8962871646697925E-2</v>
      </c>
      <c r="AQ14" s="17">
        <v>0.10224268020757712</v>
      </c>
      <c r="AR14" s="17">
        <v>0.10558240767085349</v>
      </c>
      <c r="AS14" s="17">
        <v>0.10898428780976775</v>
      </c>
    </row>
    <row r="15" spans="1:45" x14ac:dyDescent="0.35">
      <c r="C15" s="3" t="s">
        <v>40</v>
      </c>
      <c r="D15" s="7">
        <v>7.4477330489412177</v>
      </c>
      <c r="E15" s="7">
        <v>8.6762213393988663</v>
      </c>
      <c r="F15" s="7">
        <v>10.121806622527373</v>
      </c>
      <c r="G15" s="7">
        <v>11.825117219592915</v>
      </c>
      <c r="H15" s="7">
        <v>13.838713342431765</v>
      </c>
      <c r="I15" s="7">
        <v>16.232090430569144</v>
      </c>
      <c r="J15" s="7">
        <v>19.07727205474119</v>
      </c>
      <c r="K15" s="7">
        <v>22.459315306324896</v>
      </c>
      <c r="L15" s="7">
        <v>26.448417960589744</v>
      </c>
      <c r="M15" s="7">
        <v>31.128411270650297</v>
      </c>
      <c r="N15" s="7">
        <v>36.57426297530079</v>
      </c>
      <c r="O15" s="7">
        <v>42.887515318809619</v>
      </c>
      <c r="P15" s="7">
        <v>50.223276771948925</v>
      </c>
      <c r="R15" s="17">
        <v>0.16494794891074832</v>
      </c>
      <c r="S15" s="17">
        <v>0.166614615577415</v>
      </c>
      <c r="T15" s="17">
        <v>0.16828128224408165</v>
      </c>
      <c r="U15" s="17">
        <v>0.17028128224408165</v>
      </c>
      <c r="V15" s="17">
        <v>0.17294794891074833</v>
      </c>
      <c r="W15" s="17">
        <v>0.17528128224408168</v>
      </c>
      <c r="X15" s="17">
        <v>0.17728128224408168</v>
      </c>
      <c r="Y15" s="17">
        <v>0.17761461557741498</v>
      </c>
      <c r="Z15" s="17">
        <v>0.17694794891074833</v>
      </c>
      <c r="AA15" s="17">
        <v>0.17494794891074833</v>
      </c>
      <c r="AB15" s="17">
        <v>0.17261461557741498</v>
      </c>
      <c r="AC15" s="17">
        <v>0.17104654812963688</v>
      </c>
      <c r="AD15" s="1"/>
      <c r="AE15" s="17">
        <v>0.17510263118708272</v>
      </c>
      <c r="AF15" s="1"/>
      <c r="AG15" s="17">
        <v>2.0790120456323606E-2</v>
      </c>
      <c r="AH15" s="17">
        <v>2.0899595732353716E-2</v>
      </c>
      <c r="AI15" s="17">
        <v>2.1008630748757702E-2</v>
      </c>
      <c r="AJ15" s="17">
        <v>2.1134389804472572E-2</v>
      </c>
      <c r="AK15" s="17">
        <v>2.1299999999999999E-2</v>
      </c>
      <c r="AL15" s="17">
        <v>2.1514689306673749E-2</v>
      </c>
      <c r="AM15" s="17">
        <v>2.1754202389179932E-2</v>
      </c>
      <c r="AN15" s="17">
        <v>2.1994922167520591E-2</v>
      </c>
      <c r="AO15" s="17">
        <v>2.2203417916485658E-2</v>
      </c>
      <c r="AP15" s="17">
        <v>2.2371803133355763E-2</v>
      </c>
      <c r="AQ15" s="17">
        <v>2.2494899274331993E-2</v>
      </c>
      <c r="AR15" s="17">
        <v>2.2588277251373867E-2</v>
      </c>
      <c r="AS15" s="17">
        <v>2.2666495452890886E-2</v>
      </c>
    </row>
    <row r="16" spans="1:45" x14ac:dyDescent="0.35">
      <c r="C16" s="3" t="s">
        <v>41</v>
      </c>
      <c r="D16" s="7">
        <v>25.318034575563953</v>
      </c>
      <c r="E16" s="7">
        <v>28.060759072659874</v>
      </c>
      <c r="F16" s="7">
        <v>31.130002263082662</v>
      </c>
      <c r="G16" s="7">
        <v>34.579055446649029</v>
      </c>
      <c r="H16" s="7">
        <v>38.462527224035703</v>
      </c>
      <c r="I16" s="7">
        <v>42.843497156846198</v>
      </c>
      <c r="J16" s="7">
        <v>47.788754926745419</v>
      </c>
      <c r="K16" s="7">
        <v>53.338162858223519</v>
      </c>
      <c r="L16" s="7">
        <v>59.53109970559845</v>
      </c>
      <c r="M16" s="7">
        <v>66.415724235684323</v>
      </c>
      <c r="N16" s="7">
        <v>74.041508403531068</v>
      </c>
      <c r="O16" s="7">
        <v>82.503212060063788</v>
      </c>
      <c r="P16" s="7">
        <v>91.851919540168311</v>
      </c>
      <c r="R16" s="17">
        <v>0.10833086150151228</v>
      </c>
      <c r="S16" s="17">
        <v>0.10937848054913132</v>
      </c>
      <c r="T16" s="17">
        <v>0.110795147215798</v>
      </c>
      <c r="U16" s="17">
        <v>0.11230705197770274</v>
      </c>
      <c r="V16" s="17">
        <v>0.11390229007294084</v>
      </c>
      <c r="W16" s="17">
        <v>0.11542609959675038</v>
      </c>
      <c r="X16" s="17">
        <v>0.11612371864436941</v>
      </c>
      <c r="Y16" s="17">
        <v>0.11610705197770274</v>
      </c>
      <c r="Z16" s="17">
        <v>0.11564752816817894</v>
      </c>
      <c r="AA16" s="17">
        <v>0.11481895673960751</v>
      </c>
      <c r="AB16" s="17">
        <v>0.11428324245389324</v>
      </c>
      <c r="AC16" s="17">
        <v>0.11331325468029653</v>
      </c>
      <c r="AD16" s="1"/>
      <c r="AE16" s="17">
        <v>0.11510242549803254</v>
      </c>
      <c r="AF16" s="1"/>
      <c r="AG16" s="17">
        <v>7.0674524057782837E-2</v>
      </c>
      <c r="AH16" s="17">
        <v>6.7593771253673551E-2</v>
      </c>
      <c r="AI16" s="17">
        <v>6.4612845032776811E-2</v>
      </c>
      <c r="AJ16" s="17">
        <v>6.1801267869808843E-2</v>
      </c>
      <c r="AK16" s="17">
        <v>5.9200000000000003E-2</v>
      </c>
      <c r="AL16" s="17">
        <v>5.6786557103266848E-2</v>
      </c>
      <c r="AM16" s="17">
        <v>5.4494491855032842E-2</v>
      </c>
      <c r="AN16" s="17">
        <v>5.2235285209018871E-2</v>
      </c>
      <c r="AO16" s="17">
        <v>4.9976293015368906E-2</v>
      </c>
      <c r="AP16" s="17">
        <v>4.7732584057732237E-2</v>
      </c>
      <c r="AQ16" s="17">
        <v>4.5539024936245884E-2</v>
      </c>
      <c r="AR16" s="17">
        <v>4.345333168145258E-2</v>
      </c>
      <c r="AS16" s="17">
        <v>4.1454107545594414E-2</v>
      </c>
    </row>
    <row r="17" spans="3:45" x14ac:dyDescent="0.35">
      <c r="C17" s="3" t="s">
        <v>42</v>
      </c>
      <c r="D17" s="7">
        <v>25.058533035614001</v>
      </c>
      <c r="E17" s="7">
        <v>29.380193490660691</v>
      </c>
      <c r="F17" s="7">
        <v>34.483904105919692</v>
      </c>
      <c r="G17" s="7">
        <v>40.448330775384974</v>
      </c>
      <c r="H17" s="7">
        <v>47.36348369311154</v>
      </c>
      <c r="I17" s="7">
        <v>55.437187583144564</v>
      </c>
      <c r="J17" s="7">
        <v>64.914874847792589</v>
      </c>
      <c r="K17" s="7">
        <v>76.207637056803165</v>
      </c>
      <c r="L17" s="7">
        <v>89.712592674757857</v>
      </c>
      <c r="M17" s="7">
        <v>105.67808141001215</v>
      </c>
      <c r="N17" s="7">
        <v>124.56408903506767</v>
      </c>
      <c r="O17" s="7">
        <v>146.70070062159229</v>
      </c>
      <c r="P17" s="7">
        <v>172.55121657185228</v>
      </c>
      <c r="R17" s="17">
        <v>0.17246262775656529</v>
      </c>
      <c r="S17" s="17">
        <v>0.17371262775656532</v>
      </c>
      <c r="T17" s="17">
        <v>0.17296262775656529</v>
      </c>
      <c r="U17" s="17">
        <v>0.17096262775656529</v>
      </c>
      <c r="V17" s="17">
        <v>0.17046262775656529</v>
      </c>
      <c r="W17" s="17">
        <v>0.17096262775656532</v>
      </c>
      <c r="X17" s="17">
        <v>0.17396262775656532</v>
      </c>
      <c r="Y17" s="17">
        <v>0.17721262775656532</v>
      </c>
      <c r="Z17" s="17">
        <v>0.17796262775656529</v>
      </c>
      <c r="AA17" s="17">
        <v>0.17871262775656532</v>
      </c>
      <c r="AB17" s="17">
        <v>0.17771262775656532</v>
      </c>
      <c r="AC17" s="17">
        <v>0.17621262775656532</v>
      </c>
      <c r="AD17" s="1"/>
      <c r="AE17" s="17">
        <v>0.17610274138591586</v>
      </c>
      <c r="AF17" s="1"/>
      <c r="AG17" s="17">
        <v>6.9950133395723882E-2</v>
      </c>
      <c r="AH17" s="17">
        <v>7.0772072596257909E-2</v>
      </c>
      <c r="AI17" s="17">
        <v>7.1574140383640503E-2</v>
      </c>
      <c r="AJ17" s="17">
        <v>7.2291104914447429E-2</v>
      </c>
      <c r="AK17" s="17">
        <v>7.2900000000000006E-2</v>
      </c>
      <c r="AL17" s="17">
        <v>7.3478759374144706E-2</v>
      </c>
      <c r="AM17" s="17">
        <v>7.4023755674030189E-2</v>
      </c>
      <c r="AN17" s="17">
        <v>7.463188537911504E-2</v>
      </c>
      <c r="AO17" s="17">
        <v>7.5313623313773545E-2</v>
      </c>
      <c r="AP17" s="17">
        <v>7.5950205497466283E-2</v>
      </c>
      <c r="AQ17" s="17">
        <v>7.6612798402391449E-2</v>
      </c>
      <c r="AR17" s="17">
        <v>7.7265285106362658E-2</v>
      </c>
      <c r="AS17" s="17">
        <v>7.7874874305317213E-2</v>
      </c>
    </row>
    <row r="18" spans="3:45" x14ac:dyDescent="0.35">
      <c r="C18" s="3" t="s">
        <v>43</v>
      </c>
      <c r="D18" s="7">
        <v>38.107005506334708</v>
      </c>
      <c r="E18" s="7">
        <v>43.780569981394777</v>
      </c>
      <c r="F18" s="7">
        <v>50.306869764768251</v>
      </c>
      <c r="G18" s="7">
        <v>57.943615621569265</v>
      </c>
      <c r="H18" s="7">
        <v>66.854629245832328</v>
      </c>
      <c r="I18" s="7">
        <v>77.219720827192702</v>
      </c>
      <c r="J18" s="7">
        <v>89.207364165545769</v>
      </c>
      <c r="K18" s="7">
        <v>102.98163416974509</v>
      </c>
      <c r="L18" s="7">
        <v>118.78238278449876</v>
      </c>
      <c r="M18" s="7">
        <v>137.16392323354819</v>
      </c>
      <c r="N18" s="7">
        <v>158.58354364073764</v>
      </c>
      <c r="O18" s="7">
        <v>183.36608762584993</v>
      </c>
      <c r="P18" s="7">
        <v>211.87110857046844</v>
      </c>
      <c r="R18" s="17">
        <v>0.1488850776825516</v>
      </c>
      <c r="S18" s="17">
        <v>0.14906840605654345</v>
      </c>
      <c r="T18" s="17">
        <v>0.15180324064108841</v>
      </c>
      <c r="U18" s="17">
        <v>0.15378766976608843</v>
      </c>
      <c r="V18" s="17">
        <v>0.15503925006070579</v>
      </c>
      <c r="W18" s="17">
        <v>0.15524069771217888</v>
      </c>
      <c r="X18" s="17">
        <v>0.1544073197660884</v>
      </c>
      <c r="Y18" s="17">
        <v>0.15343268479027278</v>
      </c>
      <c r="Z18" s="17">
        <v>0.15474971976608842</v>
      </c>
      <c r="AA18" s="17">
        <v>0.15616074476608841</v>
      </c>
      <c r="AB18" s="17">
        <v>0.15627437384837228</v>
      </c>
      <c r="AC18" s="17">
        <v>0.1554541590197511</v>
      </c>
      <c r="AD18" s="1"/>
      <c r="AE18" s="17">
        <v>0.15510244115980124</v>
      </c>
      <c r="AF18" s="1"/>
      <c r="AG18" s="17">
        <v>0.10637454773155611</v>
      </c>
      <c r="AH18" s="17">
        <v>0.10546022026756721</v>
      </c>
      <c r="AI18" s="17">
        <v>0.1044159892031173</v>
      </c>
      <c r="AJ18" s="17">
        <v>0.10355947738071797</v>
      </c>
      <c r="AK18" s="17">
        <v>0.10290000000000001</v>
      </c>
      <c r="AL18" s="17">
        <v>0.10235023696124659</v>
      </c>
      <c r="AM18" s="17">
        <v>0.10172497666825811</v>
      </c>
      <c r="AN18" s="17">
        <v>0.10085227431709561</v>
      </c>
      <c r="AO18" s="17">
        <v>9.9717680279028276E-2</v>
      </c>
      <c r="AP18" s="17">
        <v>9.8578891832906482E-2</v>
      </c>
      <c r="AQ18" s="17">
        <v>9.7536369855876423E-2</v>
      </c>
      <c r="AR18" s="17">
        <v>9.657645109545078E-2</v>
      </c>
      <c r="AS18" s="17">
        <v>9.5620513588108455E-2</v>
      </c>
    </row>
    <row r="19" spans="3:45" x14ac:dyDescent="0.35">
      <c r="C19" s="11" t="s">
        <v>44</v>
      </c>
      <c r="D19" s="12">
        <v>134.36665457330338</v>
      </c>
      <c r="E19" s="12">
        <v>159.15696742295432</v>
      </c>
      <c r="F19" s="12">
        <v>188.8899130346214</v>
      </c>
      <c r="G19" s="12">
        <v>224.28887130976662</v>
      </c>
      <c r="H19" s="12">
        <v>266.27548344263994</v>
      </c>
      <c r="I19" s="12">
        <v>315.88049141128545</v>
      </c>
      <c r="J19" s="12">
        <v>375.10840621165306</v>
      </c>
      <c r="K19" s="12">
        <v>446.35230086569817</v>
      </c>
      <c r="L19" s="12">
        <v>532.54706167058441</v>
      </c>
      <c r="M19" s="12">
        <v>636.6389834756136</v>
      </c>
      <c r="N19" s="12">
        <v>761.51312526274614</v>
      </c>
      <c r="O19" s="12">
        <v>910.44253096000193</v>
      </c>
      <c r="P19" s="12">
        <v>1087.8524159967167</v>
      </c>
      <c r="R19" s="16">
        <v>0.18449750742381288</v>
      </c>
      <c r="S19" s="16">
        <v>0.18681523085730056</v>
      </c>
      <c r="T19" s="16">
        <v>0.18740523359051453</v>
      </c>
      <c r="U19" s="16">
        <v>0.18719882037698321</v>
      </c>
      <c r="V19" s="16">
        <v>0.18629205861279097</v>
      </c>
      <c r="W19" s="16">
        <v>0.18750102146463732</v>
      </c>
      <c r="X19" s="16">
        <v>0.18992881384227389</v>
      </c>
      <c r="Y19" s="16">
        <v>0.19310925615867092</v>
      </c>
      <c r="Z19" s="16">
        <v>0.19546051287654453</v>
      </c>
      <c r="AA19" s="16">
        <v>0.19614592418674248</v>
      </c>
      <c r="AB19" s="16">
        <v>0.19557037266543564</v>
      </c>
      <c r="AC19" s="16">
        <v>0.19486115707890717</v>
      </c>
      <c r="AD19" s="1"/>
      <c r="AE19" s="16">
        <v>0.19322137640778866</v>
      </c>
      <c r="AF19" s="1"/>
      <c r="AG19" s="16">
        <v>0.27276981310204934</v>
      </c>
      <c r="AH19" s="16">
        <v>0.27713441802067018</v>
      </c>
      <c r="AI19" s="16">
        <v>0.28163826927558261</v>
      </c>
      <c r="AJ19" s="16">
        <v>0.28615244480465085</v>
      </c>
      <c r="AK19" s="16">
        <v>0.29070000000000001</v>
      </c>
      <c r="AL19" s="16">
        <v>0.29511998863720701</v>
      </c>
      <c r="AM19" s="16">
        <v>0.29959421005777098</v>
      </c>
      <c r="AN19" s="16">
        <v>0.30416535382347726</v>
      </c>
      <c r="AO19" s="16">
        <v>0.30894970433082952</v>
      </c>
      <c r="AP19" s="16">
        <v>0.31391654605666564</v>
      </c>
      <c r="AQ19" s="16">
        <v>0.31897113431769297</v>
      </c>
      <c r="AR19" s="16">
        <v>0.3241041241716886</v>
      </c>
      <c r="AS19" s="16">
        <v>0.32929282400149235</v>
      </c>
    </row>
    <row r="20" spans="3:45" x14ac:dyDescent="0.35">
      <c r="C20" s="3" t="s">
        <v>45</v>
      </c>
      <c r="D20" s="7">
        <v>28.011662743448532</v>
      </c>
      <c r="E20" s="7">
        <v>33.306807115421833</v>
      </c>
      <c r="F20" s="7">
        <v>39.637804332243427</v>
      </c>
      <c r="G20" s="7">
        <v>47.228358530229073</v>
      </c>
      <c r="H20" s="7">
        <v>56.343892296462613</v>
      </c>
      <c r="I20" s="7">
        <v>67.308694897486575</v>
      </c>
      <c r="J20" s="7">
        <v>80.50986843015454</v>
      </c>
      <c r="K20" s="7">
        <v>96.356337498791248</v>
      </c>
      <c r="L20" s="7">
        <v>115.32020438340818</v>
      </c>
      <c r="M20" s="7">
        <v>137.96335282649142</v>
      </c>
      <c r="N20" s="7">
        <v>164.93817614047805</v>
      </c>
      <c r="O20" s="7">
        <v>197.09880186185543</v>
      </c>
      <c r="P20" s="7">
        <v>235.33911407142594</v>
      </c>
      <c r="R20" s="17">
        <v>0.18903356150151235</v>
      </c>
      <c r="S20" s="17">
        <v>0.19008118054913137</v>
      </c>
      <c r="T20" s="17">
        <v>0.19149784721579804</v>
      </c>
      <c r="U20" s="17">
        <v>0.19300975197770281</v>
      </c>
      <c r="V20" s="17">
        <v>0.19460499007294091</v>
      </c>
      <c r="W20" s="17">
        <v>0.19612879959675045</v>
      </c>
      <c r="X20" s="17">
        <v>0.19682641864436948</v>
      </c>
      <c r="Y20" s="17">
        <v>0.19680975197770281</v>
      </c>
      <c r="Z20" s="17">
        <v>0.19635022816817899</v>
      </c>
      <c r="AA20" s="17">
        <v>0.19552165673960759</v>
      </c>
      <c r="AB20" s="17">
        <v>0.19498594245389328</v>
      </c>
      <c r="AC20" s="17">
        <v>0.19401595468029659</v>
      </c>
      <c r="AD20" s="1"/>
      <c r="AE20" s="17">
        <v>0.19580515320981143</v>
      </c>
      <c r="AF20" s="1"/>
      <c r="AG20" s="17">
        <v>0.20847183278025905</v>
      </c>
      <c r="AH20" s="17">
        <v>0.20927017933754735</v>
      </c>
      <c r="AI20" s="17">
        <v>0.20984606163156136</v>
      </c>
      <c r="AJ20" s="17">
        <v>0.21056933522573987</v>
      </c>
      <c r="AK20" s="17">
        <v>0.21160000000000001</v>
      </c>
      <c r="AL20" s="17">
        <v>0.21308278519121565</v>
      </c>
      <c r="AM20" s="17">
        <v>0.21463093627586485</v>
      </c>
      <c r="AN20" s="17">
        <v>0.21587507740389955</v>
      </c>
      <c r="AO20" s="17">
        <v>0.21654462616252562</v>
      </c>
      <c r="AP20" s="17">
        <v>0.21670578837837706</v>
      </c>
      <c r="AQ20" s="17">
        <v>0.2165926898286476</v>
      </c>
      <c r="AR20" s="17">
        <v>0.21648681290627722</v>
      </c>
      <c r="AS20" s="17">
        <v>0.21633367781400986</v>
      </c>
    </row>
    <row r="21" spans="3:45" x14ac:dyDescent="0.35">
      <c r="C21" s="3" t="s">
        <v>46</v>
      </c>
      <c r="D21" s="7">
        <v>35.810104344096196</v>
      </c>
      <c r="E21" s="7">
        <v>41.132008776046696</v>
      </c>
      <c r="F21" s="7">
        <v>47.327089938638991</v>
      </c>
      <c r="G21" s="7">
        <v>54.439465092964994</v>
      </c>
      <c r="H21" s="7">
        <v>62.548111060676121</v>
      </c>
      <c r="I21" s="7">
        <v>71.697728146974129</v>
      </c>
      <c r="J21" s="7">
        <v>82.209662078154324</v>
      </c>
      <c r="K21" s="7">
        <v>94.427218351067353</v>
      </c>
      <c r="L21" s="7">
        <v>108.7752392907008</v>
      </c>
      <c r="M21" s="7">
        <v>125.59347970393414</v>
      </c>
      <c r="N21" s="7">
        <v>145.05393017104385</v>
      </c>
      <c r="O21" s="7">
        <v>167.33633203328245</v>
      </c>
      <c r="P21" s="7">
        <v>192.8232029592549</v>
      </c>
      <c r="R21" s="17">
        <v>0.14861460276163349</v>
      </c>
      <c r="S21" s="17">
        <v>0.15061460276163349</v>
      </c>
      <c r="T21" s="17">
        <v>0.15028126942830017</v>
      </c>
      <c r="U21" s="17">
        <v>0.14894793609496682</v>
      </c>
      <c r="V21" s="17">
        <v>0.14628126942830016</v>
      </c>
      <c r="W21" s="17">
        <v>0.14661460276163349</v>
      </c>
      <c r="X21" s="17">
        <v>0.14861460276163349</v>
      </c>
      <c r="Y21" s="17">
        <v>0.15194793609496682</v>
      </c>
      <c r="Z21" s="17">
        <v>0.1546146027616335</v>
      </c>
      <c r="AA21" s="17">
        <v>0.15494793609496682</v>
      </c>
      <c r="AB21" s="17">
        <v>0.1536146027616335</v>
      </c>
      <c r="AC21" s="17">
        <v>0.15230924818468733</v>
      </c>
      <c r="AD21" s="1"/>
      <c r="AE21" s="17">
        <v>0.15180544769882146</v>
      </c>
      <c r="AF21" s="1"/>
      <c r="AG21" s="17">
        <v>0.26651035152892111</v>
      </c>
      <c r="AH21" s="17">
        <v>0.25843674607558809</v>
      </c>
      <c r="AI21" s="17">
        <v>0.25055382353828742</v>
      </c>
      <c r="AJ21" s="17">
        <v>0.24272031320617038</v>
      </c>
      <c r="AK21" s="17">
        <v>0.2349</v>
      </c>
      <c r="AL21" s="17">
        <v>0.22697738574055096</v>
      </c>
      <c r="AM21" s="17">
        <v>0.21916240936431569</v>
      </c>
      <c r="AN21" s="17">
        <v>0.21155311212225458</v>
      </c>
      <c r="AO21" s="17">
        <v>0.20425469807208416</v>
      </c>
      <c r="AP21" s="17">
        <v>0.19727582344750491</v>
      </c>
      <c r="AQ21" s="17">
        <v>0.19048119508248218</v>
      </c>
      <c r="AR21" s="17">
        <v>0.18379669923464281</v>
      </c>
      <c r="AS21" s="17">
        <v>0.17725125221382684</v>
      </c>
    </row>
    <row r="22" spans="3:45" x14ac:dyDescent="0.35">
      <c r="C22" s="3" t="s">
        <v>47</v>
      </c>
      <c r="D22" s="7">
        <v>53.848804806347367</v>
      </c>
      <c r="E22" s="7">
        <v>65.29784704943765</v>
      </c>
      <c r="F22" s="7">
        <v>79.311718555142605</v>
      </c>
      <c r="G22" s="7">
        <v>96.306734287678623</v>
      </c>
      <c r="H22" s="7">
        <v>116.81505458628614</v>
      </c>
      <c r="I22" s="7">
        <v>141.37907255302656</v>
      </c>
      <c r="J22" s="7">
        <v>171.1555697575904</v>
      </c>
      <c r="K22" s="7">
        <v>207.5457432320415</v>
      </c>
      <c r="L22" s="7">
        <v>252.36481812829678</v>
      </c>
      <c r="M22" s="7">
        <v>307.5354525944262</v>
      </c>
      <c r="N22" s="7">
        <v>374.86970521600728</v>
      </c>
      <c r="O22" s="7">
        <v>456.44682720395923</v>
      </c>
      <c r="P22" s="7">
        <v>555.18049723273339</v>
      </c>
      <c r="R22" s="17">
        <v>0.2126146027616333</v>
      </c>
      <c r="S22" s="17">
        <v>0.2146146027616333</v>
      </c>
      <c r="T22" s="17">
        <v>0.21428126942829998</v>
      </c>
      <c r="U22" s="17">
        <v>0.21294793609496665</v>
      </c>
      <c r="V22" s="17">
        <v>0.2102812694283</v>
      </c>
      <c r="W22" s="17">
        <v>0.2106146027616333</v>
      </c>
      <c r="X22" s="17">
        <v>0.2126146027616333</v>
      </c>
      <c r="Y22" s="17">
        <v>0.21594793609496665</v>
      </c>
      <c r="Z22" s="17">
        <v>0.2186146027616333</v>
      </c>
      <c r="AA22" s="17">
        <v>0.21894793609496666</v>
      </c>
      <c r="AB22" s="17">
        <v>0.2176146027616333</v>
      </c>
      <c r="AC22" s="17">
        <v>0.21630924818468714</v>
      </c>
      <c r="AD22" s="1"/>
      <c r="AE22" s="17">
        <v>0.21580563889748111</v>
      </c>
      <c r="AF22" s="1"/>
      <c r="AG22" s="17">
        <v>0.40076018099394067</v>
      </c>
      <c r="AH22" s="17">
        <v>0.41027325480455279</v>
      </c>
      <c r="AI22" s="17">
        <v>0.41988329223596843</v>
      </c>
      <c r="AJ22" s="17">
        <v>0.42938703880081885</v>
      </c>
      <c r="AK22" s="17">
        <v>0.43869999999999998</v>
      </c>
      <c r="AL22" s="17">
        <v>0.44757139613584734</v>
      </c>
      <c r="AM22" s="17">
        <v>0.45628294893774446</v>
      </c>
      <c r="AN22" s="17">
        <v>0.46498190516663074</v>
      </c>
      <c r="AO22" s="17">
        <v>0.47388265994114359</v>
      </c>
      <c r="AP22" s="17">
        <v>0.48306098208986964</v>
      </c>
      <c r="AQ22" s="17">
        <v>0.49226952600017937</v>
      </c>
      <c r="AR22" s="17">
        <v>0.50134611651178684</v>
      </c>
      <c r="AS22" s="17">
        <v>0.51034541916613163</v>
      </c>
    </row>
    <row r="23" spans="3:45" x14ac:dyDescent="0.35">
      <c r="C23" s="3" t="s">
        <v>48</v>
      </c>
      <c r="D23" s="7">
        <v>16.696082679411283</v>
      </c>
      <c r="E23" s="7">
        <v>19.420304482048138</v>
      </c>
      <c r="F23" s="7">
        <v>22.613300208596375</v>
      </c>
      <c r="G23" s="7">
        <v>26.314313398893905</v>
      </c>
      <c r="H23" s="7">
        <v>30.568425499215063</v>
      </c>
      <c r="I23" s="7">
        <v>35.494995813798205</v>
      </c>
      <c r="J23" s="7">
        <v>41.233305945753798</v>
      </c>
      <c r="K23" s="7">
        <v>48.02300178379808</v>
      </c>
      <c r="L23" s="7">
        <v>56.086799868178652</v>
      </c>
      <c r="M23" s="7">
        <v>65.546698350761886</v>
      </c>
      <c r="N23" s="7">
        <v>76.651313735216931</v>
      </c>
      <c r="O23" s="7">
        <v>89.560569860904792</v>
      </c>
      <c r="P23" s="7">
        <v>104.50960173330246</v>
      </c>
      <c r="R23" s="17">
        <v>0.1631653277565652</v>
      </c>
      <c r="S23" s="17">
        <v>0.1644153277565652</v>
      </c>
      <c r="T23" s="17">
        <v>0.1636653277565652</v>
      </c>
      <c r="U23" s="17">
        <v>0.1616653277565652</v>
      </c>
      <c r="V23" s="17">
        <v>0.1611653277565652</v>
      </c>
      <c r="W23" s="17">
        <v>0.1616653277565652</v>
      </c>
      <c r="X23" s="17">
        <v>0.1646653277565652</v>
      </c>
      <c r="Y23" s="17">
        <v>0.1679153277565652</v>
      </c>
      <c r="Z23" s="17">
        <v>0.1686653277565652</v>
      </c>
      <c r="AA23" s="17">
        <v>0.1694153277565652</v>
      </c>
      <c r="AB23" s="17">
        <v>0.1684153277565652</v>
      </c>
      <c r="AC23" s="17">
        <v>0.1669153277565652</v>
      </c>
      <c r="AD23" s="1"/>
      <c r="AE23" s="17">
        <v>0.16680541949283298</v>
      </c>
      <c r="AF23" s="1"/>
      <c r="AG23" s="17">
        <v>0.1242576346968792</v>
      </c>
      <c r="AH23" s="17">
        <v>0.12201981978231169</v>
      </c>
      <c r="AI23" s="17">
        <v>0.11971682259418273</v>
      </c>
      <c r="AJ23" s="17">
        <v>0.11732331276727083</v>
      </c>
      <c r="AK23" s="17">
        <v>0.1148</v>
      </c>
      <c r="AL23" s="17">
        <v>0.11236843293238614</v>
      </c>
      <c r="AM23" s="17">
        <v>0.109923705422075</v>
      </c>
      <c r="AN23" s="17">
        <v>0.10758990530721517</v>
      </c>
      <c r="AO23" s="17">
        <v>0.10531801582424663</v>
      </c>
      <c r="AP23" s="17">
        <v>0.10295740608424844</v>
      </c>
      <c r="AQ23" s="17">
        <v>0.10065658908869075</v>
      </c>
      <c r="AR23" s="17">
        <v>9.8370371347293109E-2</v>
      </c>
      <c r="AS23" s="17">
        <v>9.6069650806031665E-2</v>
      </c>
    </row>
    <row r="24" spans="3:45" x14ac:dyDescent="0.35">
      <c r="C24" s="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"/>
      <c r="AE24" s="17"/>
      <c r="AF24" s="1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3:45" x14ac:dyDescent="0.35">
      <c r="C25" s="9" t="s">
        <v>49</v>
      </c>
      <c r="D25" s="10">
        <v>492.60089687062907</v>
      </c>
      <c r="E25" s="10">
        <v>574.29520504769471</v>
      </c>
      <c r="F25" s="10">
        <v>670.6826935148963</v>
      </c>
      <c r="G25" s="10">
        <v>783.8090338975893</v>
      </c>
      <c r="H25" s="10">
        <v>915.98033519999979</v>
      </c>
      <c r="I25" s="10">
        <v>1070.3459730733437</v>
      </c>
      <c r="J25" s="10">
        <v>1252.0549250244876</v>
      </c>
      <c r="K25" s="10">
        <v>1467.4659531563193</v>
      </c>
      <c r="L25" s="10">
        <v>1723.7338447177226</v>
      </c>
      <c r="M25" s="10">
        <v>2028.0516954996465</v>
      </c>
      <c r="N25" s="10">
        <v>2387.4045119840985</v>
      </c>
      <c r="O25" s="10">
        <v>2809.1050469870315</v>
      </c>
      <c r="P25" s="10">
        <v>3303.6019515317057</v>
      </c>
      <c r="R25" s="15">
        <v>0.16584279219962705</v>
      </c>
      <c r="S25" s="15">
        <v>0.16783613657229934</v>
      </c>
      <c r="T25" s="15">
        <v>0.16867341512843192</v>
      </c>
      <c r="U25" s="15">
        <v>0.16862691750970527</v>
      </c>
      <c r="V25" s="15">
        <v>0.16852505664287976</v>
      </c>
      <c r="W25" s="15">
        <v>0.16976655821798725</v>
      </c>
      <c r="X25" s="15">
        <v>0.17204598921857905</v>
      </c>
      <c r="Y25" s="15">
        <v>0.17463293850886696</v>
      </c>
      <c r="Z25" s="15">
        <v>0.1765457304876199</v>
      </c>
      <c r="AA25" s="15">
        <v>0.17719115211997538</v>
      </c>
      <c r="AB25" s="15">
        <v>0.17663556087211663</v>
      </c>
      <c r="AC25" s="15">
        <v>0.17603361080250735</v>
      </c>
      <c r="AD25" s="1"/>
      <c r="AE25" s="15">
        <v>0.17469024452910673</v>
      </c>
      <c r="AF25" s="1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3:45" x14ac:dyDescent="0.35">
      <c r="C26" s="5" t="s">
        <v>50</v>
      </c>
      <c r="D26" s="7">
        <v>184.36616421985724</v>
      </c>
      <c r="E26" s="7">
        <v>209.99682720748439</v>
      </c>
      <c r="F26" s="7">
        <v>239.85024893822617</v>
      </c>
      <c r="G26" s="7">
        <v>273.15253870461265</v>
      </c>
      <c r="H26" s="7">
        <v>309.60135329759999</v>
      </c>
      <c r="I26" s="7">
        <v>349.22628172047939</v>
      </c>
      <c r="J26" s="7">
        <v>393.85456106797778</v>
      </c>
      <c r="K26" s="7">
        <v>446.15096747732559</v>
      </c>
      <c r="L26" s="7">
        <v>508.8632012740245</v>
      </c>
      <c r="M26" s="7">
        <v>581.7429617331336</v>
      </c>
      <c r="N26" s="7">
        <v>664.42952299833951</v>
      </c>
      <c r="O26" s="7">
        <v>756.9908262445424</v>
      </c>
      <c r="P26" s="7">
        <v>861.12221918831074</v>
      </c>
      <c r="R26" s="17">
        <v>0.13902042761524558</v>
      </c>
      <c r="S26" s="17">
        <v>0.14216129894784335</v>
      </c>
      <c r="T26" s="17">
        <v>0.13884617553581746</v>
      </c>
      <c r="U26" s="17">
        <v>0.13343758313885967</v>
      </c>
      <c r="V26" s="17">
        <v>0.12798693546016415</v>
      </c>
      <c r="W26" s="17">
        <v>0.1277918692935569</v>
      </c>
      <c r="X26" s="17">
        <v>0.13278100999399545</v>
      </c>
      <c r="Y26" s="17">
        <v>0.14056281027763573</v>
      </c>
      <c r="Z26" s="17">
        <v>0.14322073255963952</v>
      </c>
      <c r="AA26" s="17">
        <v>0.14213590314675306</v>
      </c>
      <c r="AB26" s="17">
        <v>0.13930943770906801</v>
      </c>
      <c r="AC26" s="17">
        <v>0.13755964977854185</v>
      </c>
      <c r="AD26" s="1"/>
      <c r="AE26" s="17">
        <v>0.13761152238133401</v>
      </c>
      <c r="AF26" s="1"/>
      <c r="AG26" s="17">
        <v>0.3742708659100899</v>
      </c>
      <c r="AH26" s="17">
        <v>0.3656600740555449</v>
      </c>
      <c r="AI26" s="17">
        <v>0.35762104980109932</v>
      </c>
      <c r="AJ26" s="17">
        <v>0.34849373621828161</v>
      </c>
      <c r="AK26" s="17">
        <v>0.33800000000000008</v>
      </c>
      <c r="AL26" s="17">
        <v>0.32627420526255324</v>
      </c>
      <c r="AM26" s="17">
        <v>0.31456652036273475</v>
      </c>
      <c r="AN26" s="17">
        <v>0.30402815582720377</v>
      </c>
      <c r="AO26" s="17">
        <v>0.29520984508913878</v>
      </c>
      <c r="AP26" s="17">
        <v>0.28684819180105314</v>
      </c>
      <c r="AQ26" s="17">
        <v>0.27830621901864155</v>
      </c>
      <c r="AR26" s="17">
        <v>0.26947757865319771</v>
      </c>
      <c r="AS26" s="17">
        <v>0.26066161475327071</v>
      </c>
    </row>
    <row r="27" spans="3:45" x14ac:dyDescent="0.35">
      <c r="C27" s="5" t="s">
        <v>51</v>
      </c>
      <c r="D27" s="7">
        <v>105.76370909747627</v>
      </c>
      <c r="E27" s="7">
        <v>126.74098656320271</v>
      </c>
      <c r="F27" s="7">
        <v>151.90215296958425</v>
      </c>
      <c r="G27" s="7">
        <v>182.47384973777392</v>
      </c>
      <c r="H27" s="7">
        <v>219.56048634743993</v>
      </c>
      <c r="I27" s="7">
        <v>264.45954095046125</v>
      </c>
      <c r="J27" s="7">
        <v>318.59350921554534</v>
      </c>
      <c r="K27" s="7">
        <v>383.54300780080342</v>
      </c>
      <c r="L27" s="7">
        <v>461.35950585971301</v>
      </c>
      <c r="M27" s="7">
        <v>555.57170968877199</v>
      </c>
      <c r="N27" s="7">
        <v>669.80650056193667</v>
      </c>
      <c r="O27" s="7">
        <v>807.60597534796386</v>
      </c>
      <c r="P27" s="7">
        <v>973.09256342121887</v>
      </c>
      <c r="R27" s="17">
        <v>0.19834097768255168</v>
      </c>
      <c r="S27" s="17">
        <v>0.19852430605654353</v>
      </c>
      <c r="T27" s="17">
        <v>0.20125914064108849</v>
      </c>
      <c r="U27" s="17">
        <v>0.20324356976608848</v>
      </c>
      <c r="V27" s="17">
        <v>0.20449515006070587</v>
      </c>
      <c r="W27" s="17">
        <v>0.20469659771217896</v>
      </c>
      <c r="X27" s="17">
        <v>0.20386321976608851</v>
      </c>
      <c r="Y27" s="17">
        <v>0.20288858479027286</v>
      </c>
      <c r="Z27" s="17">
        <v>0.2042056197660885</v>
      </c>
      <c r="AA27" s="17">
        <v>0.20561664476608849</v>
      </c>
      <c r="AB27" s="17">
        <v>0.20573027384837236</v>
      </c>
      <c r="AC27" s="17">
        <v>0.20491005901975118</v>
      </c>
      <c r="AD27" s="1"/>
      <c r="AE27" s="17">
        <v>0.2045583564780776</v>
      </c>
      <c r="AF27" s="1"/>
      <c r="AG27" s="17">
        <v>0.21470466206896252</v>
      </c>
      <c r="AH27" s="17">
        <v>0.22068961302345713</v>
      </c>
      <c r="AI27" s="17">
        <v>0.22648885149175302</v>
      </c>
      <c r="AJ27" s="17">
        <v>0.23280396352463517</v>
      </c>
      <c r="AK27" s="17">
        <v>0.2397</v>
      </c>
      <c r="AL27" s="17">
        <v>0.2470785592728526</v>
      </c>
      <c r="AM27" s="17">
        <v>0.25445649615516214</v>
      </c>
      <c r="AN27" s="17">
        <v>0.26136416110769362</v>
      </c>
      <c r="AO27" s="17">
        <v>0.26765124283747233</v>
      </c>
      <c r="AP27" s="17">
        <v>0.27394356412196735</v>
      </c>
      <c r="AQ27" s="17">
        <v>0.28055844629583992</v>
      </c>
      <c r="AR27" s="17">
        <v>0.28749582583754912</v>
      </c>
      <c r="AS27" s="17">
        <v>0.29455502742091771</v>
      </c>
    </row>
    <row r="28" spans="3:45" x14ac:dyDescent="0.35">
      <c r="C28" s="5" t="s">
        <v>52</v>
      </c>
      <c r="D28" s="7">
        <v>79.887795966658473</v>
      </c>
      <c r="E28" s="7">
        <v>92.622218124740385</v>
      </c>
      <c r="F28" s="7">
        <v>107.54092655201612</v>
      </c>
      <c r="G28" s="7">
        <v>125.04183391500895</v>
      </c>
      <c r="H28" s="7">
        <v>145.64087329679998</v>
      </c>
      <c r="I28" s="7">
        <v>170.02171604540692</v>
      </c>
      <c r="J28" s="7">
        <v>198.88072304725765</v>
      </c>
      <c r="K28" s="7">
        <v>233.03593802605926</v>
      </c>
      <c r="L28" s="7">
        <v>273.13455203026979</v>
      </c>
      <c r="M28" s="7">
        <v>319.95086551877108</v>
      </c>
      <c r="N28" s="7">
        <v>374.15177359997614</v>
      </c>
      <c r="O28" s="7">
        <v>436.66150331952844</v>
      </c>
      <c r="P28" s="7">
        <v>508.9300511228779</v>
      </c>
      <c r="R28" s="17">
        <v>0.1594038489107483</v>
      </c>
      <c r="S28" s="17">
        <v>0.16107051557741495</v>
      </c>
      <c r="T28" s="17">
        <v>0.16273718224408162</v>
      </c>
      <c r="U28" s="17">
        <v>0.16473718224408163</v>
      </c>
      <c r="V28" s="17">
        <v>0.16740384891074828</v>
      </c>
      <c r="W28" s="17">
        <v>0.16973718224408163</v>
      </c>
      <c r="X28" s="17">
        <v>0.17173718224408163</v>
      </c>
      <c r="Y28" s="17">
        <v>0.17207051557741496</v>
      </c>
      <c r="Z28" s="17">
        <v>0.17140384891074828</v>
      </c>
      <c r="AA28" s="17">
        <v>0.16940384891074828</v>
      </c>
      <c r="AB28" s="17">
        <v>0.16707051557741495</v>
      </c>
      <c r="AC28" s="17">
        <v>0.16550244812963683</v>
      </c>
      <c r="AD28" s="1"/>
      <c r="AE28" s="17">
        <v>0.16955852046346581</v>
      </c>
      <c r="AF28" s="1"/>
      <c r="AG28" s="17">
        <v>0.1621754984088859</v>
      </c>
      <c r="AH28" s="17">
        <v>0.16127980402874545</v>
      </c>
      <c r="AI28" s="17">
        <v>0.16034546230560751</v>
      </c>
      <c r="AJ28" s="17">
        <v>0.15953099352940939</v>
      </c>
      <c r="AK28" s="17">
        <v>0.159</v>
      </c>
      <c r="AL28" s="17">
        <v>0.15884743841957397</v>
      </c>
      <c r="AM28" s="17">
        <v>0.15884344933459524</v>
      </c>
      <c r="AN28" s="17">
        <v>0.15880159776438474</v>
      </c>
      <c r="AO28" s="17">
        <v>0.15845517732756365</v>
      </c>
      <c r="AP28" s="17">
        <v>0.15776267746466172</v>
      </c>
      <c r="AQ28" s="17">
        <v>0.15671905272937184</v>
      </c>
      <c r="AR28" s="17">
        <v>0.15544506026496926</v>
      </c>
      <c r="AS28" s="17">
        <v>0.15405307860619041</v>
      </c>
    </row>
    <row r="29" spans="3:45" x14ac:dyDescent="0.35">
      <c r="C29" s="5" t="s">
        <v>53</v>
      </c>
      <c r="D29" s="7">
        <v>122.58322758663708</v>
      </c>
      <c r="E29" s="7">
        <v>144.93517315226723</v>
      </c>
      <c r="F29" s="7">
        <v>171.38936505506979</v>
      </c>
      <c r="G29" s="7">
        <v>203.14081154019379</v>
      </c>
      <c r="H29" s="7">
        <v>241.17762225815991</v>
      </c>
      <c r="I29" s="7">
        <v>286.63843435699602</v>
      </c>
      <c r="J29" s="7">
        <v>340.72613169370692</v>
      </c>
      <c r="K29" s="7">
        <v>404.736039852131</v>
      </c>
      <c r="L29" s="7">
        <v>480.37658555371524</v>
      </c>
      <c r="M29" s="7">
        <v>570.78615855896976</v>
      </c>
      <c r="N29" s="7">
        <v>679.0167148238462</v>
      </c>
      <c r="O29" s="7">
        <v>807.84674207499665</v>
      </c>
      <c r="P29" s="7">
        <v>960.45711779929798</v>
      </c>
      <c r="R29" s="17">
        <v>0.1823409776825517</v>
      </c>
      <c r="S29" s="17">
        <v>0.18252430605654354</v>
      </c>
      <c r="T29" s="17">
        <v>0.1852591406410885</v>
      </c>
      <c r="U29" s="17">
        <v>0.18724356976608852</v>
      </c>
      <c r="V29" s="17">
        <v>0.18849515006070588</v>
      </c>
      <c r="W29" s="17">
        <v>0.18869659771217898</v>
      </c>
      <c r="X29" s="17">
        <v>0.1878632197660885</v>
      </c>
      <c r="Y29" s="17">
        <v>0.18688858479027287</v>
      </c>
      <c r="Z29" s="17">
        <v>0.18820561976608852</v>
      </c>
      <c r="AA29" s="17">
        <v>0.1896166447660885</v>
      </c>
      <c r="AB29" s="17">
        <v>0.18973027384837238</v>
      </c>
      <c r="AC29" s="17">
        <v>0.18891005901975119</v>
      </c>
      <c r="AD29" s="1"/>
      <c r="AE29" s="17">
        <v>0.1885583516634137</v>
      </c>
      <c r="AF29" s="1"/>
      <c r="AG29" s="17">
        <v>0.24884897361206165</v>
      </c>
      <c r="AH29" s="17">
        <v>0.25237050889225254</v>
      </c>
      <c r="AI29" s="17">
        <v>0.25554463640154018</v>
      </c>
      <c r="AJ29" s="17">
        <v>0.2591713067276738</v>
      </c>
      <c r="AK29" s="17">
        <v>0.26329999999999998</v>
      </c>
      <c r="AL29" s="17">
        <v>0.2677997970450201</v>
      </c>
      <c r="AM29" s="17">
        <v>0.27213353414750796</v>
      </c>
      <c r="AN29" s="17">
        <v>0.27580608530071782</v>
      </c>
      <c r="AO29" s="17">
        <v>0.2786837347458252</v>
      </c>
      <c r="AP29" s="17">
        <v>0.28144556661231779</v>
      </c>
      <c r="AQ29" s="17">
        <v>0.28441628195614671</v>
      </c>
      <c r="AR29" s="17">
        <v>0.28758153524428387</v>
      </c>
      <c r="AS29" s="17">
        <v>0.29073027921962108</v>
      </c>
    </row>
    <row r="30" spans="3:45" x14ac:dyDescent="0.35">
      <c r="C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"/>
      <c r="AE30" s="17"/>
      <c r="AF30" s="1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3:45" x14ac:dyDescent="0.35">
      <c r="C31" s="9" t="s">
        <v>54</v>
      </c>
      <c r="D31" s="10">
        <v>492.60089687062907</v>
      </c>
      <c r="E31" s="10">
        <v>574.29520504769471</v>
      </c>
      <c r="F31" s="10">
        <v>670.6826935148963</v>
      </c>
      <c r="G31" s="10">
        <v>783.8090338975893</v>
      </c>
      <c r="H31" s="10">
        <v>915.98033519999979</v>
      </c>
      <c r="I31" s="10">
        <v>1070.3459730733437</v>
      </c>
      <c r="J31" s="10">
        <v>1252.0549250244876</v>
      </c>
      <c r="K31" s="10">
        <v>1467.4659531563193</v>
      </c>
      <c r="L31" s="10">
        <v>1723.7338447177226</v>
      </c>
      <c r="M31" s="10">
        <v>2028.0516954996465</v>
      </c>
      <c r="N31" s="10">
        <v>2387.4045119840985</v>
      </c>
      <c r="O31" s="10">
        <v>2809.1050469870315</v>
      </c>
      <c r="P31" s="10">
        <v>3303.6019515317057</v>
      </c>
      <c r="R31" s="15">
        <v>0.16584279219962705</v>
      </c>
      <c r="S31" s="15">
        <v>0.16783613657229934</v>
      </c>
      <c r="T31" s="15">
        <v>0.16867341512843192</v>
      </c>
      <c r="U31" s="15">
        <v>0.16862691750970527</v>
      </c>
      <c r="V31" s="15">
        <v>0.16852505664287976</v>
      </c>
      <c r="W31" s="15">
        <v>0.16976655821798725</v>
      </c>
      <c r="X31" s="15">
        <v>0.17204598921857905</v>
      </c>
      <c r="Y31" s="15">
        <v>0.17463293850886696</v>
      </c>
      <c r="Z31" s="15">
        <v>0.1765457304876199</v>
      </c>
      <c r="AA31" s="15">
        <v>0.17719115211997538</v>
      </c>
      <c r="AB31" s="15">
        <v>0.17663556087211663</v>
      </c>
      <c r="AC31" s="15">
        <v>0.17603361080250735</v>
      </c>
      <c r="AD31" s="1"/>
      <c r="AE31" s="15">
        <v>0.17469024452910673</v>
      </c>
      <c r="AF31" s="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3:45" x14ac:dyDescent="0.35">
      <c r="C32" s="5" t="s">
        <v>55</v>
      </c>
      <c r="D32" s="7">
        <v>189.26625765051483</v>
      </c>
      <c r="E32" s="7">
        <v>216.0397778640521</v>
      </c>
      <c r="F32" s="7">
        <v>246.84707910193549</v>
      </c>
      <c r="G32" s="7">
        <v>282.06788363964631</v>
      </c>
      <c r="H32" s="7">
        <v>322.33347995687996</v>
      </c>
      <c r="I32" s="7">
        <v>368.00310524281088</v>
      </c>
      <c r="J32" s="7">
        <v>420.56796631813665</v>
      </c>
      <c r="K32" s="7">
        <v>481.56512716334191</v>
      </c>
      <c r="L32" s="7">
        <v>552.97001005862921</v>
      </c>
      <c r="M32" s="7">
        <v>636.26621405141736</v>
      </c>
      <c r="N32" s="7">
        <v>733.40855344055399</v>
      </c>
      <c r="O32" s="7">
        <v>845.9549400164733</v>
      </c>
      <c r="P32" s="7">
        <v>975.19773912973733</v>
      </c>
      <c r="R32" s="17">
        <v>0.14145955304392022</v>
      </c>
      <c r="S32" s="17">
        <v>0.14260013383863779</v>
      </c>
      <c r="T32" s="17">
        <v>0.14268268705406228</v>
      </c>
      <c r="U32" s="17">
        <v>0.14275143911341082</v>
      </c>
      <c r="V32" s="17">
        <v>0.14168439869181548</v>
      </c>
      <c r="W32" s="17">
        <v>0.1428380911097018</v>
      </c>
      <c r="X32" s="17">
        <v>0.14503520412932325</v>
      </c>
      <c r="Y32" s="17">
        <v>0.14827668962638052</v>
      </c>
      <c r="Z32" s="17">
        <v>0.15063421610144201</v>
      </c>
      <c r="AA32" s="17">
        <v>0.15267562105896526</v>
      </c>
      <c r="AB32" s="17">
        <v>0.15345660484588519</v>
      </c>
      <c r="AC32" s="17">
        <v>0.15277740338125723</v>
      </c>
      <c r="AD32" s="1"/>
      <c r="AE32" s="17">
        <v>0.14937839375716663</v>
      </c>
      <c r="AF32" s="1"/>
      <c r="AG32" s="17">
        <v>0.3842182563062233</v>
      </c>
      <c r="AH32" s="17">
        <v>0.3761824510551332</v>
      </c>
      <c r="AI32" s="17">
        <v>0.36805344984863975</v>
      </c>
      <c r="AJ32" s="17">
        <v>0.35986812021931947</v>
      </c>
      <c r="AK32" s="17">
        <v>0.35189999999999999</v>
      </c>
      <c r="AL32" s="17">
        <v>0.34381696619658708</v>
      </c>
      <c r="AM32" s="17">
        <v>0.33590217003452244</v>
      </c>
      <c r="AN32" s="17">
        <v>0.3281610221535709</v>
      </c>
      <c r="AO32" s="17">
        <v>0.32079779123277768</v>
      </c>
      <c r="AP32" s="17">
        <v>0.31373273938890495</v>
      </c>
      <c r="AQ32" s="17">
        <v>0.30719911508881281</v>
      </c>
      <c r="AR32" s="17">
        <v>0.30114749212523084</v>
      </c>
      <c r="AS32" s="17">
        <v>0.29519226390987863</v>
      </c>
    </row>
    <row r="33" spans="3:45" x14ac:dyDescent="0.35">
      <c r="C33" s="5" t="s">
        <v>56</v>
      </c>
      <c r="D33" s="7">
        <v>110.58888967258108</v>
      </c>
      <c r="E33" s="7">
        <v>131.73330786178906</v>
      </c>
      <c r="F33" s="7">
        <v>157.15337646293099</v>
      </c>
      <c r="G33" s="7">
        <v>187.54421289970222</v>
      </c>
      <c r="H33" s="7">
        <v>223.49920178879995</v>
      </c>
      <c r="I33" s="7">
        <v>266.22826956394448</v>
      </c>
      <c r="J33" s="7">
        <v>317.15245143299069</v>
      </c>
      <c r="K33" s="7">
        <v>378.27428796115385</v>
      </c>
      <c r="L33" s="7">
        <v>451.75093873451488</v>
      </c>
      <c r="M33" s="7">
        <v>540.035391619748</v>
      </c>
      <c r="N33" s="7">
        <v>645.36018367080692</v>
      </c>
      <c r="O33" s="7">
        <v>770.2061180616879</v>
      </c>
      <c r="P33" s="7">
        <v>918.58790400623786</v>
      </c>
      <c r="R33" s="17">
        <v>0.19119839480991238</v>
      </c>
      <c r="S33" s="17">
        <v>0.19296614511351973</v>
      </c>
      <c r="T33" s="17">
        <v>0.19338328657507253</v>
      </c>
      <c r="U33" s="17">
        <v>0.19171473399889066</v>
      </c>
      <c r="V33" s="17">
        <v>0.19118219408909656</v>
      </c>
      <c r="W33" s="17">
        <v>0.19128014448824304</v>
      </c>
      <c r="X33" s="17">
        <v>0.19272068133793771</v>
      </c>
      <c r="Y33" s="17">
        <v>0.19424172647152405</v>
      </c>
      <c r="Z33" s="17">
        <v>0.19542727046133751</v>
      </c>
      <c r="AA33" s="17">
        <v>0.19503312872727563</v>
      </c>
      <c r="AB33" s="17">
        <v>0.1934515601516624</v>
      </c>
      <c r="AC33" s="17">
        <v>0.19265204789332196</v>
      </c>
      <c r="AD33" s="1"/>
      <c r="AE33" s="17">
        <v>0.19354302463252127</v>
      </c>
      <c r="AF33" s="1"/>
      <c r="AG33" s="17">
        <v>0.22449997629952517</v>
      </c>
      <c r="AH33" s="17">
        <v>0.22938256615053704</v>
      </c>
      <c r="AI33" s="17">
        <v>0.23431852049040611</v>
      </c>
      <c r="AJ33" s="17">
        <v>0.23927283915970574</v>
      </c>
      <c r="AK33" s="17">
        <v>0.24399999999999999</v>
      </c>
      <c r="AL33" s="17">
        <v>0.24873104235587351</v>
      </c>
      <c r="AM33" s="17">
        <v>0.25330554202866767</v>
      </c>
      <c r="AN33" s="17">
        <v>0.25777380875347561</v>
      </c>
      <c r="AO33" s="17">
        <v>0.26207696746158238</v>
      </c>
      <c r="AP33" s="17">
        <v>0.26628285305454241</v>
      </c>
      <c r="AQ33" s="17">
        <v>0.27031874172612164</v>
      </c>
      <c r="AR33" s="17">
        <v>0.27418202779130302</v>
      </c>
      <c r="AS33" s="17">
        <v>0.27805647214257673</v>
      </c>
    </row>
    <row r="34" spans="3:45" x14ac:dyDescent="0.35">
      <c r="C34" s="5" t="s">
        <v>57</v>
      </c>
      <c r="D34" s="7">
        <v>52.987821700289949</v>
      </c>
      <c r="E34" s="7">
        <v>63.710034738448641</v>
      </c>
      <c r="F34" s="7">
        <v>76.729333417277758</v>
      </c>
      <c r="G34" s="7">
        <v>92.38358061892454</v>
      </c>
      <c r="H34" s="7">
        <v>111.10841465975997</v>
      </c>
      <c r="I34" s="7">
        <v>133.33221636565887</v>
      </c>
      <c r="J34" s="7">
        <v>160.04564628005261</v>
      </c>
      <c r="K34" s="7">
        <v>192.43126735635974</v>
      </c>
      <c r="L34" s="7">
        <v>232.01163423023996</v>
      </c>
      <c r="M34" s="7">
        <v>280.35181569076371</v>
      </c>
      <c r="N34" s="7">
        <v>338.8572407137512</v>
      </c>
      <c r="O34" s="7">
        <v>409.12010376892476</v>
      </c>
      <c r="P34" s="7">
        <v>493.41809350352463</v>
      </c>
      <c r="R34" s="17">
        <v>0.20235240276163347</v>
      </c>
      <c r="S34" s="17">
        <v>0.20435240276163347</v>
      </c>
      <c r="T34" s="17">
        <v>0.20401906942830014</v>
      </c>
      <c r="U34" s="17">
        <v>0.20268573609496682</v>
      </c>
      <c r="V34" s="17">
        <v>0.20001906942830017</v>
      </c>
      <c r="W34" s="17">
        <v>0.20035240276163346</v>
      </c>
      <c r="X34" s="17">
        <v>0.20235240276163347</v>
      </c>
      <c r="Y34" s="17">
        <v>0.20568573609496682</v>
      </c>
      <c r="Z34" s="17">
        <v>0.20835240276163347</v>
      </c>
      <c r="AA34" s="17">
        <v>0.20868573609496682</v>
      </c>
      <c r="AB34" s="17">
        <v>0.20735240276163347</v>
      </c>
      <c r="AC34" s="17">
        <v>0.2060470481846873</v>
      </c>
      <c r="AD34" s="1"/>
      <c r="AE34" s="17">
        <v>0.20554340960523335</v>
      </c>
      <c r="AF34" s="1"/>
      <c r="AG34" s="17">
        <v>0.10756744869306653</v>
      </c>
      <c r="AH34" s="17">
        <v>0.11093603808368482</v>
      </c>
      <c r="AI34" s="17">
        <v>0.11440482087759962</v>
      </c>
      <c r="AJ34" s="17">
        <v>0.11786490921077489</v>
      </c>
      <c r="AK34" s="17">
        <v>0.12130000000000001</v>
      </c>
      <c r="AL34" s="17">
        <v>0.12456926986216867</v>
      </c>
      <c r="AM34" s="17">
        <v>0.12782637812548237</v>
      </c>
      <c r="AN34" s="17">
        <v>0.13113167425960806</v>
      </c>
      <c r="AO34" s="17">
        <v>0.13459829366420198</v>
      </c>
      <c r="AP34" s="17">
        <v>0.13823701649858294</v>
      </c>
      <c r="AQ34" s="17">
        <v>0.14193541103436105</v>
      </c>
      <c r="AR34" s="17">
        <v>0.14564072789222876</v>
      </c>
      <c r="AS34" s="17">
        <v>0.14935761049382862</v>
      </c>
    </row>
    <row r="35" spans="3:45" x14ac:dyDescent="0.35">
      <c r="C35" s="5" t="s">
        <v>58</v>
      </c>
      <c r="D35" s="7">
        <v>65.275515369361585</v>
      </c>
      <c r="E35" s="7">
        <v>76.397709184996828</v>
      </c>
      <c r="F35" s="7">
        <v>89.542325868671199</v>
      </c>
      <c r="G35" s="7">
        <v>105.09777830485709</v>
      </c>
      <c r="H35" s="7">
        <v>123.56574721847997</v>
      </c>
      <c r="I35" s="7">
        <v>145.60844920328222</v>
      </c>
      <c r="J35" s="7">
        <v>171.92306765309621</v>
      </c>
      <c r="K35" s="7">
        <v>203.33715698353978</v>
      </c>
      <c r="L35" s="7">
        <v>240.55906375634461</v>
      </c>
      <c r="M35" s="7">
        <v>284.43425826628612</v>
      </c>
      <c r="N35" s="7">
        <v>335.74291293202066</v>
      </c>
      <c r="O35" s="7">
        <v>395.52365609842957</v>
      </c>
      <c r="P35" s="7">
        <v>465.32845862868299</v>
      </c>
      <c r="R35" s="17">
        <v>0.17038844891074831</v>
      </c>
      <c r="S35" s="17">
        <v>0.17205511557741496</v>
      </c>
      <c r="T35" s="17">
        <v>0.17372178224408164</v>
      </c>
      <c r="U35" s="17">
        <v>0.17572178224408164</v>
      </c>
      <c r="V35" s="17">
        <v>0.17838844891074829</v>
      </c>
      <c r="W35" s="17">
        <v>0.18072178224408164</v>
      </c>
      <c r="X35" s="17">
        <v>0.18272178224408164</v>
      </c>
      <c r="Y35" s="17">
        <v>0.18305511557741497</v>
      </c>
      <c r="Z35" s="17">
        <v>0.18238844891074829</v>
      </c>
      <c r="AA35" s="17">
        <v>0.18038844891074829</v>
      </c>
      <c r="AB35" s="17">
        <v>0.17805511557741496</v>
      </c>
      <c r="AC35" s="17">
        <v>0.17648704812963684</v>
      </c>
      <c r="AD35" s="1"/>
      <c r="AE35" s="17">
        <v>0.18054314161231647</v>
      </c>
      <c r="AF35" s="1"/>
      <c r="AG35" s="17">
        <v>0.13251197020557756</v>
      </c>
      <c r="AH35" s="17">
        <v>0.13302863843108714</v>
      </c>
      <c r="AI35" s="17">
        <v>0.13350922386173425</v>
      </c>
      <c r="AJ35" s="17">
        <v>0.13408594920403652</v>
      </c>
      <c r="AK35" s="17">
        <v>0.13489999999999999</v>
      </c>
      <c r="AL35" s="17">
        <v>0.13603867615364462</v>
      </c>
      <c r="AM35" s="17">
        <v>0.13731272024646501</v>
      </c>
      <c r="AN35" s="17">
        <v>0.13856345801153974</v>
      </c>
      <c r="AO35" s="17">
        <v>0.13955696495344871</v>
      </c>
      <c r="AP35" s="17">
        <v>0.14025000393109344</v>
      </c>
      <c r="AQ35" s="17">
        <v>0.14063092837710817</v>
      </c>
      <c r="AR35" s="17">
        <v>0.14080059288728178</v>
      </c>
      <c r="AS35" s="17">
        <v>0.1408548806592558</v>
      </c>
    </row>
    <row r="36" spans="3:45" x14ac:dyDescent="0.35">
      <c r="C36" s="5" t="s">
        <v>59</v>
      </c>
      <c r="D36" s="7">
        <v>74.482412477881667</v>
      </c>
      <c r="E36" s="7">
        <v>86.414375398408097</v>
      </c>
      <c r="F36" s="7">
        <v>100.41057866408084</v>
      </c>
      <c r="G36" s="7">
        <v>116.71557843445918</v>
      </c>
      <c r="H36" s="7">
        <v>135.47349157607997</v>
      </c>
      <c r="I36" s="7">
        <v>157.17393269764719</v>
      </c>
      <c r="J36" s="7">
        <v>182.36579334021147</v>
      </c>
      <c r="K36" s="7">
        <v>211.85811369192402</v>
      </c>
      <c r="L36" s="7">
        <v>246.44219793799411</v>
      </c>
      <c r="M36" s="7">
        <v>286.96401587143117</v>
      </c>
      <c r="N36" s="7">
        <v>334.03562122696565</v>
      </c>
      <c r="O36" s="7">
        <v>388.30022904151599</v>
      </c>
      <c r="P36" s="7">
        <v>451.06975626352306</v>
      </c>
      <c r="R36" s="17">
        <v>0.16019839480991246</v>
      </c>
      <c r="S36" s="17">
        <v>0.16196614511351981</v>
      </c>
      <c r="T36" s="17">
        <v>0.16238328657507262</v>
      </c>
      <c r="U36" s="17">
        <v>0.16071473399889075</v>
      </c>
      <c r="V36" s="17">
        <v>0.16018219408909665</v>
      </c>
      <c r="W36" s="17">
        <v>0.16028014448824313</v>
      </c>
      <c r="X36" s="17">
        <v>0.16172068133793779</v>
      </c>
      <c r="Y36" s="17">
        <v>0.16324172647152413</v>
      </c>
      <c r="Z36" s="17">
        <v>0.16442727046133759</v>
      </c>
      <c r="AA36" s="17">
        <v>0.16403312872727571</v>
      </c>
      <c r="AB36" s="17">
        <v>0.16245156015166248</v>
      </c>
      <c r="AC36" s="17">
        <v>0.16165204789332205</v>
      </c>
      <c r="AD36" s="1"/>
      <c r="AE36" s="17">
        <v>0.16254300410886838</v>
      </c>
      <c r="AF36" s="1"/>
      <c r="AG36" s="17">
        <v>0.15120234849560749</v>
      </c>
      <c r="AH36" s="17">
        <v>0.15047030627955785</v>
      </c>
      <c r="AI36" s="17">
        <v>0.14971398492162025</v>
      </c>
      <c r="AJ36" s="17">
        <v>0.14890818220616345</v>
      </c>
      <c r="AK36" s="17">
        <v>0.1479</v>
      </c>
      <c r="AL36" s="17">
        <v>0.14684404543172613</v>
      </c>
      <c r="AM36" s="17">
        <v>0.14565318956486256</v>
      </c>
      <c r="AN36" s="17">
        <v>0.14437003682180571</v>
      </c>
      <c r="AO36" s="17">
        <v>0.14296998268798936</v>
      </c>
      <c r="AP36" s="17">
        <v>0.14149738712687623</v>
      </c>
      <c r="AQ36" s="17">
        <v>0.13991580377359633</v>
      </c>
      <c r="AR36" s="17">
        <v>0.13822915930395557</v>
      </c>
      <c r="AS36" s="17">
        <v>0.13653877279446025</v>
      </c>
    </row>
    <row r="37" spans="3:45" x14ac:dyDescent="0.35"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"/>
      <c r="AE37" s="17"/>
      <c r="AF37" s="1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spans="3:45" x14ac:dyDescent="0.35">
      <c r="C38" s="9" t="s">
        <v>60</v>
      </c>
      <c r="D38" s="10">
        <v>492.60089687062907</v>
      </c>
      <c r="E38" s="10">
        <v>574.29520504769471</v>
      </c>
      <c r="F38" s="10">
        <v>670.6826935148963</v>
      </c>
      <c r="G38" s="10">
        <v>783.8090338975893</v>
      </c>
      <c r="H38" s="10">
        <v>915.98033519999979</v>
      </c>
      <c r="I38" s="10">
        <v>1070.3459730733437</v>
      </c>
      <c r="J38" s="10">
        <v>1252.0549250244876</v>
      </c>
      <c r="K38" s="10">
        <v>1467.4659531563193</v>
      </c>
      <c r="L38" s="10">
        <v>1723.7338447177226</v>
      </c>
      <c r="M38" s="10">
        <v>2028.0516954996465</v>
      </c>
      <c r="N38" s="10">
        <v>2387.4045119840985</v>
      </c>
      <c r="O38" s="10">
        <v>2809.1050469870315</v>
      </c>
      <c r="P38" s="10">
        <v>3303.6019515317057</v>
      </c>
      <c r="R38" s="15">
        <v>0.16584279219962705</v>
      </c>
      <c r="S38" s="15">
        <v>0.16783613657229934</v>
      </c>
      <c r="T38" s="15">
        <v>0.16867341512843192</v>
      </c>
      <c r="U38" s="15">
        <v>0.16862691750970527</v>
      </c>
      <c r="V38" s="15">
        <v>0.16852505664287976</v>
      </c>
      <c r="W38" s="15">
        <v>0.16976655821798725</v>
      </c>
      <c r="X38" s="15">
        <v>0.17204598921857905</v>
      </c>
      <c r="Y38" s="15">
        <v>0.17463293850886696</v>
      </c>
      <c r="Z38" s="15">
        <v>0.1765457304876199</v>
      </c>
      <c r="AA38" s="15">
        <v>0.17719115211997538</v>
      </c>
      <c r="AB38" s="15">
        <v>0.17663556087211663</v>
      </c>
      <c r="AC38" s="15">
        <v>0.17603361080250735</v>
      </c>
      <c r="AD38" s="1"/>
      <c r="AE38" s="15">
        <v>0.17469024452910673</v>
      </c>
      <c r="AF38" s="1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3:45" x14ac:dyDescent="0.35">
      <c r="C39" s="11" t="s">
        <v>61</v>
      </c>
      <c r="D39" s="12">
        <v>221.358132874999</v>
      </c>
      <c r="E39" s="12">
        <v>255.14148902144132</v>
      </c>
      <c r="F39" s="12">
        <v>294.87254490152128</v>
      </c>
      <c r="G39" s="12">
        <v>340.91783935889828</v>
      </c>
      <c r="H39" s="12">
        <v>393.68834806895984</v>
      </c>
      <c r="I39" s="12">
        <v>453.9789806352768</v>
      </c>
      <c r="J39" s="12">
        <v>523.69290305351035</v>
      </c>
      <c r="K39" s="12">
        <v>605.6587285847595</v>
      </c>
      <c r="L39" s="12">
        <v>702.99465618698775</v>
      </c>
      <c r="M39" s="12">
        <v>817.8248400204036</v>
      </c>
      <c r="N39" s="12">
        <v>951.79843998980027</v>
      </c>
      <c r="O39" s="12">
        <v>1106.3794732764295</v>
      </c>
      <c r="P39" s="12">
        <v>1285.0744420765154</v>
      </c>
      <c r="R39" s="16">
        <v>0.15261854492384885</v>
      </c>
      <c r="S39" s="16">
        <v>0.15572165872537136</v>
      </c>
      <c r="T39" s="16">
        <v>0.15615321010219785</v>
      </c>
      <c r="U39" s="16">
        <v>0.15478951998903145</v>
      </c>
      <c r="V39" s="16">
        <v>0.15314304541153501</v>
      </c>
      <c r="W39" s="16">
        <v>0.15356200483264493</v>
      </c>
      <c r="X39" s="16">
        <v>0.15651505883186267</v>
      </c>
      <c r="Y39" s="16">
        <v>0.16071084755877751</v>
      </c>
      <c r="Z39" s="16">
        <v>0.16334431965137508</v>
      </c>
      <c r="AA39" s="16">
        <v>0.16381698551251422</v>
      </c>
      <c r="AB39" s="16">
        <v>0.16240942072597409</v>
      </c>
      <c r="AC39" s="16">
        <v>0.16151327199780652</v>
      </c>
      <c r="AD39" s="1"/>
      <c r="AE39" s="16">
        <v>0.16026202264654785</v>
      </c>
      <c r="AF39" s="1"/>
      <c r="AG39" s="16">
        <v>0.44936607765278574</v>
      </c>
      <c r="AH39" s="16">
        <v>0.44426888258670388</v>
      </c>
      <c r="AI39" s="16">
        <v>0.43966028608276886</v>
      </c>
      <c r="AJ39" s="16">
        <v>0.43495012766520602</v>
      </c>
      <c r="AK39" s="16">
        <v>0.42979999999999996</v>
      </c>
      <c r="AL39" s="16">
        <v>0.42414227927792525</v>
      </c>
      <c r="AM39" s="16">
        <v>0.41826671704779084</v>
      </c>
      <c r="AN39" s="16">
        <v>0.41272421161258976</v>
      </c>
      <c r="AO39" s="16">
        <v>0.40783248431378899</v>
      </c>
      <c r="AP39" s="16">
        <v>0.40325640704090532</v>
      </c>
      <c r="AQ39" s="16">
        <v>0.39867497745440295</v>
      </c>
      <c r="AR39" s="16">
        <v>0.39385478818711372</v>
      </c>
      <c r="AS39" s="16">
        <v>0.38899191274563033</v>
      </c>
    </row>
    <row r="40" spans="3:45" x14ac:dyDescent="0.35">
      <c r="C40" s="3" t="s">
        <v>62</v>
      </c>
      <c r="D40" s="7">
        <v>56.012220686389867</v>
      </c>
      <c r="E40" s="7">
        <v>64.660646817828166</v>
      </c>
      <c r="F40" s="7">
        <v>75.081135337976633</v>
      </c>
      <c r="G40" s="7">
        <v>87.001272831183201</v>
      </c>
      <c r="H40" s="7">
        <v>100.07557807912957</v>
      </c>
      <c r="I40" s="7">
        <v>114.04101059244067</v>
      </c>
      <c r="J40" s="7">
        <v>129.37674754662481</v>
      </c>
      <c r="K40" s="7">
        <v>147.14879192695741</v>
      </c>
      <c r="L40" s="7">
        <v>168.67107095053746</v>
      </c>
      <c r="M40" s="7">
        <v>194.19447590563357</v>
      </c>
      <c r="N40" s="7">
        <v>223.25618085342194</v>
      </c>
      <c r="O40" s="7">
        <v>255.25563053142639</v>
      </c>
      <c r="P40" s="7">
        <v>290.8928177691821</v>
      </c>
      <c r="R40" s="17">
        <v>0.15440248619779751</v>
      </c>
      <c r="S40" s="17">
        <v>0.1611565771914818</v>
      </c>
      <c r="T40" s="17">
        <v>0.15876341559764962</v>
      </c>
      <c r="U40" s="17">
        <v>0.15027717207443247</v>
      </c>
      <c r="V40" s="17">
        <v>0.13954885678770368</v>
      </c>
      <c r="W40" s="17">
        <v>0.13447563183205147</v>
      </c>
      <c r="X40" s="17">
        <v>0.13736660348435414</v>
      </c>
      <c r="Y40" s="17">
        <v>0.14626201643750769</v>
      </c>
      <c r="Z40" s="17">
        <v>0.15132058397009174</v>
      </c>
      <c r="AA40" s="17">
        <v>0.14965258312450946</v>
      </c>
      <c r="AB40" s="17">
        <v>0.14333063279897984</v>
      </c>
      <c r="AC40" s="17">
        <v>0.13961371650670862</v>
      </c>
      <c r="AD40" s="1"/>
      <c r="AE40" s="17">
        <v>0.14313097180199999</v>
      </c>
      <c r="AF40" s="1"/>
      <c r="AG40" s="17">
        <v>0.25303891010871504</v>
      </c>
      <c r="AH40" s="17">
        <v>0.25343054579568702</v>
      </c>
      <c r="AI40" s="17">
        <v>0.25462233305936133</v>
      </c>
      <c r="AJ40" s="17">
        <v>0.25519718473750319</v>
      </c>
      <c r="AK40" s="17">
        <v>0.25419999999999998</v>
      </c>
      <c r="AL40" s="17">
        <v>0.25120328353717403</v>
      </c>
      <c r="AM40" s="17">
        <v>0.24704697503491896</v>
      </c>
      <c r="AN40" s="17">
        <v>0.24295661068205762</v>
      </c>
      <c r="AO40" s="17">
        <v>0.23993222347578283</v>
      </c>
      <c r="AP40" s="17">
        <v>0.23745240594647221</v>
      </c>
      <c r="AQ40" s="17">
        <v>0.23456245721080865</v>
      </c>
      <c r="AR40" s="17">
        <v>0.2307125508895361</v>
      </c>
      <c r="AS40" s="17">
        <v>0.22636262012894492</v>
      </c>
    </row>
    <row r="41" spans="3:45" x14ac:dyDescent="0.35">
      <c r="C41" s="3" t="s">
        <v>63</v>
      </c>
      <c r="D41" s="7">
        <v>30.767471015901403</v>
      </c>
      <c r="E41" s="7">
        <v>37.202024264826036</v>
      </c>
      <c r="F41" s="7">
        <v>45.056671479135957</v>
      </c>
      <c r="G41" s="7">
        <v>54.554690282516034</v>
      </c>
      <c r="H41" s="7">
        <v>65.982167136357674</v>
      </c>
      <c r="I41" s="7">
        <v>79.627385405998595</v>
      </c>
      <c r="J41" s="7">
        <v>96.120999218462032</v>
      </c>
      <c r="K41" s="7">
        <v>116.22325876041083</v>
      </c>
      <c r="L41" s="7">
        <v>140.91701403685283</v>
      </c>
      <c r="M41" s="7">
        <v>171.23318759845876</v>
      </c>
      <c r="N41" s="7">
        <v>208.12850711288593</v>
      </c>
      <c r="O41" s="7">
        <v>252.69609279385594</v>
      </c>
      <c r="P41" s="7">
        <v>306.47729782308608</v>
      </c>
      <c r="R41" s="17">
        <v>0.20913494143210848</v>
      </c>
      <c r="S41" s="17">
        <v>0.21113494143210848</v>
      </c>
      <c r="T41" s="17">
        <v>0.21080160809877516</v>
      </c>
      <c r="U41" s="17">
        <v>0.20946827476544183</v>
      </c>
      <c r="V41" s="17">
        <v>0.20680160809877518</v>
      </c>
      <c r="W41" s="17">
        <v>0.20713494143210848</v>
      </c>
      <c r="X41" s="17">
        <v>0.20913494143210848</v>
      </c>
      <c r="Y41" s="17">
        <v>0.21246827476544183</v>
      </c>
      <c r="Z41" s="17">
        <v>0.21513494143210848</v>
      </c>
      <c r="AA41" s="17">
        <v>0.21546827476544184</v>
      </c>
      <c r="AB41" s="17">
        <v>0.21413494143210848</v>
      </c>
      <c r="AC41" s="17">
        <v>0.21282958685516232</v>
      </c>
      <c r="AD41" s="1"/>
      <c r="AE41" s="17">
        <v>0.21232596769229339</v>
      </c>
      <c r="AF41" s="1"/>
      <c r="AG41" s="17">
        <v>0.13899408445623185</v>
      </c>
      <c r="AH41" s="17">
        <v>0.14580938759709006</v>
      </c>
      <c r="AI41" s="17">
        <v>0.15280049722561845</v>
      </c>
      <c r="AJ41" s="17">
        <v>0.16002298496642783</v>
      </c>
      <c r="AK41" s="17">
        <v>0.1676</v>
      </c>
      <c r="AL41" s="17">
        <v>0.17539883739677062</v>
      </c>
      <c r="AM41" s="17">
        <v>0.18354459007942769</v>
      </c>
      <c r="AN41" s="17">
        <v>0.19189562252654938</v>
      </c>
      <c r="AO41" s="17">
        <v>0.20045246830350114</v>
      </c>
      <c r="AP41" s="17">
        <v>0.20937635936099314</v>
      </c>
      <c r="AQ41" s="17">
        <v>0.21866867854407945</v>
      </c>
      <c r="AR41" s="17">
        <v>0.22839911521995462</v>
      </c>
      <c r="AS41" s="17">
        <v>0.23848991761742463</v>
      </c>
    </row>
    <row r="42" spans="3:45" x14ac:dyDescent="0.35">
      <c r="C42" s="3" t="s">
        <v>64</v>
      </c>
      <c r="D42" s="7">
        <v>23.249947316589317</v>
      </c>
      <c r="E42" s="7">
        <v>27.427629594564248</v>
      </c>
      <c r="F42" s="7">
        <v>32.390266033770743</v>
      </c>
      <c r="G42" s="7">
        <v>38.226527704814849</v>
      </c>
      <c r="H42" s="7">
        <v>45.037947019089003</v>
      </c>
      <c r="I42" s="7">
        <v>53.040544649681564</v>
      </c>
      <c r="J42" s="7">
        <v>62.491609445738256</v>
      </c>
      <c r="K42" s="7">
        <v>73.814193349262666</v>
      </c>
      <c r="L42" s="7">
        <v>87.428163291408339</v>
      </c>
      <c r="M42" s="7">
        <v>103.6186059750199</v>
      </c>
      <c r="N42" s="7">
        <v>122.88500053122611</v>
      </c>
      <c r="O42" s="7">
        <v>145.61081999835562</v>
      </c>
      <c r="P42" s="7">
        <v>172.32103780374177</v>
      </c>
      <c r="R42" s="17">
        <v>0.17968566642704026</v>
      </c>
      <c r="S42" s="17">
        <v>0.18093566642704023</v>
      </c>
      <c r="T42" s="17">
        <v>0.18018566642704026</v>
      </c>
      <c r="U42" s="17">
        <v>0.17818566642704026</v>
      </c>
      <c r="V42" s="17">
        <v>0.17768566642704026</v>
      </c>
      <c r="W42" s="17">
        <v>0.17818566642704026</v>
      </c>
      <c r="X42" s="17">
        <v>0.18118566642704026</v>
      </c>
      <c r="Y42" s="17">
        <v>0.18443566642704023</v>
      </c>
      <c r="Z42" s="17">
        <v>0.18518566642704026</v>
      </c>
      <c r="AA42" s="17">
        <v>0.18593566642704024</v>
      </c>
      <c r="AB42" s="17">
        <v>0.18493566642704024</v>
      </c>
      <c r="AC42" s="17">
        <v>0.18343566642704023</v>
      </c>
      <c r="AD42" s="1"/>
      <c r="AE42" s="17">
        <v>0.18332579682722883</v>
      </c>
      <c r="AF42" s="1"/>
      <c r="AG42" s="17">
        <v>0.10503317413559216</v>
      </c>
      <c r="AH42" s="17">
        <v>0.10749968458583117</v>
      </c>
      <c r="AI42" s="17">
        <v>0.10984497062820188</v>
      </c>
      <c r="AJ42" s="17">
        <v>0.11212827048505433</v>
      </c>
      <c r="AK42" s="17">
        <v>0.1144</v>
      </c>
      <c r="AL42" s="17">
        <v>0.11683480273791338</v>
      </c>
      <c r="AM42" s="17">
        <v>0.11932873079120748</v>
      </c>
      <c r="AN42" s="17">
        <v>0.12187423356672167</v>
      </c>
      <c r="AO42" s="17">
        <v>0.12436533126100115</v>
      </c>
      <c r="AP42" s="17">
        <v>0.12670024301589417</v>
      </c>
      <c r="AQ42" s="17">
        <v>0.12910821805144268</v>
      </c>
      <c r="AR42" s="17">
        <v>0.13161019660564027</v>
      </c>
      <c r="AS42" s="17">
        <v>0.13409420665568064</v>
      </c>
    </row>
    <row r="43" spans="3:45" x14ac:dyDescent="0.35">
      <c r="C43" s="3" t="s">
        <v>65</v>
      </c>
      <c r="D43" s="7">
        <v>25.013071189995557</v>
      </c>
      <c r="E43" s="7">
        <v>28.25690799665713</v>
      </c>
      <c r="F43" s="7">
        <v>31.956745076366992</v>
      </c>
      <c r="G43" s="7">
        <v>36.117055230972866</v>
      </c>
      <c r="H43" s="7">
        <v>40.746744025137339</v>
      </c>
      <c r="I43" s="7">
        <v>45.949519190719023</v>
      </c>
      <c r="J43" s="7">
        <v>51.839588930183417</v>
      </c>
      <c r="K43" s="7">
        <v>58.640199951293354</v>
      </c>
      <c r="L43" s="7">
        <v>66.523534311160375</v>
      </c>
      <c r="M43" s="7">
        <v>75.516562630096672</v>
      </c>
      <c r="N43" s="7">
        <v>85.781956897498176</v>
      </c>
      <c r="O43" s="7">
        <v>97.357002418877741</v>
      </c>
      <c r="P43" s="7">
        <v>110.34789891797966</v>
      </c>
      <c r="R43" s="17">
        <v>0.12968566642704024</v>
      </c>
      <c r="S43" s="17">
        <v>0.13093566642704024</v>
      </c>
      <c r="T43" s="17">
        <v>0.13018566642704024</v>
      </c>
      <c r="U43" s="17">
        <v>0.12818566642704024</v>
      </c>
      <c r="V43" s="17">
        <v>0.12768566642704024</v>
      </c>
      <c r="W43" s="17">
        <v>0.12818566642704024</v>
      </c>
      <c r="X43" s="17">
        <v>0.13118566642704024</v>
      </c>
      <c r="Y43" s="17">
        <v>0.13443566642704025</v>
      </c>
      <c r="Z43" s="17">
        <v>0.13518566642704025</v>
      </c>
      <c r="AA43" s="17">
        <v>0.13593566642704025</v>
      </c>
      <c r="AB43" s="17">
        <v>0.13493566642704025</v>
      </c>
      <c r="AC43" s="17">
        <v>0.13343566642704024</v>
      </c>
      <c r="AD43" s="1"/>
      <c r="AE43" s="17">
        <v>0.13332567634587408</v>
      </c>
      <c r="AF43" s="1"/>
      <c r="AG43" s="17">
        <v>0.11299820279980607</v>
      </c>
      <c r="AH43" s="17">
        <v>0.11074995331034736</v>
      </c>
      <c r="AI43" s="17">
        <v>0.10837477286004908</v>
      </c>
      <c r="AJ43" s="17">
        <v>0.1059406433494111</v>
      </c>
      <c r="AK43" s="17">
        <v>0.10349999999999999</v>
      </c>
      <c r="AL43" s="17">
        <v>0.10121508076523594</v>
      </c>
      <c r="AM43" s="17">
        <v>9.8988526726104031E-2</v>
      </c>
      <c r="AN43" s="17">
        <v>9.6820531404406066E-2</v>
      </c>
      <c r="AO43" s="17">
        <v>9.4628790881542565E-2</v>
      </c>
      <c r="AP43" s="17">
        <v>9.2338308809760086E-2</v>
      </c>
      <c r="AQ43" s="17">
        <v>9.0126179339417106E-2</v>
      </c>
      <c r="AR43" s="17">
        <v>8.7996030991577379E-2</v>
      </c>
      <c r="AS43" s="17">
        <v>8.5868876778586942E-2</v>
      </c>
    </row>
    <row r="44" spans="3:45" x14ac:dyDescent="0.35">
      <c r="C44" s="3" t="s">
        <v>66</v>
      </c>
      <c r="D44" s="7">
        <v>22.0009698738893</v>
      </c>
      <c r="E44" s="7">
        <v>25.215490140102951</v>
      </c>
      <c r="F44" s="7">
        <v>28.904300622198502</v>
      </c>
      <c r="G44" s="7">
        <v>33.211801000027656</v>
      </c>
      <c r="H44" s="7">
        <v>38.227138597496001</v>
      </c>
      <c r="I44" s="7">
        <v>44.047690211994805</v>
      </c>
      <c r="J44" s="7">
        <v>50.763365640741192</v>
      </c>
      <c r="K44" s="7">
        <v>58.460632968293112</v>
      </c>
      <c r="L44" s="7">
        <v>67.26806192210455</v>
      </c>
      <c r="M44" s="7">
        <v>77.490974847088339</v>
      </c>
      <c r="N44" s="7">
        <v>89.376833751322323</v>
      </c>
      <c r="O44" s="7">
        <v>103.09594647127749</v>
      </c>
      <c r="P44" s="7">
        <v>118.83634667173369</v>
      </c>
      <c r="R44" s="17">
        <v>0.14610811635302667</v>
      </c>
      <c r="S44" s="17">
        <v>0.14629144472701852</v>
      </c>
      <c r="T44" s="17">
        <v>0.14902627931156348</v>
      </c>
      <c r="U44" s="17">
        <v>0.1510107084365635</v>
      </c>
      <c r="V44" s="17">
        <v>0.15226228873118086</v>
      </c>
      <c r="W44" s="17">
        <v>0.15246373638265395</v>
      </c>
      <c r="X44" s="17">
        <v>0.15163035843656347</v>
      </c>
      <c r="Y44" s="17">
        <v>0.15065572346074785</v>
      </c>
      <c r="Z44" s="17">
        <v>0.15197275843656349</v>
      </c>
      <c r="AA44" s="17">
        <v>0.15338378343656348</v>
      </c>
      <c r="AB44" s="17">
        <v>0.15349741251884735</v>
      </c>
      <c r="AC44" s="17">
        <v>0.15267719769022617</v>
      </c>
      <c r="AD44" s="1"/>
      <c r="AE44" s="17">
        <v>0.15232547892561552</v>
      </c>
      <c r="AF44" s="1"/>
      <c r="AG44" s="17">
        <v>9.9390835964058538E-2</v>
      </c>
      <c r="AH44" s="17">
        <v>9.8829438664849667E-2</v>
      </c>
      <c r="AI44" s="17">
        <v>9.8023031041603703E-2</v>
      </c>
      <c r="AJ44" s="17">
        <v>9.7418782960970909E-2</v>
      </c>
      <c r="AK44" s="17">
        <v>9.7100000000000006E-2</v>
      </c>
      <c r="AL44" s="17">
        <v>9.7025836196989873E-2</v>
      </c>
      <c r="AM44" s="17">
        <v>9.6933461089034945E-2</v>
      </c>
      <c r="AN44" s="17">
        <v>9.6524049285804658E-2</v>
      </c>
      <c r="AO44" s="17">
        <v>9.5687870924885218E-2</v>
      </c>
      <c r="AP44" s="17">
        <v>9.4752532639085701E-2</v>
      </c>
      <c r="AQ44" s="17">
        <v>9.3903110150380276E-2</v>
      </c>
      <c r="AR44" s="17">
        <v>9.3183169935329144E-2</v>
      </c>
      <c r="AS44" s="17">
        <v>9.2474290033898274E-2</v>
      </c>
    </row>
    <row r="45" spans="3:45" x14ac:dyDescent="0.35">
      <c r="C45" s="3" t="s">
        <v>67</v>
      </c>
      <c r="D45" s="7">
        <v>18.360852107607371</v>
      </c>
      <c r="E45" s="7">
        <v>21.22457515044427</v>
      </c>
      <c r="F45" s="7">
        <v>24.454781233013875</v>
      </c>
      <c r="G45" s="7">
        <v>28.133763618051912</v>
      </c>
      <c r="H45" s="7">
        <v>32.400551046075392</v>
      </c>
      <c r="I45" s="7">
        <v>37.425026105173501</v>
      </c>
      <c r="J45" s="7">
        <v>43.391238923761698</v>
      </c>
      <c r="K45" s="7">
        <v>50.403386808918512</v>
      </c>
      <c r="L45" s="7">
        <v>58.512937256919415</v>
      </c>
      <c r="M45" s="7">
        <v>67.868487523015958</v>
      </c>
      <c r="N45" s="7">
        <v>78.713532453907021</v>
      </c>
      <c r="O45" s="7">
        <v>91.348446848875611</v>
      </c>
      <c r="P45" s="7">
        <v>105.97925264295689</v>
      </c>
      <c r="R45" s="17">
        <v>0.15596896190075984</v>
      </c>
      <c r="S45" s="17">
        <v>0.15219178992621632</v>
      </c>
      <c r="T45" s="17">
        <v>0.15044020839865135</v>
      </c>
      <c r="U45" s="17">
        <v>0.15166074066555793</v>
      </c>
      <c r="V45" s="17">
        <v>0.15507375328132625</v>
      </c>
      <c r="W45" s="17">
        <v>0.15941773298491957</v>
      </c>
      <c r="X45" s="17">
        <v>0.16160285023152113</v>
      </c>
      <c r="Y45" s="17">
        <v>0.16089296694971258</v>
      </c>
      <c r="Z45" s="17">
        <v>0.15988857686323396</v>
      </c>
      <c r="AA45" s="17">
        <v>0.15979499951598644</v>
      </c>
      <c r="AB45" s="17">
        <v>0.16051768992031112</v>
      </c>
      <c r="AC45" s="17">
        <v>0.16016480081249868</v>
      </c>
      <c r="AD45" s="1"/>
      <c r="AE45" s="17">
        <v>0.1603254557251689</v>
      </c>
      <c r="AF45" s="1"/>
      <c r="AG45" s="17">
        <v>8.2946363294344141E-2</v>
      </c>
      <c r="AH45" s="17">
        <v>8.3187470731820576E-2</v>
      </c>
      <c r="AI45" s="17">
        <v>8.2933394973007918E-2</v>
      </c>
      <c r="AJ45" s="17">
        <v>8.2523588882758167E-2</v>
      </c>
      <c r="AK45" s="17">
        <v>8.2299999999999998E-2</v>
      </c>
      <c r="AL45" s="17">
        <v>8.2437794923462496E-2</v>
      </c>
      <c r="AM45" s="17">
        <v>8.2856266851735486E-2</v>
      </c>
      <c r="AN45" s="17">
        <v>8.3220771748301087E-2</v>
      </c>
      <c r="AO45" s="17">
        <v>8.3233829364068035E-2</v>
      </c>
      <c r="AP45" s="17">
        <v>8.2986581235809292E-2</v>
      </c>
      <c r="AQ45" s="17">
        <v>8.2699791412508022E-2</v>
      </c>
      <c r="AR45" s="17">
        <v>8.2565203942510379E-2</v>
      </c>
      <c r="AS45" s="17">
        <v>8.2469348990948738E-2</v>
      </c>
    </row>
    <row r="46" spans="3:45" x14ac:dyDescent="0.35">
      <c r="C46" s="3" t="s">
        <v>68</v>
      </c>
      <c r="D46" s="7">
        <v>45.953600684626167</v>
      </c>
      <c r="E46" s="7">
        <v>51.15421505701849</v>
      </c>
      <c r="F46" s="7">
        <v>57.028645119058588</v>
      </c>
      <c r="G46" s="7">
        <v>63.672728691331756</v>
      </c>
      <c r="H46" s="7">
        <v>71.218222165674831</v>
      </c>
      <c r="I46" s="7">
        <v>79.847804479268618</v>
      </c>
      <c r="J46" s="7">
        <v>89.70935334799897</v>
      </c>
      <c r="K46" s="7">
        <v>100.96826481962358</v>
      </c>
      <c r="L46" s="7">
        <v>113.67387441800476</v>
      </c>
      <c r="M46" s="7">
        <v>127.90254554109036</v>
      </c>
      <c r="N46" s="7">
        <v>143.65642838953883</v>
      </c>
      <c r="O46" s="7">
        <v>161.01553421376067</v>
      </c>
      <c r="P46" s="7">
        <v>180.21979044783518</v>
      </c>
      <c r="R46" s="17">
        <v>0.11317098758122326</v>
      </c>
      <c r="S46" s="17">
        <v>0.11483765424788994</v>
      </c>
      <c r="T46" s="17">
        <v>0.11650432091455659</v>
      </c>
      <c r="U46" s="17">
        <v>0.11850432091455659</v>
      </c>
      <c r="V46" s="17">
        <v>0.12117098758122327</v>
      </c>
      <c r="W46" s="17">
        <v>0.12350432091455661</v>
      </c>
      <c r="X46" s="17">
        <v>0.1255043209145566</v>
      </c>
      <c r="Y46" s="17">
        <v>0.12583765424788995</v>
      </c>
      <c r="Z46" s="17">
        <v>0.12517098758122328</v>
      </c>
      <c r="AA46" s="17">
        <v>0.12317098758122327</v>
      </c>
      <c r="AB46" s="17">
        <v>0.12083765424788993</v>
      </c>
      <c r="AC46" s="17">
        <v>0.11926958680011182</v>
      </c>
      <c r="AD46" s="1"/>
      <c r="AE46" s="17">
        <v>0.12332556558334423</v>
      </c>
      <c r="AF46" s="1"/>
      <c r="AG46" s="17">
        <v>0.20759842924125213</v>
      </c>
      <c r="AH46" s="17">
        <v>0.20049351931437401</v>
      </c>
      <c r="AI46" s="17">
        <v>0.19340100021215767</v>
      </c>
      <c r="AJ46" s="17">
        <v>0.18676854461787448</v>
      </c>
      <c r="AK46" s="17">
        <v>0.18090000000000001</v>
      </c>
      <c r="AL46" s="17">
        <v>0.17588436444245362</v>
      </c>
      <c r="AM46" s="17">
        <v>0.17130144942757142</v>
      </c>
      <c r="AN46" s="17">
        <v>0.16670818078615948</v>
      </c>
      <c r="AO46" s="17">
        <v>0.16169948578921906</v>
      </c>
      <c r="AP46" s="17">
        <v>0.15639356899198534</v>
      </c>
      <c r="AQ46" s="17">
        <v>0.15093156529136389</v>
      </c>
      <c r="AR46" s="17">
        <v>0.14553373241545206</v>
      </c>
      <c r="AS46" s="17">
        <v>0.14024073979451582</v>
      </c>
    </row>
    <row r="47" spans="3:45" x14ac:dyDescent="0.35">
      <c r="C47" s="11" t="s">
        <v>69</v>
      </c>
      <c r="D47" s="12">
        <v>126.12815094669742</v>
      </c>
      <c r="E47" s="12">
        <v>149.60700473096719</v>
      </c>
      <c r="F47" s="12">
        <v>177.48602655938527</v>
      </c>
      <c r="G47" s="12">
        <v>210.78202653945456</v>
      </c>
      <c r="H47" s="12">
        <v>250.52062167719996</v>
      </c>
      <c r="I47" s="12">
        <v>298.08562883179934</v>
      </c>
      <c r="J47" s="12">
        <v>355.03664478479038</v>
      </c>
      <c r="K47" s="12">
        <v>423.15853624536976</v>
      </c>
      <c r="L47" s="12">
        <v>504.46240951663151</v>
      </c>
      <c r="M47" s="12">
        <v>601.83925734474781</v>
      </c>
      <c r="N47" s="12">
        <v>718.51058748682908</v>
      </c>
      <c r="O47" s="12">
        <v>857.74372871414573</v>
      </c>
      <c r="P47" s="12">
        <v>1023.3711739261835</v>
      </c>
      <c r="R47" s="16">
        <v>0.18615078083711922</v>
      </c>
      <c r="S47" s="16">
        <v>0.18634837238103863</v>
      </c>
      <c r="T47" s="16">
        <v>0.18759786686040192</v>
      </c>
      <c r="U47" s="16">
        <v>0.18852933426136809</v>
      </c>
      <c r="V47" s="16">
        <v>0.18986463803322229</v>
      </c>
      <c r="W47" s="16">
        <v>0.19105589281906221</v>
      </c>
      <c r="X47" s="16">
        <v>0.1918728459758634</v>
      </c>
      <c r="Y47" s="16">
        <v>0.19213572764633402</v>
      </c>
      <c r="Z47" s="16">
        <v>0.19303092954224543</v>
      </c>
      <c r="AA47" s="16">
        <v>0.19385795911157921</v>
      </c>
      <c r="AB47" s="16">
        <v>0.19378022210406032</v>
      </c>
      <c r="AC47" s="16">
        <v>0.19309665540817411</v>
      </c>
      <c r="AD47" s="1"/>
      <c r="AE47" s="16">
        <v>0.19268964510637568</v>
      </c>
      <c r="AF47" s="1"/>
      <c r="AG47" s="16">
        <v>0.25604531325045932</v>
      </c>
      <c r="AH47" s="16">
        <v>0.26050540456548382</v>
      </c>
      <c r="AI47" s="16">
        <v>0.26463486873236752</v>
      </c>
      <c r="AJ47" s="16">
        <v>0.26892012904127216</v>
      </c>
      <c r="AK47" s="16">
        <v>0.27350000000000002</v>
      </c>
      <c r="AL47" s="16">
        <v>0.27849465157129483</v>
      </c>
      <c r="AM47" s="16">
        <v>0.2835631550092314</v>
      </c>
      <c r="AN47" s="16">
        <v>0.28836003679350342</v>
      </c>
      <c r="AO47" s="16">
        <v>0.29265678750958324</v>
      </c>
      <c r="AP47" s="16">
        <v>0.29675735518984098</v>
      </c>
      <c r="AQ47" s="16">
        <v>0.30095887977094299</v>
      </c>
      <c r="AR47" s="16">
        <v>0.30534412717464515</v>
      </c>
      <c r="AS47" s="16">
        <v>0.30977435809168846</v>
      </c>
    </row>
    <row r="48" spans="3:45" x14ac:dyDescent="0.35">
      <c r="C48" s="3" t="s">
        <v>70</v>
      </c>
      <c r="D48" s="7">
        <v>57.706349734392596</v>
      </c>
      <c r="E48" s="7">
        <v>69.097976518813368</v>
      </c>
      <c r="F48" s="7">
        <v>82.751055699509834</v>
      </c>
      <c r="G48" s="7">
        <v>99.328159220524185</v>
      </c>
      <c r="H48" s="7">
        <v>119.42318035352122</v>
      </c>
      <c r="I48" s="7">
        <v>143.73308102370612</v>
      </c>
      <c r="J48" s="7">
        <v>173.02048380188188</v>
      </c>
      <c r="K48" s="7">
        <v>208.13136767003647</v>
      </c>
      <c r="L48" s="7">
        <v>250.16441803193564</v>
      </c>
      <c r="M48" s="7">
        <v>301.01570413422138</v>
      </c>
      <c r="N48" s="7">
        <v>362.62834600981967</v>
      </c>
      <c r="O48" s="7">
        <v>436.89322156177019</v>
      </c>
      <c r="P48" s="7">
        <v>526.0089086246071</v>
      </c>
      <c r="R48" s="17">
        <v>0.19740681635302673</v>
      </c>
      <c r="S48" s="17">
        <v>0.19759014472701858</v>
      </c>
      <c r="T48" s="17">
        <v>0.20032497931156354</v>
      </c>
      <c r="U48" s="17">
        <v>0.20230940843656353</v>
      </c>
      <c r="V48" s="17">
        <v>0.20356098873118092</v>
      </c>
      <c r="W48" s="17">
        <v>0.20376243638265401</v>
      </c>
      <c r="X48" s="17">
        <v>0.20292905843656356</v>
      </c>
      <c r="Y48" s="17">
        <v>0.20195442346074791</v>
      </c>
      <c r="Z48" s="17">
        <v>0.20327145843656355</v>
      </c>
      <c r="AA48" s="17">
        <v>0.20468248343656353</v>
      </c>
      <c r="AB48" s="17">
        <v>0.20479611251884741</v>
      </c>
      <c r="AC48" s="17">
        <v>0.20397589769022623</v>
      </c>
      <c r="AD48" s="1"/>
      <c r="AE48" s="17">
        <v>0.20362419487124905</v>
      </c>
      <c r="AF48" s="1"/>
      <c r="AG48" s="17">
        <v>0.45752157072991323</v>
      </c>
      <c r="AH48" s="17">
        <v>0.46186324392410461</v>
      </c>
      <c r="AI48" s="17">
        <v>0.46623983478396286</v>
      </c>
      <c r="AJ48" s="17">
        <v>0.47123638030841192</v>
      </c>
      <c r="AK48" s="17">
        <v>0.47670000000000001</v>
      </c>
      <c r="AL48" s="17">
        <v>0.48218722112500878</v>
      </c>
      <c r="AM48" s="17">
        <v>0.48733133985862298</v>
      </c>
      <c r="AN48" s="17">
        <v>0.49185198889465592</v>
      </c>
      <c r="AO48" s="17">
        <v>0.49590299160573631</v>
      </c>
      <c r="AP48" s="17">
        <v>0.50015963641566241</v>
      </c>
      <c r="AQ48" s="17">
        <v>0.50469450600331889</v>
      </c>
      <c r="AR48" s="17">
        <v>0.50935169437696992</v>
      </c>
      <c r="AS48" s="17">
        <v>0.51399621371644044</v>
      </c>
    </row>
    <row r="49" spans="3:45" x14ac:dyDescent="0.35">
      <c r="C49" s="3" t="s">
        <v>71</v>
      </c>
      <c r="D49" s="7">
        <v>19.943844571802138</v>
      </c>
      <c r="E49" s="7">
        <v>23.379524045498655</v>
      </c>
      <c r="F49" s="7">
        <v>27.318751506166482</v>
      </c>
      <c r="G49" s="7">
        <v>31.873850311118698</v>
      </c>
      <c r="H49" s="7">
        <v>37.227364381231915</v>
      </c>
      <c r="I49" s="7">
        <v>43.607109144441495</v>
      </c>
      <c r="J49" s="7">
        <v>51.26959481608683</v>
      </c>
      <c r="K49" s="7">
        <v>60.390535213610647</v>
      </c>
      <c r="L49" s="7">
        <v>71.091234816095636</v>
      </c>
      <c r="M49" s="7">
        <v>83.616605887188271</v>
      </c>
      <c r="N49" s="7">
        <v>98.340963358833477</v>
      </c>
      <c r="O49" s="7">
        <v>115.72925748122802</v>
      </c>
      <c r="P49" s="7">
        <v>136.1512474027966</v>
      </c>
      <c r="R49" s="17">
        <v>0.17226766190075998</v>
      </c>
      <c r="S49" s="17">
        <v>0.16849048992621646</v>
      </c>
      <c r="T49" s="17">
        <v>0.16673890839865146</v>
      </c>
      <c r="U49" s="17">
        <v>0.16795944066555807</v>
      </c>
      <c r="V49" s="17">
        <v>0.17137245328132639</v>
      </c>
      <c r="W49" s="17">
        <v>0.17571643298491968</v>
      </c>
      <c r="X49" s="17">
        <v>0.17790155023152127</v>
      </c>
      <c r="Y49" s="17">
        <v>0.17719166694971272</v>
      </c>
      <c r="Z49" s="17">
        <v>0.1761872768632341</v>
      </c>
      <c r="AA49" s="17">
        <v>0.17609369951598658</v>
      </c>
      <c r="AB49" s="17">
        <v>0.17681638992031126</v>
      </c>
      <c r="AC49" s="17">
        <v>0.17646350081249879</v>
      </c>
      <c r="AD49" s="1"/>
      <c r="AE49" s="17">
        <v>0.17662415854879152</v>
      </c>
      <c r="AF49" s="1"/>
      <c r="AG49" s="17">
        <v>0.15812365774101086</v>
      </c>
      <c r="AH49" s="17">
        <v>0.15627292376811633</v>
      </c>
      <c r="AI49" s="17">
        <v>0.1539205763729567</v>
      </c>
      <c r="AJ49" s="17">
        <v>0.15121711672675514</v>
      </c>
      <c r="AK49" s="17">
        <v>0.14860000000000001</v>
      </c>
      <c r="AL49" s="17">
        <v>0.14629054515421694</v>
      </c>
      <c r="AM49" s="17">
        <v>0.1444064875251525</v>
      </c>
      <c r="AN49" s="17">
        <v>0.14271373502103479</v>
      </c>
      <c r="AO49" s="17">
        <v>0.14092474181419032</v>
      </c>
      <c r="AP49" s="17">
        <v>0.13893511409690362</v>
      </c>
      <c r="AQ49" s="17">
        <v>0.13686779996214898</v>
      </c>
      <c r="AR49" s="17">
        <v>0.13492288384867493</v>
      </c>
      <c r="AS49" s="17">
        <v>0.13304190197233101</v>
      </c>
    </row>
    <row r="50" spans="3:45" x14ac:dyDescent="0.35">
      <c r="C50" s="3" t="s">
        <v>72</v>
      </c>
      <c r="D50" s="7">
        <v>48.477956640502683</v>
      </c>
      <c r="E50" s="7">
        <v>57.129504166655174</v>
      </c>
      <c r="F50" s="7">
        <v>67.416219353708939</v>
      </c>
      <c r="G50" s="7">
        <v>79.580017007811676</v>
      </c>
      <c r="H50" s="7">
        <v>93.870076942446815</v>
      </c>
      <c r="I50" s="7">
        <v>110.74543866365173</v>
      </c>
      <c r="J50" s="7">
        <v>130.74656616682165</v>
      </c>
      <c r="K50" s="7">
        <v>154.63663336172263</v>
      </c>
      <c r="L50" s="7">
        <v>183.20675666860026</v>
      </c>
      <c r="M50" s="7">
        <v>217.20694732333817</v>
      </c>
      <c r="N50" s="7">
        <v>257.54127811817597</v>
      </c>
      <c r="O50" s="7">
        <v>305.12124967114755</v>
      </c>
      <c r="P50" s="7">
        <v>361.2110178987798</v>
      </c>
      <c r="R50" s="17">
        <v>0.17846353529934555</v>
      </c>
      <c r="S50" s="17">
        <v>0.18005959157366225</v>
      </c>
      <c r="T50" s="17">
        <v>0.18042835642093213</v>
      </c>
      <c r="U50" s="17">
        <v>0.17956844534517269</v>
      </c>
      <c r="V50" s="17">
        <v>0.1797736006070545</v>
      </c>
      <c r="W50" s="17">
        <v>0.18060452642131786</v>
      </c>
      <c r="X50" s="17">
        <v>0.18272041779222903</v>
      </c>
      <c r="Y50" s="17">
        <v>0.18475650100353014</v>
      </c>
      <c r="Z50" s="17">
        <v>0.18558371575913157</v>
      </c>
      <c r="AA50" s="17">
        <v>0.18569539921204914</v>
      </c>
      <c r="AB50" s="17">
        <v>0.1847469729925737</v>
      </c>
      <c r="AC50" s="17">
        <v>0.18382780054841952</v>
      </c>
      <c r="AD50" s="1"/>
      <c r="AE50" s="17">
        <v>0.18398957192273521</v>
      </c>
      <c r="AF50" s="1"/>
      <c r="AG50" s="17">
        <v>0.38435477152907588</v>
      </c>
      <c r="AH50" s="17">
        <v>0.38186383230777915</v>
      </c>
      <c r="AI50" s="17">
        <v>0.37983958884308033</v>
      </c>
      <c r="AJ50" s="17">
        <v>0.37754650296483294</v>
      </c>
      <c r="AK50" s="17">
        <v>0.37469999999999998</v>
      </c>
      <c r="AL50" s="17">
        <v>0.37152223372077425</v>
      </c>
      <c r="AM50" s="17">
        <v>0.36826217261622446</v>
      </c>
      <c r="AN50" s="17">
        <v>0.36543427608430923</v>
      </c>
      <c r="AO50" s="17">
        <v>0.3631722665800734</v>
      </c>
      <c r="AP50" s="17">
        <v>0.36090524948743397</v>
      </c>
      <c r="AQ50" s="17">
        <v>0.35843769403453213</v>
      </c>
      <c r="AR50" s="17">
        <v>0.35572542177435518</v>
      </c>
      <c r="AS50" s="17">
        <v>0.3529618843112286</v>
      </c>
    </row>
    <row r="51" spans="3:45" x14ac:dyDescent="0.35">
      <c r="C51" s="13" t="s">
        <v>73</v>
      </c>
      <c r="D51" s="14">
        <v>10.12363736557406</v>
      </c>
      <c r="E51" s="14">
        <v>11.741698998197029</v>
      </c>
      <c r="F51" s="14">
        <v>13.633052652792918</v>
      </c>
      <c r="G51" s="14">
        <v>15.818840890218542</v>
      </c>
      <c r="H51" s="14">
        <v>18.323439019165622</v>
      </c>
      <c r="I51" s="14">
        <v>21.215428616732353</v>
      </c>
      <c r="J51" s="14">
        <v>24.574468838897715</v>
      </c>
      <c r="K51" s="14">
        <v>28.539069529086316</v>
      </c>
      <c r="L51" s="14">
        <v>33.236031487949262</v>
      </c>
      <c r="M51" s="14">
        <v>38.730946781623118</v>
      </c>
      <c r="N51" s="14">
        <v>45.163384995897246</v>
      </c>
      <c r="O51" s="14">
        <v>52.618959591089954</v>
      </c>
      <c r="P51" s="14">
        <v>61.226372496322199</v>
      </c>
      <c r="R51" s="18">
        <v>0.15983006642704023</v>
      </c>
      <c r="S51" s="18">
        <v>0.16108006642704026</v>
      </c>
      <c r="T51" s="18">
        <v>0.16033006642704023</v>
      </c>
      <c r="U51" s="18">
        <v>0.15833006642704023</v>
      </c>
      <c r="V51" s="18">
        <v>0.15783006642704023</v>
      </c>
      <c r="W51" s="18">
        <v>0.15833006642704026</v>
      </c>
      <c r="X51" s="18">
        <v>0.16133006642704026</v>
      </c>
      <c r="Y51" s="18">
        <v>0.16458006642704026</v>
      </c>
      <c r="Z51" s="18">
        <v>0.16533006642704023</v>
      </c>
      <c r="AA51" s="18">
        <v>0.16608006642704026</v>
      </c>
      <c r="AB51" s="18">
        <v>0.16508006642704026</v>
      </c>
      <c r="AC51" s="18">
        <v>0.16358006642704026</v>
      </c>
      <c r="AD51" s="1"/>
      <c r="AE51" s="18">
        <v>0.16347015022410463</v>
      </c>
      <c r="AF51" s="1"/>
      <c r="AG51" s="18">
        <v>0.2088297046149816</v>
      </c>
      <c r="AH51" s="18">
        <v>0.20552775959589573</v>
      </c>
      <c r="AI51" s="18">
        <v>0.20222214748153017</v>
      </c>
      <c r="AJ51" s="18">
        <v>0.19877905892713926</v>
      </c>
      <c r="AK51" s="18">
        <v>0.19520000000000004</v>
      </c>
      <c r="AL51" s="18">
        <v>0.19156932215661146</v>
      </c>
      <c r="AM51" s="18">
        <v>0.18795498466508676</v>
      </c>
      <c r="AN51" s="18">
        <v>0.1845556832728526</v>
      </c>
      <c r="AO51" s="18">
        <v>0.18141269510092023</v>
      </c>
      <c r="AP51" s="18">
        <v>0.17831357264999234</v>
      </c>
      <c r="AQ51" s="18">
        <v>0.17536367500348227</v>
      </c>
      <c r="AR51" s="18">
        <v>0.17245262218806923</v>
      </c>
      <c r="AS51" s="18">
        <v>0.1695030590497639</v>
      </c>
    </row>
    <row r="52" spans="3:45" x14ac:dyDescent="0.35">
      <c r="C52" s="13" t="s">
        <v>74</v>
      </c>
      <c r="D52" s="14">
        <v>10.722585908566076</v>
      </c>
      <c r="E52" s="14">
        <v>12.713751885234901</v>
      </c>
      <c r="F52" s="14">
        <v>15.087993167773096</v>
      </c>
      <c r="G52" s="14">
        <v>17.926988978055704</v>
      </c>
      <c r="H52" s="14">
        <v>21.327281481323919</v>
      </c>
      <c r="I52" s="14">
        <v>25.406544825091224</v>
      </c>
      <c r="J52" s="14">
        <v>30.304762497065429</v>
      </c>
      <c r="K52" s="14">
        <v>36.168466064774115</v>
      </c>
      <c r="L52" s="14">
        <v>43.166141614182187</v>
      </c>
      <c r="M52" s="14">
        <v>51.497853006396205</v>
      </c>
      <c r="N52" s="14">
        <v>61.395039747053779</v>
      </c>
      <c r="O52" s="14">
        <v>73.161440932234299</v>
      </c>
      <c r="P52" s="14">
        <v>87.111915215734257</v>
      </c>
      <c r="R52" s="18">
        <v>0.18569830017198741</v>
      </c>
      <c r="S52" s="18">
        <v>0.18674591921960648</v>
      </c>
      <c r="T52" s="18">
        <v>0.18816258588627313</v>
      </c>
      <c r="U52" s="18">
        <v>0.1896744906481779</v>
      </c>
      <c r="V52" s="18">
        <v>0.191269728743416</v>
      </c>
      <c r="W52" s="18">
        <v>0.19279353826722553</v>
      </c>
      <c r="X52" s="18">
        <v>0.19349115731484456</v>
      </c>
      <c r="Y52" s="18">
        <v>0.1934744906481779</v>
      </c>
      <c r="Z52" s="18">
        <v>0.1930149668386541</v>
      </c>
      <c r="AA52" s="18">
        <v>0.19218639541008267</v>
      </c>
      <c r="AB52" s="18">
        <v>0.19165068112436837</v>
      </c>
      <c r="AC52" s="18">
        <v>0.19068069335077167</v>
      </c>
      <c r="AD52" s="1"/>
      <c r="AE52" s="18">
        <v>0.1924698908093688</v>
      </c>
      <c r="AF52" s="1"/>
      <c r="AG52" s="18">
        <v>0.22118477451682647</v>
      </c>
      <c r="AH52" s="18">
        <v>0.22254266111162133</v>
      </c>
      <c r="AI52" s="18">
        <v>0.22380360857395101</v>
      </c>
      <c r="AJ52" s="18">
        <v>0.22526998173795273</v>
      </c>
      <c r="AK52" s="18">
        <v>0.22720000000000001</v>
      </c>
      <c r="AL52" s="18">
        <v>0.22941391656097185</v>
      </c>
      <c r="AM52" s="18">
        <v>0.23178247341807121</v>
      </c>
      <c r="AN52" s="18">
        <v>0.2338932585280076</v>
      </c>
      <c r="AO52" s="18">
        <v>0.23561435396329145</v>
      </c>
      <c r="AP52" s="18">
        <v>0.23709118718811317</v>
      </c>
      <c r="AQ52" s="18">
        <v>0.23838912424315109</v>
      </c>
      <c r="AR52" s="18">
        <v>0.23977825540202777</v>
      </c>
      <c r="AS52" s="18">
        <v>0.24116627372685834</v>
      </c>
    </row>
    <row r="53" spans="3:45" x14ac:dyDescent="0.35">
      <c r="C53" s="13" t="s">
        <v>75</v>
      </c>
      <c r="D53" s="14">
        <v>10.491919777433431</v>
      </c>
      <c r="E53" s="14">
        <v>12.189827851962663</v>
      </c>
      <c r="F53" s="14">
        <v>14.177745787794919</v>
      </c>
      <c r="G53" s="14">
        <v>16.479220203313361</v>
      </c>
      <c r="H53" s="14">
        <v>19.121334673176417</v>
      </c>
      <c r="I53" s="14">
        <v>22.177498864163873</v>
      </c>
      <c r="J53" s="14">
        <v>25.733218730240878</v>
      </c>
      <c r="K53" s="14">
        <v>29.936227054832678</v>
      </c>
      <c r="L53" s="14">
        <v>34.923005746201667</v>
      </c>
      <c r="M53" s="14">
        <v>40.766674617545505</v>
      </c>
      <c r="N53" s="14">
        <v>47.618739995272094</v>
      </c>
      <c r="O53" s="14">
        <v>55.574882236854108</v>
      </c>
      <c r="P53" s="14">
        <v>64.776974929307357</v>
      </c>
      <c r="R53" s="18">
        <v>0.16183006642704034</v>
      </c>
      <c r="S53" s="18">
        <v>0.16308006642704032</v>
      </c>
      <c r="T53" s="18">
        <v>0.16233006642704034</v>
      </c>
      <c r="U53" s="18">
        <v>0.16033006642704034</v>
      </c>
      <c r="V53" s="18">
        <v>0.15983006642704034</v>
      </c>
      <c r="W53" s="18">
        <v>0.16033006642704034</v>
      </c>
      <c r="X53" s="18">
        <v>0.16333006642704034</v>
      </c>
      <c r="Y53" s="18">
        <v>0.16658006642704032</v>
      </c>
      <c r="Z53" s="18">
        <v>0.16733006642704035</v>
      </c>
      <c r="AA53" s="18">
        <v>0.16808006642704032</v>
      </c>
      <c r="AB53" s="18">
        <v>0.16708006642704032</v>
      </c>
      <c r="AC53" s="18">
        <v>0.16558006642704032</v>
      </c>
      <c r="AD53" s="1"/>
      <c r="AE53" s="18">
        <v>0.16547015499033557</v>
      </c>
      <c r="AF53" s="1"/>
      <c r="AG53" s="18">
        <v>0.21642660921618903</v>
      </c>
      <c r="AH53" s="18">
        <v>0.21337184752038352</v>
      </c>
      <c r="AI53" s="18">
        <v>0.21030170371033899</v>
      </c>
      <c r="AJ53" s="18">
        <v>0.20707736468183638</v>
      </c>
      <c r="AK53" s="18">
        <v>0.20369999999999999</v>
      </c>
      <c r="AL53" s="18">
        <v>0.20025654448414634</v>
      </c>
      <c r="AM53" s="18">
        <v>0.19681754928391351</v>
      </c>
      <c r="AN53" s="18">
        <v>0.19359078378799485</v>
      </c>
      <c r="AO53" s="18">
        <v>0.19062073026800713</v>
      </c>
      <c r="AP53" s="18">
        <v>0.18768586879893626</v>
      </c>
      <c r="AQ53" s="18">
        <v>0.18489750591911583</v>
      </c>
      <c r="AR53" s="18">
        <v>0.18214032059960228</v>
      </c>
      <c r="AS53" s="18">
        <v>0.17933277701805722</v>
      </c>
    </row>
    <row r="54" spans="3:45" x14ac:dyDescent="0.35">
      <c r="C54" s="13" t="s">
        <v>76</v>
      </c>
      <c r="D54" s="14">
        <v>17.139813588929112</v>
      </c>
      <c r="E54" s="14">
        <v>20.484225431260583</v>
      </c>
      <c r="F54" s="14">
        <v>24.517427745348012</v>
      </c>
      <c r="G54" s="14">
        <v>29.354966936224066</v>
      </c>
      <c r="H54" s="14">
        <v>35.098021768780868</v>
      </c>
      <c r="I54" s="14">
        <v>41.945966357664275</v>
      </c>
      <c r="J54" s="14">
        <v>50.134116100617632</v>
      </c>
      <c r="K54" s="14">
        <v>59.992870713029539</v>
      </c>
      <c r="L54" s="14">
        <v>71.88157782026714</v>
      </c>
      <c r="M54" s="14">
        <v>86.211472917773335</v>
      </c>
      <c r="N54" s="14">
        <v>103.36411337995288</v>
      </c>
      <c r="O54" s="14">
        <v>123.7659669109692</v>
      </c>
      <c r="P54" s="14">
        <v>148.09575525741596</v>
      </c>
      <c r="R54" s="18">
        <v>0.19512533348038746</v>
      </c>
      <c r="S54" s="18">
        <v>0.19689308378399481</v>
      </c>
      <c r="T54" s="18">
        <v>0.19731022524554762</v>
      </c>
      <c r="U54" s="18">
        <v>0.19564167266936575</v>
      </c>
      <c r="V54" s="18">
        <v>0.19510913275957165</v>
      </c>
      <c r="W54" s="18">
        <v>0.1952070831587181</v>
      </c>
      <c r="X54" s="18">
        <v>0.19664762000841279</v>
      </c>
      <c r="Y54" s="18">
        <v>0.19816866514199913</v>
      </c>
      <c r="Z54" s="18">
        <v>0.19935420913181259</v>
      </c>
      <c r="AA54" s="18">
        <v>0.19896006739775071</v>
      </c>
      <c r="AB54" s="18">
        <v>0.19737849882213748</v>
      </c>
      <c r="AC54" s="18">
        <v>0.19657898656379705</v>
      </c>
      <c r="AD54" s="1"/>
      <c r="AE54" s="18">
        <v>0.19746996582670862</v>
      </c>
      <c r="AF54" s="1"/>
      <c r="AG54" s="18">
        <v>0.35355891165200282</v>
      </c>
      <c r="AH54" s="18">
        <v>0.35855773177209943</v>
      </c>
      <c r="AI54" s="18">
        <v>0.36367254023417989</v>
      </c>
      <c r="AJ54" s="18">
        <v>0.36887359465307157</v>
      </c>
      <c r="AK54" s="18">
        <v>0.37390000000000001</v>
      </c>
      <c r="AL54" s="18">
        <v>0.37876021679827032</v>
      </c>
      <c r="AM54" s="18">
        <v>0.38344499263292853</v>
      </c>
      <c r="AN54" s="18">
        <v>0.38796027441114506</v>
      </c>
      <c r="AO54" s="18">
        <v>0.39235222066778119</v>
      </c>
      <c r="AP54" s="18">
        <v>0.39690937136295823</v>
      </c>
      <c r="AQ54" s="18">
        <v>0.40134969483425098</v>
      </c>
      <c r="AR54" s="18">
        <v>0.40562880181030075</v>
      </c>
      <c r="AS54" s="18">
        <v>0.40999789020532046</v>
      </c>
    </row>
    <row r="55" spans="3:45" x14ac:dyDescent="0.35">
      <c r="C55" s="11" t="s">
        <v>77</v>
      </c>
      <c r="D55" s="12">
        <v>70.79844007791678</v>
      </c>
      <c r="E55" s="12">
        <v>83.175360083442612</v>
      </c>
      <c r="F55" s="12">
        <v>97.889123859206649</v>
      </c>
      <c r="G55" s="12">
        <v>115.24981298705197</v>
      </c>
      <c r="H55" s="12">
        <v>135.65668764311997</v>
      </c>
      <c r="I55" s="12">
        <v>159.50355699106399</v>
      </c>
      <c r="J55" s="12">
        <v>187.69067687784801</v>
      </c>
      <c r="K55" s="12">
        <v>221.22808111461308</v>
      </c>
      <c r="L55" s="12">
        <v>261.37635435028466</v>
      </c>
      <c r="M55" s="12">
        <v>309.38574139341347</v>
      </c>
      <c r="N55" s="12">
        <v>366.32691729967701</v>
      </c>
      <c r="O55" s="12">
        <v>433.44775849998342</v>
      </c>
      <c r="P55" s="12">
        <v>512.47297904346772</v>
      </c>
      <c r="R55" s="16">
        <v>0.17481910606934981</v>
      </c>
      <c r="S55" s="16">
        <v>0.17690051189442402</v>
      </c>
      <c r="T55" s="16">
        <v>0.177350541545505</v>
      </c>
      <c r="U55" s="16">
        <v>0.17706644485714396</v>
      </c>
      <c r="V55" s="16">
        <v>0.17578837993361152</v>
      </c>
      <c r="W55" s="16">
        <v>0.1767178138125356</v>
      </c>
      <c r="X55" s="16">
        <v>0.17868444397263117</v>
      </c>
      <c r="Y55" s="16">
        <v>0.18147910081483598</v>
      </c>
      <c r="Z55" s="16">
        <v>0.18367915170623594</v>
      </c>
      <c r="AA55" s="16">
        <v>0.18404589574752706</v>
      </c>
      <c r="AB55" s="16">
        <v>0.18322661543704588</v>
      </c>
      <c r="AC55" s="16">
        <v>0.18231775108715276</v>
      </c>
      <c r="AD55" s="1"/>
      <c r="AE55" s="16">
        <v>0.18144734668572249</v>
      </c>
      <c r="AF55" s="1"/>
      <c r="AG55" s="16">
        <v>0.14372373361007187</v>
      </c>
      <c r="AH55" s="16">
        <v>0.14483032306796811</v>
      </c>
      <c r="AI55" s="16">
        <v>0.14595445030226126</v>
      </c>
      <c r="AJ55" s="16">
        <v>0.14703812791485413</v>
      </c>
      <c r="AK55" s="16">
        <v>0.14810000000000001</v>
      </c>
      <c r="AL55" s="16">
        <v>0.14902056064458541</v>
      </c>
      <c r="AM55" s="16">
        <v>0.14990610485732259</v>
      </c>
      <c r="AN55" s="16">
        <v>0.15075517127929383</v>
      </c>
      <c r="AO55" s="16">
        <v>0.151633823952147</v>
      </c>
      <c r="AP55" s="16">
        <v>0.15255318297849937</v>
      </c>
      <c r="AQ55" s="16">
        <v>0.15344149492087286</v>
      </c>
      <c r="AR55" s="16">
        <v>0.15430101446896316</v>
      </c>
      <c r="AS55" s="16">
        <v>0.15512552255451389</v>
      </c>
    </row>
    <row r="56" spans="3:45" x14ac:dyDescent="0.35">
      <c r="C56" s="3" t="s">
        <v>78</v>
      </c>
      <c r="D56" s="7">
        <v>31.351946162166257</v>
      </c>
      <c r="E56" s="7">
        <v>37.507604246596287</v>
      </c>
      <c r="F56" s="7">
        <v>44.946882780687439</v>
      </c>
      <c r="G56" s="7">
        <v>53.846689552834256</v>
      </c>
      <c r="H56" s="7">
        <v>64.436926630481992</v>
      </c>
      <c r="I56" s="7">
        <v>76.938154864527405</v>
      </c>
      <c r="J56" s="7">
        <v>91.890357537687052</v>
      </c>
      <c r="K56" s="7">
        <v>109.93216008902654</v>
      </c>
      <c r="L56" s="7">
        <v>131.88274045533731</v>
      </c>
      <c r="M56" s="7">
        <v>158.56796556462047</v>
      </c>
      <c r="N56" s="7">
        <v>190.70554955927523</v>
      </c>
      <c r="O56" s="7">
        <v>229.10230816164747</v>
      </c>
      <c r="P56" s="7">
        <v>274.93083118371158</v>
      </c>
      <c r="R56" s="17">
        <v>0.19634054143210827</v>
      </c>
      <c r="S56" s="17">
        <v>0.19834054143210827</v>
      </c>
      <c r="T56" s="17">
        <v>0.19800720809877495</v>
      </c>
      <c r="U56" s="17">
        <v>0.19667387476544163</v>
      </c>
      <c r="V56" s="17">
        <v>0.19400720809877497</v>
      </c>
      <c r="W56" s="17">
        <v>0.19434054143210827</v>
      </c>
      <c r="X56" s="17">
        <v>0.19634054143210827</v>
      </c>
      <c r="Y56" s="17">
        <v>0.19967387476544163</v>
      </c>
      <c r="Z56" s="17">
        <v>0.20234054143210828</v>
      </c>
      <c r="AA56" s="17">
        <v>0.20267387476544163</v>
      </c>
      <c r="AB56" s="17">
        <v>0.20134054143210828</v>
      </c>
      <c r="AC56" s="17">
        <v>0.20003518685516211</v>
      </c>
      <c r="AD56" s="1"/>
      <c r="AE56" s="17">
        <v>0.19953153088633394</v>
      </c>
      <c r="AF56" s="1"/>
      <c r="AG56" s="17">
        <v>0.44283385520446594</v>
      </c>
      <c r="AH56" s="17">
        <v>0.45094610001048585</v>
      </c>
      <c r="AI56" s="17">
        <v>0.45916115099093413</v>
      </c>
      <c r="AJ56" s="17">
        <v>0.46721715339255082</v>
      </c>
      <c r="AK56" s="17">
        <v>0.47500000000000009</v>
      </c>
      <c r="AL56" s="17">
        <v>0.4823601198363105</v>
      </c>
      <c r="AM56" s="17">
        <v>0.48958402764720549</v>
      </c>
      <c r="AN56" s="17">
        <v>0.49691774902695679</v>
      </c>
      <c r="AO56" s="17">
        <v>0.50457028059467879</v>
      </c>
      <c r="AP56" s="17">
        <v>0.51252512430101349</v>
      </c>
      <c r="AQ56" s="17">
        <v>0.5205884158473314</v>
      </c>
      <c r="AR56" s="17">
        <v>0.52855806419323359</v>
      </c>
      <c r="AS56" s="17">
        <v>0.53647868751416072</v>
      </c>
    </row>
    <row r="57" spans="3:45" x14ac:dyDescent="0.35">
      <c r="C57" s="3" t="s">
        <v>79</v>
      </c>
      <c r="D57" s="7">
        <v>18.562259939845401</v>
      </c>
      <c r="E57" s="7">
        <v>21.602006349656985</v>
      </c>
      <c r="F57" s="7">
        <v>25.162170785507598</v>
      </c>
      <c r="G57" s="7">
        <v>29.344722074591644</v>
      </c>
      <c r="H57" s="7">
        <v>34.2668792986521</v>
      </c>
      <c r="I57" s="7">
        <v>40.069321795431392</v>
      </c>
      <c r="J57" s="7">
        <v>46.915355283335053</v>
      </c>
      <c r="K57" s="7">
        <v>54.963795076454616</v>
      </c>
      <c r="L57" s="7">
        <v>64.392047625539178</v>
      </c>
      <c r="M57" s="7">
        <v>75.407992308208463</v>
      </c>
      <c r="N57" s="7">
        <v>88.246021673382941</v>
      </c>
      <c r="O57" s="7">
        <v>103.22242001331452</v>
      </c>
      <c r="P57" s="7">
        <v>120.64036660260977</v>
      </c>
      <c r="R57" s="17">
        <v>0.16375950017198726</v>
      </c>
      <c r="S57" s="17">
        <v>0.16480711921960628</v>
      </c>
      <c r="T57" s="17">
        <v>0.16622378588627296</v>
      </c>
      <c r="U57" s="17">
        <v>0.16773569064817773</v>
      </c>
      <c r="V57" s="17">
        <v>0.16933092874341582</v>
      </c>
      <c r="W57" s="17">
        <v>0.17085473826722536</v>
      </c>
      <c r="X57" s="17">
        <v>0.17155235731484439</v>
      </c>
      <c r="Y57" s="17">
        <v>0.17153569064817772</v>
      </c>
      <c r="Z57" s="17">
        <v>0.1710761668386539</v>
      </c>
      <c r="AA57" s="17">
        <v>0.1702475954100825</v>
      </c>
      <c r="AB57" s="17">
        <v>0.16971188112436819</v>
      </c>
      <c r="AC57" s="17">
        <v>0.1687418933507715</v>
      </c>
      <c r="AD57" s="1"/>
      <c r="AE57" s="17">
        <v>0.17053108361171451</v>
      </c>
      <c r="AF57" s="1"/>
      <c r="AG57" s="17">
        <v>0.26218458936972089</v>
      </c>
      <c r="AH57" s="17">
        <v>0.25971641514969779</v>
      </c>
      <c r="AI57" s="17">
        <v>0.25704766570082088</v>
      </c>
      <c r="AJ57" s="17">
        <v>0.25461839211737769</v>
      </c>
      <c r="AK57" s="17">
        <v>0.25259999999999999</v>
      </c>
      <c r="AL57" s="17">
        <v>0.25121271620090724</v>
      </c>
      <c r="AM57" s="17">
        <v>0.24996103196893626</v>
      </c>
      <c r="AN57" s="17">
        <v>0.248448545950996</v>
      </c>
      <c r="AO57" s="17">
        <v>0.24635758573342062</v>
      </c>
      <c r="AP57" s="17">
        <v>0.24373454306131068</v>
      </c>
      <c r="AQ57" s="17">
        <v>0.24089417813977479</v>
      </c>
      <c r="AR57" s="17">
        <v>0.23814270114242261</v>
      </c>
      <c r="AS57" s="17">
        <v>0.23540824889496684</v>
      </c>
    </row>
    <row r="58" spans="3:45" x14ac:dyDescent="0.35">
      <c r="C58" s="3" t="s">
        <v>80</v>
      </c>
      <c r="D58" s="7">
        <v>20.884233975905115</v>
      </c>
      <c r="E58" s="7">
        <v>24.065749487189333</v>
      </c>
      <c r="F58" s="7">
        <v>27.780070293011619</v>
      </c>
      <c r="G58" s="7">
        <v>32.05840135962606</v>
      </c>
      <c r="H58" s="7">
        <v>36.952881713985875</v>
      </c>
      <c r="I58" s="7">
        <v>42.496080331105176</v>
      </c>
      <c r="J58" s="7">
        <v>48.884964056825901</v>
      </c>
      <c r="K58" s="7">
        <v>56.332125949131914</v>
      </c>
      <c r="L58" s="7">
        <v>65.101566269408167</v>
      </c>
      <c r="M58" s="7">
        <v>75.40978352058454</v>
      </c>
      <c r="N58" s="7">
        <v>87.375346067018839</v>
      </c>
      <c r="O58" s="7">
        <v>101.12303032502143</v>
      </c>
      <c r="P58" s="7">
        <v>116.9017812571464</v>
      </c>
      <c r="R58" s="17">
        <v>0.15234054143210846</v>
      </c>
      <c r="S58" s="17">
        <v>0.15434054143210846</v>
      </c>
      <c r="T58" s="17">
        <v>0.15400720809877513</v>
      </c>
      <c r="U58" s="17">
        <v>0.15267387476544178</v>
      </c>
      <c r="V58" s="17">
        <v>0.15000720809877513</v>
      </c>
      <c r="W58" s="17">
        <v>0.15034054143210845</v>
      </c>
      <c r="X58" s="17">
        <v>0.15234054143210846</v>
      </c>
      <c r="Y58" s="17">
        <v>0.15567387476544178</v>
      </c>
      <c r="Z58" s="17">
        <v>0.15834054143210846</v>
      </c>
      <c r="AA58" s="17">
        <v>0.15867387476544181</v>
      </c>
      <c r="AB58" s="17">
        <v>0.15734054143210846</v>
      </c>
      <c r="AC58" s="17">
        <v>0.15603518685516229</v>
      </c>
      <c r="AD58" s="1"/>
      <c r="AE58" s="17">
        <v>0.1555313980861828</v>
      </c>
      <c r="AF58" s="1"/>
      <c r="AG58" s="17">
        <v>0.29498155542581306</v>
      </c>
      <c r="AH58" s="17">
        <v>0.28933748483981625</v>
      </c>
      <c r="AI58" s="17">
        <v>0.28379118330824504</v>
      </c>
      <c r="AJ58" s="17">
        <v>0.27816445449007143</v>
      </c>
      <c r="AK58" s="17">
        <v>0.27239999999999998</v>
      </c>
      <c r="AL58" s="17">
        <v>0.26642716396278215</v>
      </c>
      <c r="AM58" s="17">
        <v>0.26045494038385825</v>
      </c>
      <c r="AN58" s="17">
        <v>0.25463370502204719</v>
      </c>
      <c r="AO58" s="17">
        <v>0.24907213367190065</v>
      </c>
      <c r="AP58" s="17">
        <v>0.24374033263767581</v>
      </c>
      <c r="AQ58" s="17">
        <v>0.23851740601289381</v>
      </c>
      <c r="AR58" s="17">
        <v>0.23329923466434374</v>
      </c>
      <c r="AS58" s="17">
        <v>0.22811306359087244</v>
      </c>
    </row>
    <row r="59" spans="3:45" x14ac:dyDescent="0.35">
      <c r="C59" s="11" t="s">
        <v>81</v>
      </c>
      <c r="D59" s="12">
        <v>42.421268368860879</v>
      </c>
      <c r="E59" s="12">
        <v>49.901784852412987</v>
      </c>
      <c r="F59" s="12">
        <v>58.649631736544663</v>
      </c>
      <c r="G59" s="12">
        <v>68.942282536424841</v>
      </c>
      <c r="H59" s="12">
        <v>81.155857698719984</v>
      </c>
      <c r="I59" s="12">
        <v>95.751556257326655</v>
      </c>
      <c r="J59" s="12">
        <v>113.26111577810823</v>
      </c>
      <c r="K59" s="12">
        <v>134.14874227020334</v>
      </c>
      <c r="L59" s="12">
        <v>158.872960907314</v>
      </c>
      <c r="M59" s="12">
        <v>188.07712343619366</v>
      </c>
      <c r="N59" s="12">
        <v>222.59028984752788</v>
      </c>
      <c r="O59" s="12">
        <v>263.47567054747321</v>
      </c>
      <c r="P59" s="12">
        <v>311.72852906466403</v>
      </c>
      <c r="R59" s="16">
        <v>0.17633882180296023</v>
      </c>
      <c r="S59" s="16">
        <v>0.17530128250931032</v>
      </c>
      <c r="T59" s="16">
        <v>0.17549386918770393</v>
      </c>
      <c r="U59" s="16">
        <v>0.17715652445713914</v>
      </c>
      <c r="V59" s="16">
        <v>0.1798477518750552</v>
      </c>
      <c r="W59" s="16">
        <v>0.18286449019925777</v>
      </c>
      <c r="X59" s="16">
        <v>0.18442010171448797</v>
      </c>
      <c r="Y59" s="16">
        <v>0.18430451317471874</v>
      </c>
      <c r="Z59" s="16">
        <v>0.1838208488222064</v>
      </c>
      <c r="AA59" s="16">
        <v>0.18350539279192568</v>
      </c>
      <c r="AB59" s="16">
        <v>0.18367998320120527</v>
      </c>
      <c r="AC59" s="16">
        <v>0.18313971235722337</v>
      </c>
      <c r="AD59" s="1"/>
      <c r="AE59" s="16">
        <v>0.18367631723889991</v>
      </c>
      <c r="AF59" s="1"/>
      <c r="AG59" s="16">
        <v>8.6116912572333185E-2</v>
      </c>
      <c r="AH59" s="16">
        <v>8.6892219217238095E-2</v>
      </c>
      <c r="AI59" s="16">
        <v>8.7447659382971707E-2</v>
      </c>
      <c r="AJ59" s="16">
        <v>8.7958009610581603E-2</v>
      </c>
      <c r="AK59" s="16">
        <v>8.8599999999999998E-2</v>
      </c>
      <c r="AL59" s="16">
        <v>8.9458510300543206E-2</v>
      </c>
      <c r="AM59" s="16">
        <v>9.0460181509923049E-2</v>
      </c>
      <c r="AN59" s="16">
        <v>9.1415233165490259E-2</v>
      </c>
      <c r="AO59" s="16">
        <v>9.2167918727227238E-2</v>
      </c>
      <c r="AP59" s="16">
        <v>9.2737834964240165E-2</v>
      </c>
      <c r="AQ59" s="16">
        <v>9.3235263957233597E-2</v>
      </c>
      <c r="AR59" s="16">
        <v>9.3793455972773235E-2</v>
      </c>
      <c r="AS59" s="16">
        <v>9.4360196427457604E-2</v>
      </c>
    </row>
    <row r="60" spans="3:45" x14ac:dyDescent="0.35">
      <c r="C60" s="3" t="s">
        <v>82</v>
      </c>
      <c r="D60" s="7">
        <v>22.308070042713577</v>
      </c>
      <c r="E60" s="7">
        <v>26.544189621487241</v>
      </c>
      <c r="F60" s="7">
        <v>31.612521771469119</v>
      </c>
      <c r="G60" s="7">
        <v>37.693382724423508</v>
      </c>
      <c r="H60" s="7">
        <v>45.00092309394023</v>
      </c>
      <c r="I60" s="7">
        <v>53.79694881831594</v>
      </c>
      <c r="J60" s="7">
        <v>64.394250433849507</v>
      </c>
      <c r="K60" s="7">
        <v>77.124005763911327</v>
      </c>
      <c r="L60" s="7">
        <v>92.368953014002159</v>
      </c>
      <c r="M60" s="7">
        <v>110.58489262138519</v>
      </c>
      <c r="N60" s="7">
        <v>132.30154226830803</v>
      </c>
      <c r="O60" s="7">
        <v>158.21202947533581</v>
      </c>
      <c r="P60" s="7">
        <v>189.04347109773039</v>
      </c>
      <c r="R60" s="17">
        <v>0.18989180017198737</v>
      </c>
      <c r="S60" s="17">
        <v>0.19093941921960639</v>
      </c>
      <c r="T60" s="17">
        <v>0.19235608588627306</v>
      </c>
      <c r="U60" s="17">
        <v>0.19386799064817783</v>
      </c>
      <c r="V60" s="17">
        <v>0.19546322874341593</v>
      </c>
      <c r="W60" s="17">
        <v>0.19698703826722547</v>
      </c>
      <c r="X60" s="17">
        <v>0.1976846573148445</v>
      </c>
      <c r="Y60" s="17">
        <v>0.19766799064817783</v>
      </c>
      <c r="Z60" s="17">
        <v>0.19720846683865401</v>
      </c>
      <c r="AA60" s="17">
        <v>0.19637989541008261</v>
      </c>
      <c r="AB60" s="17">
        <v>0.1958441811243683</v>
      </c>
      <c r="AC60" s="17">
        <v>0.19487419335077161</v>
      </c>
      <c r="AD60" s="1"/>
      <c r="AE60" s="17">
        <v>0.19666339215486445</v>
      </c>
      <c r="AF60" s="1"/>
      <c r="AG60" s="17">
        <v>0.52586994449908309</v>
      </c>
      <c r="AH60" s="17">
        <v>0.53192866146958473</v>
      </c>
      <c r="AI60" s="17">
        <v>0.53900631317641023</v>
      </c>
      <c r="AJ60" s="17">
        <v>0.54673824738118659</v>
      </c>
      <c r="AK60" s="17">
        <v>0.55449999999999999</v>
      </c>
      <c r="AL60" s="17">
        <v>0.56183889767535278</v>
      </c>
      <c r="AM60" s="17">
        <v>0.56854684850540738</v>
      </c>
      <c r="AN60" s="17">
        <v>0.57491411740981968</v>
      </c>
      <c r="AO60" s="17">
        <v>0.58140134410845357</v>
      </c>
      <c r="AP60" s="17">
        <v>0.58797630780918342</v>
      </c>
      <c r="AQ60" s="17">
        <v>0.59437247850718578</v>
      </c>
      <c r="AR60" s="17">
        <v>0.60048060280704008</v>
      </c>
      <c r="AS60" s="17">
        <v>0.60643622085200866</v>
      </c>
    </row>
    <row r="61" spans="3:45" x14ac:dyDescent="0.35">
      <c r="C61" s="3" t="s">
        <v>83</v>
      </c>
      <c r="D61" s="7">
        <v>20.113198326147305</v>
      </c>
      <c r="E61" s="7">
        <v>23.357595230925742</v>
      </c>
      <c r="F61" s="7">
        <v>27.037109965075544</v>
      </c>
      <c r="G61" s="7">
        <v>31.248899812001337</v>
      </c>
      <c r="H61" s="7">
        <v>36.154934604779754</v>
      </c>
      <c r="I61" s="7">
        <v>41.954607439010708</v>
      </c>
      <c r="J61" s="7">
        <v>48.866865344258734</v>
      </c>
      <c r="K61" s="7">
        <v>57.024736506292008</v>
      </c>
      <c r="L61" s="7">
        <v>66.504007893311851</v>
      </c>
      <c r="M61" s="7">
        <v>77.492230814808465</v>
      </c>
      <c r="N61" s="7">
        <v>90.288747579219859</v>
      </c>
      <c r="O61" s="7">
        <v>105.26364107213743</v>
      </c>
      <c r="P61" s="7">
        <v>122.68505796693364</v>
      </c>
      <c r="R61" s="17">
        <v>0.16130686190075982</v>
      </c>
      <c r="S61" s="17">
        <v>0.1575296899262163</v>
      </c>
      <c r="T61" s="17">
        <v>0.15577810839865133</v>
      </c>
      <c r="U61" s="17">
        <v>0.15699864066555794</v>
      </c>
      <c r="V61" s="17">
        <v>0.16041165328132623</v>
      </c>
      <c r="W61" s="17">
        <v>0.16475563298491955</v>
      </c>
      <c r="X61" s="17">
        <v>0.16694075023152111</v>
      </c>
      <c r="Y61" s="17">
        <v>0.16623086694971256</v>
      </c>
      <c r="Z61" s="17">
        <v>0.16522647686323394</v>
      </c>
      <c r="AA61" s="17">
        <v>0.16513289951598642</v>
      </c>
      <c r="AB61" s="17">
        <v>0.16585558992031113</v>
      </c>
      <c r="AC61" s="17">
        <v>0.16550270081249865</v>
      </c>
      <c r="AD61" s="1"/>
      <c r="AE61" s="17">
        <v>0.16566335665861281</v>
      </c>
      <c r="AF61" s="1"/>
      <c r="AG61" s="17">
        <v>0.47413005550091702</v>
      </c>
      <c r="AH61" s="17">
        <v>0.46807133853041516</v>
      </c>
      <c r="AI61" s="17">
        <v>0.46099368682358982</v>
      </c>
      <c r="AJ61" s="17">
        <v>0.45326175261881341</v>
      </c>
      <c r="AK61" s="17">
        <v>0.44550000000000001</v>
      </c>
      <c r="AL61" s="17">
        <v>0.43816110232464711</v>
      </c>
      <c r="AM61" s="17">
        <v>0.43145315149459268</v>
      </c>
      <c r="AN61" s="17">
        <v>0.42508588259018026</v>
      </c>
      <c r="AO61" s="17">
        <v>0.41859865589154649</v>
      </c>
      <c r="AP61" s="17">
        <v>0.41202369219081653</v>
      </c>
      <c r="AQ61" s="17">
        <v>0.40562752149281417</v>
      </c>
      <c r="AR61" s="17">
        <v>0.39951939719296004</v>
      </c>
      <c r="AS61" s="17">
        <v>0.39356377914799134</v>
      </c>
    </row>
    <row r="62" spans="3:45" x14ac:dyDescent="0.35">
      <c r="C62" s="11" t="s">
        <v>84</v>
      </c>
      <c r="D62" s="12">
        <v>31.894904602155037</v>
      </c>
      <c r="E62" s="12">
        <v>36.469566359430601</v>
      </c>
      <c r="F62" s="12">
        <v>41.7853664582384</v>
      </c>
      <c r="G62" s="12">
        <v>47.917072475759653</v>
      </c>
      <c r="H62" s="12">
        <v>54.958820111999984</v>
      </c>
      <c r="I62" s="12">
        <v>63.026250357876819</v>
      </c>
      <c r="J62" s="12">
        <v>72.373584530230687</v>
      </c>
      <c r="K62" s="12">
        <v>83.271864941373536</v>
      </c>
      <c r="L62" s="12">
        <v>96.027463756504602</v>
      </c>
      <c r="M62" s="12">
        <v>110.92473330488791</v>
      </c>
      <c r="N62" s="12">
        <v>128.17827736026416</v>
      </c>
      <c r="O62" s="12">
        <v>148.05841594899945</v>
      </c>
      <c r="P62" s="12">
        <v>170.95482742087506</v>
      </c>
      <c r="R62" s="16">
        <v>0.14342923467990154</v>
      </c>
      <c r="S62" s="16">
        <v>0.1457598932330928</v>
      </c>
      <c r="T62" s="16">
        <v>0.14674290396972989</v>
      </c>
      <c r="U62" s="16">
        <v>0.14695696695165639</v>
      </c>
      <c r="V62" s="16">
        <v>0.14679045564363102</v>
      </c>
      <c r="W62" s="16">
        <v>0.14830858760084342</v>
      </c>
      <c r="X62" s="16">
        <v>0.15058367610064427</v>
      </c>
      <c r="Y62" s="16">
        <v>0.15318017464976297</v>
      </c>
      <c r="Z62" s="16">
        <v>0.15513550983870705</v>
      </c>
      <c r="AA62" s="16">
        <v>0.15554280403769938</v>
      </c>
      <c r="AB62" s="16">
        <v>0.15509756409706776</v>
      </c>
      <c r="AC62" s="16">
        <v>0.15464444439120939</v>
      </c>
      <c r="AD62" s="1"/>
      <c r="AE62" s="16">
        <v>0.15321041756236697</v>
      </c>
      <c r="AF62" s="1"/>
      <c r="AG62" s="16">
        <v>6.4747962914349991E-2</v>
      </c>
      <c r="AH62" s="16">
        <v>6.3503170562606098E-2</v>
      </c>
      <c r="AI62" s="16">
        <v>6.2302735499630599E-2</v>
      </c>
      <c r="AJ62" s="16">
        <v>6.1133605768086095E-2</v>
      </c>
      <c r="AK62" s="16">
        <v>0.06</v>
      </c>
      <c r="AL62" s="16">
        <v>5.888399820565126E-2</v>
      </c>
      <c r="AM62" s="16">
        <v>5.7803841575732158E-2</v>
      </c>
      <c r="AN62" s="16">
        <v>5.6745347149122681E-2</v>
      </c>
      <c r="AO62" s="16">
        <v>5.5708985497253484E-2</v>
      </c>
      <c r="AP62" s="16">
        <v>5.4695219826514152E-2</v>
      </c>
      <c r="AQ62" s="16">
        <v>5.3689383896547607E-2</v>
      </c>
      <c r="AR62" s="16">
        <v>5.2706614196504617E-2</v>
      </c>
      <c r="AS62" s="16">
        <v>5.1748010180709673E-2</v>
      </c>
    </row>
    <row r="63" spans="3:45" x14ac:dyDescent="0.35">
      <c r="C63" s="3" t="s">
        <v>85</v>
      </c>
      <c r="D63" s="7">
        <v>12.932700759544058</v>
      </c>
      <c r="E63" s="7">
        <v>14.395057380868028</v>
      </c>
      <c r="F63" s="7">
        <v>16.051559128848826</v>
      </c>
      <c r="G63" s="7">
        <v>17.893331204850035</v>
      </c>
      <c r="H63" s="7">
        <v>19.922572290599998</v>
      </c>
      <c r="I63" s="7">
        <v>22.128818029981762</v>
      </c>
      <c r="J63" s="7">
        <v>24.58676191933295</v>
      </c>
      <c r="K63" s="7">
        <v>27.366893831309561</v>
      </c>
      <c r="L63" s="7">
        <v>30.552610307765015</v>
      </c>
      <c r="M63" s="7">
        <v>34.190642259193979</v>
      </c>
      <c r="N63" s="7">
        <v>38.273267350101378</v>
      </c>
      <c r="O63" s="7">
        <v>42.792358186919614</v>
      </c>
      <c r="P63" s="7">
        <v>47.789178497549422</v>
      </c>
      <c r="R63" s="17">
        <v>0.11307434143210833</v>
      </c>
      <c r="S63" s="17">
        <v>0.11507434143210833</v>
      </c>
      <c r="T63" s="17">
        <v>0.11474100809877499</v>
      </c>
      <c r="U63" s="17">
        <v>0.11340767476544167</v>
      </c>
      <c r="V63" s="17">
        <v>0.110741008098775</v>
      </c>
      <c r="W63" s="17">
        <v>0.11107434143210833</v>
      </c>
      <c r="X63" s="17">
        <v>0.11307434143210833</v>
      </c>
      <c r="Y63" s="17">
        <v>0.11640767476544167</v>
      </c>
      <c r="Z63" s="17">
        <v>0.11907434143210834</v>
      </c>
      <c r="AA63" s="17">
        <v>0.11940767476544167</v>
      </c>
      <c r="AB63" s="17">
        <v>0.11807434143210833</v>
      </c>
      <c r="AC63" s="17">
        <v>0.11676898685516215</v>
      </c>
      <c r="AD63" s="1"/>
      <c r="AE63" s="17">
        <v>0.11626507072989943</v>
      </c>
      <c r="AF63" s="1"/>
      <c r="AG63" s="17">
        <v>0.40547858414570198</v>
      </c>
      <c r="AH63" s="17">
        <v>0.39471424581788689</v>
      </c>
      <c r="AI63" s="17">
        <v>0.38414307422411276</v>
      </c>
      <c r="AJ63" s="17">
        <v>0.37342287999547419</v>
      </c>
      <c r="AK63" s="17">
        <v>0.36250000000000004</v>
      </c>
      <c r="AL63" s="17">
        <v>0.35110478418642233</v>
      </c>
      <c r="AM63" s="17">
        <v>0.33972010753540854</v>
      </c>
      <c r="AN63" s="17">
        <v>0.32864514143614848</v>
      </c>
      <c r="AO63" s="17">
        <v>0.31816533637956751</v>
      </c>
      <c r="AP63" s="17">
        <v>0.30823281012736375</v>
      </c>
      <c r="AQ63" s="17">
        <v>0.29859402184450218</v>
      </c>
      <c r="AR63" s="17">
        <v>0.28902347706907772</v>
      </c>
      <c r="AS63" s="17">
        <v>0.27954272610212322</v>
      </c>
    </row>
    <row r="64" spans="3:45" x14ac:dyDescent="0.35">
      <c r="C64" s="3" t="s">
        <v>86</v>
      </c>
      <c r="D64" s="7">
        <v>4.4991179313509226</v>
      </c>
      <c r="E64" s="7">
        <v>5.1248297946789423</v>
      </c>
      <c r="F64" s="7">
        <v>5.8478117829149214</v>
      </c>
      <c r="G64" s="7">
        <v>6.6708387084142631</v>
      </c>
      <c r="H64" s="7">
        <v>7.6008048214895982</v>
      </c>
      <c r="I64" s="7">
        <v>8.6401465351421169</v>
      </c>
      <c r="J64" s="7">
        <v>9.8244889313236374</v>
      </c>
      <c r="K64" s="7">
        <v>11.190823259354511</v>
      </c>
      <c r="L64" s="7">
        <v>12.784482378430209</v>
      </c>
      <c r="M64" s="7">
        <v>14.639182740031368</v>
      </c>
      <c r="N64" s="7">
        <v>16.767832262725719</v>
      </c>
      <c r="O64" s="7">
        <v>19.183646653221988</v>
      </c>
      <c r="P64" s="7">
        <v>21.922476450089917</v>
      </c>
      <c r="R64" s="17">
        <v>0.13907434143210845</v>
      </c>
      <c r="S64" s="17">
        <v>0.14107434143210845</v>
      </c>
      <c r="T64" s="17">
        <v>0.1407410080987751</v>
      </c>
      <c r="U64" s="17">
        <v>0.13940767476544177</v>
      </c>
      <c r="V64" s="17">
        <v>0.1367410080987751</v>
      </c>
      <c r="W64" s="17">
        <v>0.13707434143210845</v>
      </c>
      <c r="X64" s="17">
        <v>0.13907434143210845</v>
      </c>
      <c r="Y64" s="17">
        <v>0.14240767476544178</v>
      </c>
      <c r="Z64" s="17">
        <v>0.14507434143210846</v>
      </c>
      <c r="AA64" s="17">
        <v>0.14540767476544178</v>
      </c>
      <c r="AB64" s="17">
        <v>0.14407434143210845</v>
      </c>
      <c r="AC64" s="17">
        <v>0.14276898685516226</v>
      </c>
      <c r="AD64" s="1"/>
      <c r="AE64" s="17">
        <v>0.14226515603607287</v>
      </c>
      <c r="AF64" s="1"/>
      <c r="AG64" s="17">
        <v>0.14106071134155176</v>
      </c>
      <c r="AH64" s="17">
        <v>0.14052346398008983</v>
      </c>
      <c r="AI64" s="17">
        <v>0.13994879735611288</v>
      </c>
      <c r="AJ64" s="17">
        <v>0.1392163244486381</v>
      </c>
      <c r="AK64" s="17">
        <v>0.13830000000000001</v>
      </c>
      <c r="AL64" s="17">
        <v>0.13708806229279827</v>
      </c>
      <c r="AM64" s="17">
        <v>0.13574688880056668</v>
      </c>
      <c r="AN64" s="17">
        <v>0.13438900722630942</v>
      </c>
      <c r="AO64" s="17">
        <v>0.1331336044743161</v>
      </c>
      <c r="AP64" s="17">
        <v>0.13197401791171393</v>
      </c>
      <c r="AQ64" s="17">
        <v>0.13081648940871024</v>
      </c>
      <c r="AR64" s="17">
        <v>0.12956809331142669</v>
      </c>
      <c r="AS64" s="17">
        <v>0.12823549226907058</v>
      </c>
    </row>
    <row r="65" spans="3:45" x14ac:dyDescent="0.35">
      <c r="C65" s="3" t="s">
        <v>87</v>
      </c>
      <c r="D65" s="7">
        <v>4.8786122305109583</v>
      </c>
      <c r="E65" s="7">
        <v>5.683194586488324</v>
      </c>
      <c r="F65" s="7">
        <v>6.6305154018816364</v>
      </c>
      <c r="G65" s="7">
        <v>7.7385091716071415</v>
      </c>
      <c r="H65" s="7">
        <v>9.018742380379198</v>
      </c>
      <c r="I65" s="7">
        <v>10.505970271197626</v>
      </c>
      <c r="J65" s="7">
        <v>12.239477251548799</v>
      </c>
      <c r="K65" s="7">
        <v>14.276647912829951</v>
      </c>
      <c r="L65" s="7">
        <v>16.674606022210746</v>
      </c>
      <c r="M65" s="7">
        <v>19.495102443452257</v>
      </c>
      <c r="N65" s="7">
        <v>22.784999770223102</v>
      </c>
      <c r="O65" s="7">
        <v>26.594047902472898</v>
      </c>
      <c r="P65" s="7">
        <v>31.018605670875903</v>
      </c>
      <c r="R65" s="17">
        <v>0.16492033348038762</v>
      </c>
      <c r="S65" s="17">
        <v>0.16668808378399497</v>
      </c>
      <c r="T65" s="17">
        <v>0.16710522524554777</v>
      </c>
      <c r="U65" s="17">
        <v>0.1654366726693659</v>
      </c>
      <c r="V65" s="17">
        <v>0.1649041327595718</v>
      </c>
      <c r="W65" s="17">
        <v>0.16500208315871828</v>
      </c>
      <c r="X65" s="17">
        <v>0.16644262000841295</v>
      </c>
      <c r="Y65" s="17">
        <v>0.16796366514199929</v>
      </c>
      <c r="Z65" s="17">
        <v>0.16914920913181275</v>
      </c>
      <c r="AA65" s="17">
        <v>0.16875506739775087</v>
      </c>
      <c r="AB65" s="17">
        <v>0.16717349882213764</v>
      </c>
      <c r="AC65" s="17">
        <v>0.1663739865637972</v>
      </c>
      <c r="AD65" s="1"/>
      <c r="AE65" s="17">
        <v>0.16726494597594099</v>
      </c>
      <c r="AF65" s="1"/>
      <c r="AG65" s="17">
        <v>0.15295898487124887</v>
      </c>
      <c r="AH65" s="17">
        <v>0.15583389532183775</v>
      </c>
      <c r="AI65" s="17">
        <v>0.15868032193778606</v>
      </c>
      <c r="AJ65" s="17">
        <v>0.16149795410648068</v>
      </c>
      <c r="AK65" s="17">
        <v>0.1641</v>
      </c>
      <c r="AL65" s="17">
        <v>0.16669197693885376</v>
      </c>
      <c r="AM65" s="17">
        <v>0.16911525566950919</v>
      </c>
      <c r="AN65" s="17">
        <v>0.1714462372480938</v>
      </c>
      <c r="AO65" s="17">
        <v>0.1736441364784172</v>
      </c>
      <c r="AP65" s="17">
        <v>0.175750726304367</v>
      </c>
      <c r="AQ65" s="17">
        <v>0.17776022770365732</v>
      </c>
      <c r="AR65" s="17">
        <v>0.1796186169628719</v>
      </c>
      <c r="AS65" s="17">
        <v>0.18144328615249308</v>
      </c>
    </row>
    <row r="66" spans="3:45" x14ac:dyDescent="0.35">
      <c r="C66" s="3" t="s">
        <v>88</v>
      </c>
      <c r="D66" s="7">
        <v>9.5844736807490971</v>
      </c>
      <c r="E66" s="7">
        <v>11.266484597395312</v>
      </c>
      <c r="F66" s="7">
        <v>13.255480144593017</v>
      </c>
      <c r="G66" s="7">
        <v>15.614393390888214</v>
      </c>
      <c r="H66" s="7">
        <v>18.416700619531195</v>
      </c>
      <c r="I66" s="7">
        <v>21.751315521555313</v>
      </c>
      <c r="J66" s="7">
        <v>25.72285642802531</v>
      </c>
      <c r="K66" s="7">
        <v>30.437499937879515</v>
      </c>
      <c r="L66" s="7">
        <v>36.015765048098636</v>
      </c>
      <c r="M66" s="7">
        <v>42.599805862210303</v>
      </c>
      <c r="N66" s="7">
        <v>50.352177977213955</v>
      </c>
      <c r="O66" s="7">
        <v>59.48836320638496</v>
      </c>
      <c r="P66" s="7">
        <v>70.224566802359817</v>
      </c>
      <c r="R66" s="17">
        <v>0.17549330017198739</v>
      </c>
      <c r="S66" s="17">
        <v>0.17654091921960641</v>
      </c>
      <c r="T66" s="17">
        <v>0.17795758588627308</v>
      </c>
      <c r="U66" s="17">
        <v>0.17946949064817785</v>
      </c>
      <c r="V66" s="17">
        <v>0.18106472874341595</v>
      </c>
      <c r="W66" s="17">
        <v>0.18258853826722549</v>
      </c>
      <c r="X66" s="17">
        <v>0.18328615731484452</v>
      </c>
      <c r="Y66" s="17">
        <v>0.18326949064817785</v>
      </c>
      <c r="Z66" s="17">
        <v>0.18280996683865403</v>
      </c>
      <c r="AA66" s="17">
        <v>0.18198139541008262</v>
      </c>
      <c r="AB66" s="17">
        <v>0.18144568112436832</v>
      </c>
      <c r="AC66" s="17">
        <v>0.18047569335077163</v>
      </c>
      <c r="AD66" s="1"/>
      <c r="AE66" s="17">
        <v>0.18226488749464886</v>
      </c>
      <c r="AF66" s="1"/>
      <c r="AG66" s="17">
        <v>0.30050171964149736</v>
      </c>
      <c r="AH66" s="17">
        <v>0.30892839488018564</v>
      </c>
      <c r="AI66" s="17">
        <v>0.31722780648198834</v>
      </c>
      <c r="AJ66" s="17">
        <v>0.32586284144940703</v>
      </c>
      <c r="AK66" s="17">
        <v>0.33510000000000001</v>
      </c>
      <c r="AL66" s="17">
        <v>0.34511517658192564</v>
      </c>
      <c r="AM66" s="17">
        <v>0.3554177479945157</v>
      </c>
      <c r="AN66" s="17">
        <v>0.36551961408944833</v>
      </c>
      <c r="AO66" s="17">
        <v>0.37505692266769924</v>
      </c>
      <c r="AP66" s="17">
        <v>0.38404244565655526</v>
      </c>
      <c r="AQ66" s="17">
        <v>0.39282926104313021</v>
      </c>
      <c r="AR66" s="17">
        <v>0.40178981265662372</v>
      </c>
      <c r="AS66" s="17">
        <v>0.41077849547631312</v>
      </c>
    </row>
    <row r="67" spans="3:45" x14ac:dyDescent="0.35"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"/>
      <c r="AE67" s="17"/>
      <c r="AF67" s="1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3:45" x14ac:dyDescent="0.35">
      <c r="C68" s="9" t="s">
        <v>89</v>
      </c>
      <c r="D68" s="10">
        <v>492.60089687062907</v>
      </c>
      <c r="E68" s="10">
        <v>574.29520504769471</v>
      </c>
      <c r="F68" s="10">
        <v>670.6826935148963</v>
      </c>
      <c r="G68" s="10">
        <v>783.8090338975893</v>
      </c>
      <c r="H68" s="10">
        <v>915.98033519999979</v>
      </c>
      <c r="I68" s="10">
        <v>1070.3459730733437</v>
      </c>
      <c r="J68" s="10">
        <v>1252.0549250244876</v>
      </c>
      <c r="K68" s="10">
        <v>1467.4659531563193</v>
      </c>
      <c r="L68" s="10">
        <v>1723.7338447177226</v>
      </c>
      <c r="M68" s="10">
        <v>2028.0516954996465</v>
      </c>
      <c r="N68" s="10">
        <v>2387.4045119840985</v>
      </c>
      <c r="O68" s="10">
        <v>2809.1050469870315</v>
      </c>
      <c r="P68" s="10">
        <v>3303.6019515317057</v>
      </c>
      <c r="R68" s="15">
        <v>0.16584279219962705</v>
      </c>
      <c r="S68" s="15">
        <v>0.16783613657229934</v>
      </c>
      <c r="T68" s="15">
        <v>0.16867341512843192</v>
      </c>
      <c r="U68" s="15">
        <v>0.16862691750970527</v>
      </c>
      <c r="V68" s="15">
        <v>0.16852505664287976</v>
      </c>
      <c r="W68" s="15">
        <v>0.16976655821798725</v>
      </c>
      <c r="X68" s="15">
        <v>0.17204598921857905</v>
      </c>
      <c r="Y68" s="15">
        <v>0.17463293850886696</v>
      </c>
      <c r="Z68" s="15">
        <v>0.1765457304876199</v>
      </c>
      <c r="AA68" s="15">
        <v>0.17719115211997538</v>
      </c>
      <c r="AB68" s="15">
        <v>0.17663556087211663</v>
      </c>
      <c r="AC68" s="15">
        <v>0.17603361080250735</v>
      </c>
      <c r="AD68" s="1"/>
      <c r="AE68" s="15">
        <v>0.17469024452910673</v>
      </c>
      <c r="AF68" s="1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3:45" x14ac:dyDescent="0.35">
      <c r="C69" s="5" t="s">
        <v>90</v>
      </c>
      <c r="D69" s="7">
        <v>316.7885749459785</v>
      </c>
      <c r="E69" s="7">
        <v>367.02268768878804</v>
      </c>
      <c r="F69" s="7">
        <v>426.14915437351988</v>
      </c>
      <c r="G69" s="7">
        <v>494.85670743440642</v>
      </c>
      <c r="H69" s="7">
        <v>574.0448760698398</v>
      </c>
      <c r="I69" s="7">
        <v>665.18550417504071</v>
      </c>
      <c r="J69" s="7">
        <v>771.51423020766413</v>
      </c>
      <c r="K69" s="7">
        <v>897.40498599966872</v>
      </c>
      <c r="L69" s="7">
        <v>1047.6447276770782</v>
      </c>
      <c r="M69" s="7">
        <v>1226.1008167209623</v>
      </c>
      <c r="N69" s="7">
        <v>1436.1863983054518</v>
      </c>
      <c r="O69" s="7">
        <v>1681.0821816884263</v>
      </c>
      <c r="P69" s="7">
        <v>1966.8783177495557</v>
      </c>
      <c r="R69" s="17">
        <v>0.15857299383784884</v>
      </c>
      <c r="S69" s="17">
        <v>0.16109757970838934</v>
      </c>
      <c r="T69" s="17">
        <v>0.16122888513504918</v>
      </c>
      <c r="U69" s="17">
        <v>0.16002242153286339</v>
      </c>
      <c r="V69" s="17">
        <v>0.15876916928374873</v>
      </c>
      <c r="W69" s="17">
        <v>0.15984823085477751</v>
      </c>
      <c r="X69" s="17">
        <v>0.16317360181175045</v>
      </c>
      <c r="Y69" s="17">
        <v>0.16741576436646288</v>
      </c>
      <c r="Z69" s="17">
        <v>0.17034027311870426</v>
      </c>
      <c r="AA69" s="17">
        <v>0.17134445937841769</v>
      </c>
      <c r="AB69" s="17">
        <v>0.17051810522083044</v>
      </c>
      <c r="AC69" s="17">
        <v>0.1700072365136156</v>
      </c>
      <c r="AD69" s="1"/>
      <c r="AE69" s="17">
        <v>0.16751401430399879</v>
      </c>
      <c r="AF69" s="1"/>
      <c r="AG69" s="17">
        <v>0.64309378435658049</v>
      </c>
      <c r="AH69" s="17">
        <v>0.63908367066778338</v>
      </c>
      <c r="AI69" s="17">
        <v>0.63539607998555703</v>
      </c>
      <c r="AJ69" s="17">
        <v>0.631348563276528</v>
      </c>
      <c r="AK69" s="17">
        <v>0.62670000000000003</v>
      </c>
      <c r="AL69" s="17">
        <v>0.6214677505302858</v>
      </c>
      <c r="AM69" s="17">
        <v>0.61619839097120677</v>
      </c>
      <c r="AN69" s="17">
        <v>0.61153376953616734</v>
      </c>
      <c r="AO69" s="17">
        <v>0.60777638664317102</v>
      </c>
      <c r="AP69" s="17">
        <v>0.60457079049895257</v>
      </c>
      <c r="AQ69" s="17">
        <v>0.60156810087951185</v>
      </c>
      <c r="AR69" s="17">
        <v>0.59844048320354148</v>
      </c>
      <c r="AS69" s="17">
        <v>0.5953738817830696</v>
      </c>
    </row>
    <row r="70" spans="3:45" x14ac:dyDescent="0.35">
      <c r="C70" s="5" t="s">
        <v>91</v>
      </c>
      <c r="D70" s="7">
        <v>121.20475368283186</v>
      </c>
      <c r="E70" s="7">
        <v>142.27015944765907</v>
      </c>
      <c r="F70" s="7">
        <v>167.14578106545329</v>
      </c>
      <c r="G70" s="7">
        <v>196.60763976940822</v>
      </c>
      <c r="H70" s="7">
        <v>231.55982873855996</v>
      </c>
      <c r="I70" s="7">
        <v>273.09508341641333</v>
      </c>
      <c r="J70" s="7">
        <v>322.49672765893331</v>
      </c>
      <c r="K70" s="7">
        <v>381.05988193745014</v>
      </c>
      <c r="L70" s="7">
        <v>450.25134518470651</v>
      </c>
      <c r="M70" s="7">
        <v>531.79944070301644</v>
      </c>
      <c r="N70" s="7">
        <v>627.67663480246154</v>
      </c>
      <c r="O70" s="7">
        <v>740.50310574710784</v>
      </c>
      <c r="P70" s="7">
        <v>872.89214274126959</v>
      </c>
      <c r="R70" s="17">
        <v>0.1738001615015124</v>
      </c>
      <c r="S70" s="17">
        <v>0.17484778054913142</v>
      </c>
      <c r="T70" s="17">
        <v>0.17626444721579809</v>
      </c>
      <c r="U70" s="17">
        <v>0.17777635197770286</v>
      </c>
      <c r="V70" s="17">
        <v>0.17937159007294096</v>
      </c>
      <c r="W70" s="17">
        <v>0.18089539959675049</v>
      </c>
      <c r="X70" s="17">
        <v>0.18159301864436952</v>
      </c>
      <c r="Y70" s="17">
        <v>0.18157635197770286</v>
      </c>
      <c r="Z70" s="17">
        <v>0.18111682816817903</v>
      </c>
      <c r="AA70" s="17">
        <v>0.18028825673960763</v>
      </c>
      <c r="AB70" s="17">
        <v>0.17975254245389333</v>
      </c>
      <c r="AC70" s="17">
        <v>0.17878255468029663</v>
      </c>
      <c r="AD70" s="1"/>
      <c r="AE70" s="17">
        <v>0.1805717482686528</v>
      </c>
      <c r="AF70" s="1"/>
      <c r="AG70" s="17">
        <v>0.24605061511827425</v>
      </c>
      <c r="AH70" s="17">
        <v>0.24773001445457596</v>
      </c>
      <c r="AI70" s="17">
        <v>0.24921737608805747</v>
      </c>
      <c r="AJ70" s="17">
        <v>0.25083614919791358</v>
      </c>
      <c r="AK70" s="17">
        <v>0.25280000000000002</v>
      </c>
      <c r="AL70" s="17">
        <v>0.25514655100935291</v>
      </c>
      <c r="AM70" s="17">
        <v>0.25757394600929823</v>
      </c>
      <c r="AN70" s="17">
        <v>0.25967204289669704</v>
      </c>
      <c r="AO70" s="17">
        <v>0.26120699930820196</v>
      </c>
      <c r="AP70" s="17">
        <v>0.26222183679198485</v>
      </c>
      <c r="AQ70" s="17">
        <v>0.26291172344347241</v>
      </c>
      <c r="AR70" s="17">
        <v>0.26360819312946343</v>
      </c>
      <c r="AS70" s="17">
        <v>0.26422436950570138</v>
      </c>
    </row>
    <row r="71" spans="3:45" x14ac:dyDescent="0.35">
      <c r="C71" s="5" t="s">
        <v>92</v>
      </c>
      <c r="D71" s="7">
        <v>54.607568241818726</v>
      </c>
      <c r="E71" s="7">
        <v>65.0023579112476</v>
      </c>
      <c r="F71" s="7">
        <v>77.387758075923117</v>
      </c>
      <c r="G71" s="7">
        <v>92.34468669377469</v>
      </c>
      <c r="H71" s="7">
        <v>110.37563039159997</v>
      </c>
      <c r="I71" s="7">
        <v>132.06538548188965</v>
      </c>
      <c r="J71" s="7">
        <v>158.04396715789019</v>
      </c>
      <c r="K71" s="7">
        <v>189.00108521920041</v>
      </c>
      <c r="L71" s="7">
        <v>225.83777185593803</v>
      </c>
      <c r="M71" s="7">
        <v>270.15143807566773</v>
      </c>
      <c r="N71" s="7">
        <v>323.54147887618507</v>
      </c>
      <c r="O71" s="7">
        <v>387.51975955149743</v>
      </c>
      <c r="P71" s="7">
        <v>463.83149104088051</v>
      </c>
      <c r="R71" s="17">
        <v>0.19035437768255159</v>
      </c>
      <c r="S71" s="17">
        <v>0.19053770605654344</v>
      </c>
      <c r="T71" s="17">
        <v>0.1932725406410884</v>
      </c>
      <c r="U71" s="17">
        <v>0.19525696976608842</v>
      </c>
      <c r="V71" s="17">
        <v>0.19650855006070578</v>
      </c>
      <c r="W71" s="17">
        <v>0.19670999771217887</v>
      </c>
      <c r="X71" s="17">
        <v>0.19587661976608839</v>
      </c>
      <c r="Y71" s="17">
        <v>0.19490198479027276</v>
      </c>
      <c r="Z71" s="17">
        <v>0.19621901976608841</v>
      </c>
      <c r="AA71" s="17">
        <v>0.19763004476608839</v>
      </c>
      <c r="AB71" s="17">
        <v>0.19774367384837227</v>
      </c>
      <c r="AC71" s="17">
        <v>0.19692345901975108</v>
      </c>
      <c r="AD71" s="1"/>
      <c r="AE71" s="17">
        <v>0.19657175409167929</v>
      </c>
      <c r="AF71" s="1"/>
      <c r="AG71" s="17">
        <v>0.11085560052514525</v>
      </c>
      <c r="AH71" s="17">
        <v>0.11318631487764069</v>
      </c>
      <c r="AI71" s="17">
        <v>0.11538654392638549</v>
      </c>
      <c r="AJ71" s="17">
        <v>0.11781528752555848</v>
      </c>
      <c r="AK71" s="17">
        <v>0.1205</v>
      </c>
      <c r="AL71" s="17">
        <v>0.12338569846036136</v>
      </c>
      <c r="AM71" s="17">
        <v>0.12622766301949506</v>
      </c>
      <c r="AN71" s="17">
        <v>0.12879418756713559</v>
      </c>
      <c r="AO71" s="17">
        <v>0.13101661404862713</v>
      </c>
      <c r="AP71" s="17">
        <v>0.1332073727090626</v>
      </c>
      <c r="AQ71" s="17">
        <v>0.13552017567701574</v>
      </c>
      <c r="AR71" s="17">
        <v>0.13795132366699508</v>
      </c>
      <c r="AS71" s="17">
        <v>0.14040174871122907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103" priority="5"/>
  </conditionalFormatting>
  <conditionalFormatting sqref="C5:C66">
    <cfRule type="duplicateValues" dxfId="102" priority="3"/>
  </conditionalFormatting>
  <conditionalFormatting sqref="C68">
    <cfRule type="duplicateValues" dxfId="101" priority="2"/>
  </conditionalFormatting>
  <conditionalFormatting sqref="R1:AC1048576 C5:C23 C25:C66 C68:C71">
    <cfRule type="cellIs" dxfId="100" priority="4" operator="lessThan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81"/>
  <sheetViews>
    <sheetView showGridLines="0" workbookViewId="0">
      <selection activeCell="P1" sqref="P1:AE1048576"/>
    </sheetView>
  </sheetViews>
  <sheetFormatPr defaultRowHeight="14.5" x14ac:dyDescent="0.35"/>
  <cols>
    <col min="2" max="2" width="2.6328125" customWidth="1"/>
    <col min="3" max="3" width="17.453125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4</v>
      </c>
      <c r="B1" s="19"/>
    </row>
    <row r="3" spans="1:45" x14ac:dyDescent="0.35">
      <c r="D3" s="20" t="s">
        <v>102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G3" s="20" t="s">
        <v>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35">
      <c r="C4" s="2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2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</row>
    <row r="5" spans="1:45" x14ac:dyDescent="0.35">
      <c r="C5" s="9" t="s">
        <v>30</v>
      </c>
      <c r="D5" s="10">
        <v>2746.8828387014082</v>
      </c>
      <c r="E5" s="10">
        <v>3235.9039774806324</v>
      </c>
      <c r="F5" s="10">
        <v>3817.1635038715103</v>
      </c>
      <c r="G5" s="10">
        <v>4509.8412147212439</v>
      </c>
      <c r="H5" s="10">
        <v>5335.5899399999989</v>
      </c>
      <c r="I5" s="10">
        <v>6324.0824899611225</v>
      </c>
      <c r="J5" s="10">
        <v>7510.691877568227</v>
      </c>
      <c r="K5" s="10">
        <v>8936.7810570276961</v>
      </c>
      <c r="L5" s="10">
        <v>10646.902548959961</v>
      </c>
      <c r="M5" s="10">
        <v>12697.305705860412</v>
      </c>
      <c r="N5" s="10">
        <v>15149.780584576958</v>
      </c>
      <c r="O5" s="10">
        <v>18075.477314516556</v>
      </c>
      <c r="P5" s="10">
        <v>21563.880979646641</v>
      </c>
      <c r="R5" s="15">
        <v>0.17802766535554504</v>
      </c>
      <c r="S5" s="15">
        <v>0.17962817513621876</v>
      </c>
      <c r="T5" s="15">
        <v>0.18146398763039473</v>
      </c>
      <c r="U5" s="15">
        <v>0.18309929018860038</v>
      </c>
      <c r="V5" s="15">
        <v>0.18526396538657619</v>
      </c>
      <c r="W5" s="15">
        <v>0.1876334455615869</v>
      </c>
      <c r="X5" s="15">
        <v>0.18987454188058117</v>
      </c>
      <c r="Y5" s="15">
        <v>0.19135765786579961</v>
      </c>
      <c r="Z5" s="15">
        <v>0.19258212869626989</v>
      </c>
      <c r="AA5" s="15">
        <v>0.19314923461160838</v>
      </c>
      <c r="AB5" s="15">
        <v>0.19311809260908164</v>
      </c>
      <c r="AC5" s="15">
        <v>0.19299095699832614</v>
      </c>
      <c r="AD5" s="1"/>
      <c r="AE5" s="15">
        <v>0.19152785624422974</v>
      </c>
      <c r="AF5" s="1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x14ac:dyDescent="0.35">
      <c r="C6" s="11" t="s">
        <v>31</v>
      </c>
      <c r="D6" s="12">
        <v>1986.490265616879</v>
      </c>
      <c r="E6" s="12">
        <v>2326.8317298426459</v>
      </c>
      <c r="F6" s="12">
        <v>2728.6679169516569</v>
      </c>
      <c r="G6" s="12">
        <v>3204.473024703374</v>
      </c>
      <c r="H6" s="12">
        <v>3767.7155127286051</v>
      </c>
      <c r="I6" s="12">
        <v>4437.1099408926448</v>
      </c>
      <c r="J6" s="12">
        <v>5234.6939733138906</v>
      </c>
      <c r="K6" s="12">
        <v>6185.8729070181289</v>
      </c>
      <c r="L6" s="12">
        <v>7317.6904826424097</v>
      </c>
      <c r="M6" s="12">
        <v>8664.9590033347922</v>
      </c>
      <c r="N6" s="12">
        <v>10265.070748762588</v>
      </c>
      <c r="O6" s="12">
        <v>12159.759545109953</v>
      </c>
      <c r="P6" s="12">
        <v>14401.127588530177</v>
      </c>
      <c r="R6" s="16">
        <v>0.17132803020309706</v>
      </c>
      <c r="S6" s="16">
        <v>0.17269671113526774</v>
      </c>
      <c r="T6" s="16">
        <v>0.1743726690946199</v>
      </c>
      <c r="U6" s="16">
        <v>0.17576758602215681</v>
      </c>
      <c r="V6" s="16">
        <v>0.17766586301502896</v>
      </c>
      <c r="W6" s="16">
        <v>0.1797530471514055</v>
      </c>
      <c r="X6" s="16">
        <v>0.18170669356284885</v>
      </c>
      <c r="Y6" s="16">
        <v>0.18296812634805137</v>
      </c>
      <c r="Z6" s="16">
        <v>0.18411116511255954</v>
      </c>
      <c r="AA6" s="16">
        <v>0.18466466428888784</v>
      </c>
      <c r="AB6" s="16">
        <v>0.18457630178299178</v>
      </c>
      <c r="AC6" s="16">
        <v>0.18432667480843312</v>
      </c>
      <c r="AD6" s="1"/>
      <c r="AE6" s="16">
        <v>0.18315686994807354</v>
      </c>
      <c r="AF6" s="1"/>
      <c r="AG6" s="16">
        <v>0.72317983047139878</v>
      </c>
      <c r="AH6" s="16">
        <v>0.71906698901932187</v>
      </c>
      <c r="AI6" s="16">
        <v>0.71484177038372598</v>
      </c>
      <c r="AJ6" s="16">
        <v>0.71055118620211655</v>
      </c>
      <c r="AK6" s="16">
        <v>0.70614787775999999</v>
      </c>
      <c r="AL6" s="16">
        <v>0.70162113602030551</v>
      </c>
      <c r="AM6" s="16">
        <v>0.69696561364047771</v>
      </c>
      <c r="AN6" s="16">
        <v>0.69218131982249798</v>
      </c>
      <c r="AO6" s="16">
        <v>0.68730698426062287</v>
      </c>
      <c r="AP6" s="16">
        <v>0.68242501236585185</v>
      </c>
      <c r="AQ6" s="16">
        <v>0.67757223884897799</v>
      </c>
      <c r="AR6" s="16">
        <v>0.67272135244497011</v>
      </c>
      <c r="AS6" s="16">
        <v>0.66783560909665907</v>
      </c>
    </row>
    <row r="7" spans="1:45" x14ac:dyDescent="0.35">
      <c r="C7" s="3" t="s">
        <v>32</v>
      </c>
      <c r="D7" s="7">
        <v>275.59058165023356</v>
      </c>
      <c r="E7" s="7">
        <v>325.71103106701941</v>
      </c>
      <c r="F7" s="7">
        <v>384.67289387503814</v>
      </c>
      <c r="G7" s="7">
        <v>454.24529182402631</v>
      </c>
      <c r="H7" s="7">
        <v>536.67532030296047</v>
      </c>
      <c r="I7" s="7">
        <v>635.19358198294424</v>
      </c>
      <c r="J7" s="7">
        <v>753.58174063980482</v>
      </c>
      <c r="K7" s="7">
        <v>895.65567605128979</v>
      </c>
      <c r="L7" s="7">
        <v>1065.1028827424434</v>
      </c>
      <c r="M7" s="7">
        <v>1267.0461328899778</v>
      </c>
      <c r="N7" s="7">
        <v>1507.5138388441717</v>
      </c>
      <c r="O7" s="7">
        <v>1793.6991489177024</v>
      </c>
      <c r="P7" s="7">
        <v>2133.8046077939853</v>
      </c>
      <c r="R7" s="17">
        <v>0.18186561063395246</v>
      </c>
      <c r="S7" s="17">
        <v>0.18102507187079753</v>
      </c>
      <c r="T7" s="17">
        <v>0.18086119156497915</v>
      </c>
      <c r="U7" s="17">
        <v>0.18146589510688282</v>
      </c>
      <c r="V7" s="17">
        <v>0.18357144059534702</v>
      </c>
      <c r="W7" s="17">
        <v>0.18638122615672059</v>
      </c>
      <c r="X7" s="17">
        <v>0.18853155238456498</v>
      </c>
      <c r="Y7" s="17">
        <v>0.18918788907608075</v>
      </c>
      <c r="Z7" s="17">
        <v>0.18959975925289752</v>
      </c>
      <c r="AA7" s="17">
        <v>0.18978606990869107</v>
      </c>
      <c r="AB7" s="17">
        <v>0.18983925898348786</v>
      </c>
      <c r="AC7" s="17">
        <v>0.1896112060272197</v>
      </c>
      <c r="AD7" s="1"/>
      <c r="AE7" s="17">
        <v>0.18899044324272088</v>
      </c>
      <c r="AF7" s="1"/>
      <c r="AG7" s="17">
        <v>0.13873240982867463</v>
      </c>
      <c r="AH7" s="17">
        <v>0.13998048371510127</v>
      </c>
      <c r="AI7" s="17">
        <v>0.14097460943681894</v>
      </c>
      <c r="AJ7" s="17">
        <v>0.14175350777561127</v>
      </c>
      <c r="AK7" s="17">
        <v>0.14244051030123997</v>
      </c>
      <c r="AL7" s="17">
        <v>0.14315479905714434</v>
      </c>
      <c r="AM7" s="17">
        <v>0.14395908232296151</v>
      </c>
      <c r="AN7" s="17">
        <v>0.14479050725971615</v>
      </c>
      <c r="AO7" s="17">
        <v>0.14555178102556696</v>
      </c>
      <c r="AP7" s="17">
        <v>0.1462264428951531</v>
      </c>
      <c r="AQ7" s="17">
        <v>0.1468585921851436</v>
      </c>
      <c r="AR7" s="17">
        <v>0.14751107061479998</v>
      </c>
      <c r="AS7" s="17">
        <v>0.14816927318201531</v>
      </c>
    </row>
    <row r="8" spans="1:45" x14ac:dyDescent="0.35">
      <c r="C8" s="3" t="s">
        <v>33</v>
      </c>
      <c r="D8" s="7">
        <v>385.64338733038085</v>
      </c>
      <c r="E8" s="7">
        <v>452.29367490795465</v>
      </c>
      <c r="F8" s="7">
        <v>530.83822416881549</v>
      </c>
      <c r="G8" s="7">
        <v>624.36278610856164</v>
      </c>
      <c r="H8" s="7">
        <v>735.44878703388281</v>
      </c>
      <c r="I8" s="7">
        <v>867.36841059562482</v>
      </c>
      <c r="J8" s="7">
        <v>1023.6969938982126</v>
      </c>
      <c r="K8" s="7">
        <v>1208.4743946779106</v>
      </c>
      <c r="L8" s="7">
        <v>1426.6286083649334</v>
      </c>
      <c r="M8" s="7">
        <v>1686.2806900677247</v>
      </c>
      <c r="N8" s="7">
        <v>1995.1765391071744</v>
      </c>
      <c r="O8" s="7">
        <v>2360.7631672199223</v>
      </c>
      <c r="P8" s="7">
        <v>2792.2227874698856</v>
      </c>
      <c r="R8" s="17">
        <v>0.17282880963929115</v>
      </c>
      <c r="S8" s="17">
        <v>0.17365829685070278</v>
      </c>
      <c r="T8" s="17">
        <v>0.17618279483582122</v>
      </c>
      <c r="U8" s="17">
        <v>0.17791899741123585</v>
      </c>
      <c r="V8" s="17">
        <v>0.1793729568768252</v>
      </c>
      <c r="W8" s="17">
        <v>0.18023319894165435</v>
      </c>
      <c r="X8" s="17">
        <v>0.1805000912194441</v>
      </c>
      <c r="Y8" s="17">
        <v>0.18052034420238283</v>
      </c>
      <c r="Z8" s="17">
        <v>0.18200397789609735</v>
      </c>
      <c r="AA8" s="17">
        <v>0.18318175073631648</v>
      </c>
      <c r="AB8" s="17">
        <v>0.18323522803468051</v>
      </c>
      <c r="AC8" s="17">
        <v>0.18276277190399326</v>
      </c>
      <c r="AD8" s="1"/>
      <c r="AE8" s="17">
        <v>0.18177611840845409</v>
      </c>
      <c r="AF8" s="1"/>
      <c r="AG8" s="17">
        <v>0.19413303654454317</v>
      </c>
      <c r="AH8" s="17">
        <v>0.19438177204955917</v>
      </c>
      <c r="AI8" s="17">
        <v>0.19454116086132009</v>
      </c>
      <c r="AJ8" s="17">
        <v>0.19484101794439557</v>
      </c>
      <c r="AK8" s="17">
        <v>0.1951975366901483</v>
      </c>
      <c r="AL8" s="17">
        <v>0.19548048665684634</v>
      </c>
      <c r="AM8" s="17">
        <v>0.19556004593906526</v>
      </c>
      <c r="AN8" s="17">
        <v>0.19536036592456441</v>
      </c>
      <c r="AO8" s="17">
        <v>0.19495612881535535</v>
      </c>
      <c r="AP8" s="17">
        <v>0.19460919427532702</v>
      </c>
      <c r="AQ8" s="17">
        <v>0.19436559064609318</v>
      </c>
      <c r="AR8" s="17">
        <v>0.19414554691332717</v>
      </c>
      <c r="AS8" s="17">
        <v>0.19388917779561651</v>
      </c>
    </row>
    <row r="9" spans="1:45" x14ac:dyDescent="0.35">
      <c r="C9" s="3" t="s">
        <v>34</v>
      </c>
      <c r="D9" s="7">
        <v>77.64252390518628</v>
      </c>
      <c r="E9" s="7">
        <v>93.771703682365015</v>
      </c>
      <c r="F9" s="7">
        <v>113.29293754257503</v>
      </c>
      <c r="G9" s="7">
        <v>137.00314996646978</v>
      </c>
      <c r="H9" s="7">
        <v>165.78083620520226</v>
      </c>
      <c r="I9" s="7">
        <v>200.83103973947158</v>
      </c>
      <c r="J9" s="7">
        <v>243.5855554378951</v>
      </c>
      <c r="K9" s="7">
        <v>295.79837792265448</v>
      </c>
      <c r="L9" s="7">
        <v>359.4678169849646</v>
      </c>
      <c r="M9" s="7">
        <v>437.22388444898115</v>
      </c>
      <c r="N9" s="7">
        <v>532.2666104224694</v>
      </c>
      <c r="O9" s="7">
        <v>648.00384748510965</v>
      </c>
      <c r="P9" s="7">
        <v>788.52687206388191</v>
      </c>
      <c r="R9" s="17">
        <v>0.20773641769908191</v>
      </c>
      <c r="S9" s="17">
        <v>0.20817829999479076</v>
      </c>
      <c r="T9" s="17">
        <v>0.20928235191169398</v>
      </c>
      <c r="U9" s="17">
        <v>0.21005127433767434</v>
      </c>
      <c r="V9" s="17">
        <v>0.21142494112458476</v>
      </c>
      <c r="W9" s="17">
        <v>0.21288798660748309</v>
      </c>
      <c r="X9" s="17">
        <v>0.21435106195396569</v>
      </c>
      <c r="Y9" s="17">
        <v>0.21524607237352211</v>
      </c>
      <c r="Z9" s="17">
        <v>0.21630884265577754</v>
      </c>
      <c r="AA9" s="17">
        <v>0.21737770820381286</v>
      </c>
      <c r="AB9" s="17">
        <v>0.21744222687719894</v>
      </c>
      <c r="AC9" s="17">
        <v>0.21685523183872957</v>
      </c>
      <c r="AD9" s="1"/>
      <c r="AE9" s="17">
        <v>0.21578027905501734</v>
      </c>
      <c r="AF9" s="1"/>
      <c r="AG9" s="17">
        <v>3.9085277813367687E-2</v>
      </c>
      <c r="AH9" s="17">
        <v>4.030016544802164E-2</v>
      </c>
      <c r="AI9" s="17">
        <v>4.1519503651855416E-2</v>
      </c>
      <c r="AJ9" s="17">
        <v>4.2753722346953335E-2</v>
      </c>
      <c r="AK9" s="17">
        <v>4.4000359274775143E-2</v>
      </c>
      <c r="AL9" s="17">
        <v>4.5261677626826841E-2</v>
      </c>
      <c r="AM9" s="17">
        <v>4.6532912273320556E-2</v>
      </c>
      <c r="AN9" s="17">
        <v>4.7818372987757152E-2</v>
      </c>
      <c r="AO9" s="17">
        <v>4.9123124001708415E-2</v>
      </c>
      <c r="AP9" s="17">
        <v>5.045885205927822E-2</v>
      </c>
      <c r="AQ9" s="17">
        <v>5.1852210613027867E-2</v>
      </c>
      <c r="AR9" s="17">
        <v>5.3290843875749533E-2</v>
      </c>
      <c r="AS9" s="17">
        <v>5.4754523020260348E-2</v>
      </c>
    </row>
    <row r="10" spans="1:45" x14ac:dyDescent="0.35">
      <c r="C10" s="3" t="s">
        <v>35</v>
      </c>
      <c r="D10" s="7">
        <v>61.849845445231246</v>
      </c>
      <c r="E10" s="7">
        <v>70.589655336807397</v>
      </c>
      <c r="F10" s="7">
        <v>80.647118306391135</v>
      </c>
      <c r="G10" s="7">
        <v>92.184917659816293</v>
      </c>
      <c r="H10" s="7">
        <v>105.39484199566472</v>
      </c>
      <c r="I10" s="7">
        <v>120.60175625612058</v>
      </c>
      <c r="J10" s="7">
        <v>138.21003075495199</v>
      </c>
      <c r="K10" s="7">
        <v>158.67975919067158</v>
      </c>
      <c r="L10" s="7">
        <v>182.43262213783689</v>
      </c>
      <c r="M10" s="7">
        <v>209.86740630629822</v>
      </c>
      <c r="N10" s="7">
        <v>241.45489672071324</v>
      </c>
      <c r="O10" s="7">
        <v>277.69840394704119</v>
      </c>
      <c r="P10" s="7">
        <v>319.20429250978378</v>
      </c>
      <c r="R10" s="17">
        <v>0.14130689945402297</v>
      </c>
      <c r="S10" s="17">
        <v>0.14247785913667022</v>
      </c>
      <c r="T10" s="17">
        <v>0.14306524021839495</v>
      </c>
      <c r="U10" s="17">
        <v>0.1432981085322016</v>
      </c>
      <c r="V10" s="17">
        <v>0.14428518485830044</v>
      </c>
      <c r="W10" s="17">
        <v>0.1460034666612724</v>
      </c>
      <c r="X10" s="17">
        <v>0.14810595384363001</v>
      </c>
      <c r="Y10" s="17">
        <v>0.14969056588133323</v>
      </c>
      <c r="Z10" s="17">
        <v>0.15038310498948482</v>
      </c>
      <c r="AA10" s="17">
        <v>0.15051165385974019</v>
      </c>
      <c r="AB10" s="17">
        <v>0.15010466848493942</v>
      </c>
      <c r="AC10" s="17">
        <v>0.14946390750829819</v>
      </c>
      <c r="AD10" s="1"/>
      <c r="AE10" s="17">
        <v>0.14917950001127026</v>
      </c>
      <c r="AF10" s="1"/>
      <c r="AG10" s="17">
        <v>3.1135237114300468E-2</v>
      </c>
      <c r="AH10" s="17">
        <v>3.0337241164225093E-2</v>
      </c>
      <c r="AI10" s="17">
        <v>2.9555490356806192E-2</v>
      </c>
      <c r="AJ10" s="17">
        <v>2.8767574870863361E-2</v>
      </c>
      <c r="AK10" s="17">
        <v>2.7973142250152815E-2</v>
      </c>
      <c r="AL10" s="17">
        <v>2.7180249726212163E-2</v>
      </c>
      <c r="AM10" s="17">
        <v>2.6402695450686745E-2</v>
      </c>
      <c r="AN10" s="17">
        <v>2.5651959161760794E-2</v>
      </c>
      <c r="AO10" s="17">
        <v>2.4930355085469626E-2</v>
      </c>
      <c r="AP10" s="17">
        <v>2.4220242268374121E-2</v>
      </c>
      <c r="AQ10" s="17">
        <v>2.3521990508425832E-2</v>
      </c>
      <c r="AR10" s="17">
        <v>2.2837491392559452E-2</v>
      </c>
      <c r="AS10" s="17">
        <v>2.2165229114698981E-2</v>
      </c>
    </row>
    <row r="11" spans="1:45" x14ac:dyDescent="0.35">
      <c r="C11" s="3" t="s">
        <v>36</v>
      </c>
      <c r="D11" s="7">
        <v>145.19274926406777</v>
      </c>
      <c r="E11" s="7">
        <v>166.85362496397414</v>
      </c>
      <c r="F11" s="7">
        <v>192.0291949786307</v>
      </c>
      <c r="G11" s="7">
        <v>221.31337613770484</v>
      </c>
      <c r="H11" s="7">
        <v>255.388075811894</v>
      </c>
      <c r="I11" s="7">
        <v>295.07089337833719</v>
      </c>
      <c r="J11" s="7">
        <v>341.44356263920139</v>
      </c>
      <c r="K11" s="7">
        <v>395.62968696916545</v>
      </c>
      <c r="L11" s="7">
        <v>458.81947359031722</v>
      </c>
      <c r="M11" s="7">
        <v>532.36162161396635</v>
      </c>
      <c r="N11" s="7">
        <v>617.51634002235562</v>
      </c>
      <c r="O11" s="7">
        <v>715.88066486754383</v>
      </c>
      <c r="P11" s="7">
        <v>829.35568850572781</v>
      </c>
      <c r="R11" s="17">
        <v>0.14918703454337701</v>
      </c>
      <c r="S11" s="17">
        <v>0.15088416580755903</v>
      </c>
      <c r="T11" s="17">
        <v>0.15249858836482089</v>
      </c>
      <c r="U11" s="17">
        <v>0.15396583915916273</v>
      </c>
      <c r="V11" s="17">
        <v>0.15538242120462797</v>
      </c>
      <c r="W11" s="17">
        <v>0.15715772142054552</v>
      </c>
      <c r="X11" s="17">
        <v>0.15869716187099936</v>
      </c>
      <c r="Y11" s="17">
        <v>0.15971952738237416</v>
      </c>
      <c r="Z11" s="17">
        <v>0.16028558563169315</v>
      </c>
      <c r="AA11" s="17">
        <v>0.15995653133339105</v>
      </c>
      <c r="AB11" s="17">
        <v>0.15929023812005871</v>
      </c>
      <c r="AC11" s="17">
        <v>0.15851108879882903</v>
      </c>
      <c r="AD11" s="1"/>
      <c r="AE11" s="17">
        <v>0.15908784326204947</v>
      </c>
      <c r="AF11" s="1"/>
      <c r="AG11" s="17">
        <v>7.309008847268629E-2</v>
      </c>
      <c r="AH11" s="17">
        <v>7.1708505099016231E-2</v>
      </c>
      <c r="AI11" s="17">
        <v>7.0374703270289093E-2</v>
      </c>
      <c r="AJ11" s="17">
        <v>6.9063891139539549E-2</v>
      </c>
      <c r="AK11" s="17">
        <v>6.7783269450442191E-2</v>
      </c>
      <c r="AL11" s="17">
        <v>6.6500694665901305E-2</v>
      </c>
      <c r="AM11" s="17">
        <v>6.5227034164720449E-2</v>
      </c>
      <c r="AN11" s="17">
        <v>6.3956969843384143E-2</v>
      </c>
      <c r="AO11" s="17">
        <v>6.2700038308348624E-2</v>
      </c>
      <c r="AP11" s="17">
        <v>6.1438446668828084E-2</v>
      </c>
      <c r="AQ11" s="17">
        <v>6.0157046662030526E-2</v>
      </c>
      <c r="AR11" s="17">
        <v>5.8872929370995267E-2</v>
      </c>
      <c r="AS11" s="17">
        <v>5.7589635492589539E-2</v>
      </c>
    </row>
    <row r="12" spans="1:45" x14ac:dyDescent="0.35">
      <c r="C12" s="3" t="s">
        <v>37</v>
      </c>
      <c r="D12" s="7">
        <v>230.41420664552354</v>
      </c>
      <c r="E12" s="7">
        <v>270.45928174088317</v>
      </c>
      <c r="F12" s="7">
        <v>317.92150016565108</v>
      </c>
      <c r="G12" s="7">
        <v>374.27380395550625</v>
      </c>
      <c r="H12" s="7">
        <v>441.25527010978038</v>
      </c>
      <c r="I12" s="7">
        <v>521.19250602996885</v>
      </c>
      <c r="J12" s="7">
        <v>616.6863266455706</v>
      </c>
      <c r="K12" s="7">
        <v>730.82569792824506</v>
      </c>
      <c r="L12" s="7">
        <v>866.70968131917084</v>
      </c>
      <c r="M12" s="7">
        <v>1027.9824906541701</v>
      </c>
      <c r="N12" s="7">
        <v>1218.5539065851131</v>
      </c>
      <c r="O12" s="7">
        <v>1443.1097539890138</v>
      </c>
      <c r="P12" s="7">
        <v>1707.6818978986048</v>
      </c>
      <c r="R12" s="17">
        <v>0.17379603314550063</v>
      </c>
      <c r="S12" s="17">
        <v>0.17548748232733846</v>
      </c>
      <c r="T12" s="17">
        <v>0.17725225805896461</v>
      </c>
      <c r="U12" s="17">
        <v>0.17896381057499</v>
      </c>
      <c r="V12" s="17">
        <v>0.18115871092100688</v>
      </c>
      <c r="W12" s="17">
        <v>0.18322178371864539</v>
      </c>
      <c r="X12" s="17">
        <v>0.18508497164762661</v>
      </c>
      <c r="Y12" s="17">
        <v>0.18593213645350959</v>
      </c>
      <c r="Z12" s="17">
        <v>0.18607477545368467</v>
      </c>
      <c r="AA12" s="17">
        <v>0.18538391233655194</v>
      </c>
      <c r="AB12" s="17">
        <v>0.18428060194168849</v>
      </c>
      <c r="AC12" s="17">
        <v>0.18333473471318884</v>
      </c>
      <c r="AD12" s="1"/>
      <c r="AE12" s="17">
        <v>0.18475849208974948</v>
      </c>
      <c r="AF12" s="1"/>
      <c r="AG12" s="17">
        <v>0.11599060445129912</v>
      </c>
      <c r="AH12" s="17">
        <v>0.11623499811873943</v>
      </c>
      <c r="AI12" s="17">
        <v>0.11651161293413032</v>
      </c>
      <c r="AJ12" s="17">
        <v>0.1167973021055939</v>
      </c>
      <c r="AK12" s="17">
        <v>0.11711480567443913</v>
      </c>
      <c r="AL12" s="17">
        <v>0.11746215734404744</v>
      </c>
      <c r="AM12" s="17">
        <v>0.11780752223327572</v>
      </c>
      <c r="AN12" s="17">
        <v>0.11814431187215196</v>
      </c>
      <c r="AO12" s="17">
        <v>0.11844033078127718</v>
      </c>
      <c r="AP12" s="17">
        <v>0.11863674026138395</v>
      </c>
      <c r="AQ12" s="17">
        <v>0.11870876844487455</v>
      </c>
      <c r="AR12" s="17">
        <v>0.11867913577035825</v>
      </c>
      <c r="AS12" s="17">
        <v>0.11857973532980108</v>
      </c>
    </row>
    <row r="13" spans="1:45" x14ac:dyDescent="0.35">
      <c r="C13" s="3" t="s">
        <v>38</v>
      </c>
      <c r="D13" s="7">
        <v>118.38576045518411</v>
      </c>
      <c r="E13" s="7">
        <v>136.84199268961339</v>
      </c>
      <c r="F13" s="7">
        <v>158.33896195551074</v>
      </c>
      <c r="G13" s="7">
        <v>183.47303183464618</v>
      </c>
      <c r="H13" s="7">
        <v>212.86103925756098</v>
      </c>
      <c r="I13" s="7">
        <v>247.35897053644965</v>
      </c>
      <c r="J13" s="7">
        <v>287.91190066087131</v>
      </c>
      <c r="K13" s="7">
        <v>335.57554606895934</v>
      </c>
      <c r="L13" s="7">
        <v>391.37380176346767</v>
      </c>
      <c r="M13" s="7">
        <v>456.67943379430426</v>
      </c>
      <c r="N13" s="7">
        <v>532.78928482419701</v>
      </c>
      <c r="O13" s="7">
        <v>621.1764617375452</v>
      </c>
      <c r="P13" s="7">
        <v>723.77102305997255</v>
      </c>
      <c r="R13" s="17">
        <v>0.15589908924406526</v>
      </c>
      <c r="S13" s="17">
        <v>0.15709336617639758</v>
      </c>
      <c r="T13" s="17">
        <v>0.15873585104212995</v>
      </c>
      <c r="U13" s="17">
        <v>0.16017616937512935</v>
      </c>
      <c r="V13" s="17">
        <v>0.16206785139833091</v>
      </c>
      <c r="W13" s="17">
        <v>0.16394364043670695</v>
      </c>
      <c r="X13" s="17">
        <v>0.16554941042270621</v>
      </c>
      <c r="Y13" s="17">
        <v>0.16627628666077476</v>
      </c>
      <c r="Z13" s="17">
        <v>0.16686255374422077</v>
      </c>
      <c r="AA13" s="17">
        <v>0.16665924803649879</v>
      </c>
      <c r="AB13" s="17">
        <v>0.16589518489005095</v>
      </c>
      <c r="AC13" s="17">
        <v>0.16516170145187314</v>
      </c>
      <c r="AD13" s="1"/>
      <c r="AE13" s="17">
        <v>0.16576363524789803</v>
      </c>
      <c r="AF13" s="1"/>
      <c r="AG13" s="17">
        <v>5.959543950668237E-2</v>
      </c>
      <c r="AH13" s="17">
        <v>5.8810437787380293E-2</v>
      </c>
      <c r="AI13" s="17">
        <v>5.8027934059634412E-2</v>
      </c>
      <c r="AJ13" s="17">
        <v>5.7255289846488748E-2</v>
      </c>
      <c r="AK13" s="17">
        <v>5.6496048743182731E-2</v>
      </c>
      <c r="AL13" s="17">
        <v>5.5747766864367283E-2</v>
      </c>
      <c r="AM13" s="17">
        <v>5.5000712960227731E-2</v>
      </c>
      <c r="AN13" s="17">
        <v>5.4248697170650721E-2</v>
      </c>
      <c r="AO13" s="17">
        <v>5.3483240742664348E-2</v>
      </c>
      <c r="AP13" s="17">
        <v>5.2704165549836625E-2</v>
      </c>
      <c r="AQ13" s="17">
        <v>5.1903128372341963E-2</v>
      </c>
      <c r="AR13" s="17">
        <v>5.108460076312539E-2</v>
      </c>
      <c r="AS13" s="17">
        <v>5.0257941165414176E-2</v>
      </c>
    </row>
    <row r="14" spans="1:45" x14ac:dyDescent="0.35">
      <c r="C14" s="3" t="s">
        <v>39</v>
      </c>
      <c r="D14" s="7">
        <v>150.09084757423511</v>
      </c>
      <c r="E14" s="7">
        <v>181.94035801410556</v>
      </c>
      <c r="F14" s="7">
        <v>220.77271385062238</v>
      </c>
      <c r="G14" s="7">
        <v>268.10505245411423</v>
      </c>
      <c r="H14" s="7">
        <v>325.73474173065074</v>
      </c>
      <c r="I14" s="7">
        <v>396.27806830803723</v>
      </c>
      <c r="J14" s="7">
        <v>482.85723861590373</v>
      </c>
      <c r="K14" s="7">
        <v>589.36520311111803</v>
      </c>
      <c r="L14" s="7">
        <v>720.03337074351612</v>
      </c>
      <c r="M14" s="7">
        <v>880.06178408132348</v>
      </c>
      <c r="N14" s="7">
        <v>1075.2572189540192</v>
      </c>
      <c r="O14" s="7">
        <v>1312.6360517780681</v>
      </c>
      <c r="P14" s="7">
        <v>1601.5390349660127</v>
      </c>
      <c r="R14" s="17">
        <v>0.2122015496255869</v>
      </c>
      <c r="S14" s="17">
        <v>0.21343453569276916</v>
      </c>
      <c r="T14" s="17">
        <v>0.21439397006061855</v>
      </c>
      <c r="U14" s="17">
        <v>0.2149518957178167</v>
      </c>
      <c r="V14" s="17">
        <v>0.21656678744976676</v>
      </c>
      <c r="W14" s="17">
        <v>0.21848085279492735</v>
      </c>
      <c r="X14" s="17">
        <v>0.22057858094975713</v>
      </c>
      <c r="Y14" s="17">
        <v>0.22171001433853244</v>
      </c>
      <c r="Z14" s="17">
        <v>0.22225138422759483</v>
      </c>
      <c r="AA14" s="17">
        <v>0.22179742195765928</v>
      </c>
      <c r="AB14" s="17">
        <v>0.22076469577666691</v>
      </c>
      <c r="AC14" s="17">
        <v>0.22009374403255411</v>
      </c>
      <c r="AD14" s="1"/>
      <c r="AE14" s="17">
        <v>0.22081037935361866</v>
      </c>
      <c r="AF14" s="1"/>
      <c r="AG14" s="17">
        <v>7.5555793135299518E-2</v>
      </c>
      <c r="AH14" s="17">
        <v>7.8192314330529367E-2</v>
      </c>
      <c r="AI14" s="17">
        <v>8.0908604700149642E-2</v>
      </c>
      <c r="AJ14" s="17">
        <v>8.3665879034488577E-2</v>
      </c>
      <c r="AK14" s="17">
        <v>8.6454176444641234E-2</v>
      </c>
      <c r="AL14" s="17">
        <v>8.9309950302542018E-2</v>
      </c>
      <c r="AM14" s="17">
        <v>9.224173200524742E-2</v>
      </c>
      <c r="AN14" s="17">
        <v>9.5275996123757867E-2</v>
      </c>
      <c r="AO14" s="17">
        <v>9.8396259373286984E-2</v>
      </c>
      <c r="AP14" s="17">
        <v>0.10156560276195459</v>
      </c>
      <c r="AQ14" s="17">
        <v>0.10474912889262231</v>
      </c>
      <c r="AR14" s="17">
        <v>0.10794917834587812</v>
      </c>
      <c r="AS14" s="17">
        <v>0.1112092803234077</v>
      </c>
    </row>
    <row r="15" spans="1:45" x14ac:dyDescent="0.35">
      <c r="C15" s="3" t="s">
        <v>40</v>
      </c>
      <c r="D15" s="7">
        <v>44.576962447974623</v>
      </c>
      <c r="E15" s="7">
        <v>52.828321780352169</v>
      </c>
      <c r="F15" s="7">
        <v>62.701780976522485</v>
      </c>
      <c r="G15" s="7">
        <v>74.458098357950732</v>
      </c>
      <c r="H15" s="7">
        <v>88.412788696495724</v>
      </c>
      <c r="I15" s="7">
        <v>104.95196142502071</v>
      </c>
      <c r="J15" s="7">
        <v>124.70732644507706</v>
      </c>
      <c r="K15" s="7">
        <v>148.44713389931354</v>
      </c>
      <c r="L15" s="7">
        <v>177.0753733101015</v>
      </c>
      <c r="M15" s="7">
        <v>211.53157902656861</v>
      </c>
      <c r="N15" s="7">
        <v>252.79160973878393</v>
      </c>
      <c r="O15" s="7">
        <v>301.92508280174735</v>
      </c>
      <c r="P15" s="7">
        <v>360.35131664583866</v>
      </c>
      <c r="R15" s="17">
        <v>0.18510366968156777</v>
      </c>
      <c r="S15" s="17">
        <v>0.18689708216024448</v>
      </c>
      <c r="T15" s="17">
        <v>0.18749574889794896</v>
      </c>
      <c r="U15" s="17">
        <v>0.18741669000810424</v>
      </c>
      <c r="V15" s="17">
        <v>0.18706765132475156</v>
      </c>
      <c r="W15" s="17">
        <v>0.1882324517981484</v>
      </c>
      <c r="X15" s="17">
        <v>0.19036417611512069</v>
      </c>
      <c r="Y15" s="17">
        <v>0.19285141220850699</v>
      </c>
      <c r="Z15" s="17">
        <v>0.19458496725078778</v>
      </c>
      <c r="AA15" s="17">
        <v>0.19505376408613206</v>
      </c>
      <c r="AB15" s="17">
        <v>0.19436354360706165</v>
      </c>
      <c r="AC15" s="17">
        <v>0.1935123551243858</v>
      </c>
      <c r="AD15" s="1"/>
      <c r="AE15" s="17">
        <v>0.19270667704509359</v>
      </c>
      <c r="AF15" s="1"/>
      <c r="AG15" s="17">
        <v>2.2440060854832238E-2</v>
      </c>
      <c r="AH15" s="17">
        <v>2.2703971715189189E-2</v>
      </c>
      <c r="AI15" s="17">
        <v>2.2978897720382935E-2</v>
      </c>
      <c r="AJ15" s="17">
        <v>2.3235676438513018E-2</v>
      </c>
      <c r="AK15" s="17">
        <v>2.3465887590983902E-2</v>
      </c>
      <c r="AL15" s="17">
        <v>2.3653225370365013E-2</v>
      </c>
      <c r="AM15" s="17">
        <v>2.3823231516651482E-2</v>
      </c>
      <c r="AN15" s="17">
        <v>2.3997766544943743E-2</v>
      </c>
      <c r="AO15" s="17">
        <v>2.4198259509626018E-2</v>
      </c>
      <c r="AP15" s="17">
        <v>2.4412300040330098E-2</v>
      </c>
      <c r="AQ15" s="17">
        <v>2.4626387477091369E-2</v>
      </c>
      <c r="AR15" s="17">
        <v>2.4829856353793322E-2</v>
      </c>
      <c r="AS15" s="17">
        <v>2.5022437613346445E-2</v>
      </c>
    </row>
    <row r="16" spans="1:45" x14ac:dyDescent="0.35">
      <c r="C16" s="3" t="s">
        <v>41</v>
      </c>
      <c r="D16" s="7">
        <v>144.74306235971517</v>
      </c>
      <c r="E16" s="7">
        <v>162.70255566201823</v>
      </c>
      <c r="F16" s="7">
        <v>183.18076752270727</v>
      </c>
      <c r="G16" s="7">
        <v>206.37198788671043</v>
      </c>
      <c r="H16" s="7">
        <v>232.45768034797848</v>
      </c>
      <c r="I16" s="7">
        <v>261.92513888681651</v>
      </c>
      <c r="J16" s="7">
        <v>295.4574083250011</v>
      </c>
      <c r="K16" s="7">
        <v>333.92774922784571</v>
      </c>
      <c r="L16" s="7">
        <v>378.09237296227667</v>
      </c>
      <c r="M16" s="7">
        <v>428.55906963823321</v>
      </c>
      <c r="N16" s="7">
        <v>485.83378767597475</v>
      </c>
      <c r="O16" s="7">
        <v>550.36009137873714</v>
      </c>
      <c r="P16" s="7">
        <v>623.06747096593529</v>
      </c>
      <c r="R16" s="17">
        <v>0.12407843947415009</v>
      </c>
      <c r="S16" s="17">
        <v>0.12586287767494198</v>
      </c>
      <c r="T16" s="17">
        <v>0.12660292168023779</v>
      </c>
      <c r="U16" s="17">
        <v>0.1264013237861914</v>
      </c>
      <c r="V16" s="17">
        <v>0.12676483089191382</v>
      </c>
      <c r="W16" s="17">
        <v>0.12802234096618959</v>
      </c>
      <c r="X16" s="17">
        <v>0.13020604601163877</v>
      </c>
      <c r="Y16" s="17">
        <v>0.13225802239123441</v>
      </c>
      <c r="Z16" s="17">
        <v>0.13347716136287091</v>
      </c>
      <c r="AA16" s="17">
        <v>0.13364486273990139</v>
      </c>
      <c r="AB16" s="17">
        <v>0.13281559525003228</v>
      </c>
      <c r="AC16" s="17">
        <v>0.13210874248722315</v>
      </c>
      <c r="AD16" s="1"/>
      <c r="AE16" s="17">
        <v>0.13178885658685244</v>
      </c>
      <c r="AF16" s="1"/>
      <c r="AG16" s="17">
        <v>7.2863715903871834E-2</v>
      </c>
      <c r="AH16" s="17">
        <v>6.9924504456117739E-2</v>
      </c>
      <c r="AI16" s="17">
        <v>6.71319387693569E-2</v>
      </c>
      <c r="AJ16" s="17">
        <v>6.440122488027919E-2</v>
      </c>
      <c r="AK16" s="17">
        <v>6.1697248521725853E-2</v>
      </c>
      <c r="AL16" s="17">
        <v>5.9030572236423599E-2</v>
      </c>
      <c r="AM16" s="17">
        <v>5.6442154943769897E-2</v>
      </c>
      <c r="AN16" s="17">
        <v>5.3982316521406518E-2</v>
      </c>
      <c r="AO16" s="17">
        <v>5.1668265261985764E-2</v>
      </c>
      <c r="AP16" s="17">
        <v>4.9458868700163285E-2</v>
      </c>
      <c r="AQ16" s="17">
        <v>4.7328829928867271E-2</v>
      </c>
      <c r="AR16" s="17">
        <v>4.5260770933588435E-2</v>
      </c>
      <c r="AS16" s="17">
        <v>4.3265186502630483E-2</v>
      </c>
    </row>
    <row r="17" spans="3:45" x14ac:dyDescent="0.35">
      <c r="C17" s="3" t="s">
        <v>42</v>
      </c>
      <c r="D17" s="7">
        <v>140.0417756654152</v>
      </c>
      <c r="E17" s="7">
        <v>165.94515444684734</v>
      </c>
      <c r="F17" s="7">
        <v>196.82425259667869</v>
      </c>
      <c r="G17" s="7">
        <v>233.63749482593698</v>
      </c>
      <c r="H17" s="7">
        <v>277.39368495277057</v>
      </c>
      <c r="I17" s="7">
        <v>329.63421264747268</v>
      </c>
      <c r="J17" s="7">
        <v>392.15252667842691</v>
      </c>
      <c r="K17" s="7">
        <v>467.29449629196671</v>
      </c>
      <c r="L17" s="7">
        <v>557.5731815583099</v>
      </c>
      <c r="M17" s="7">
        <v>665.82334444238859</v>
      </c>
      <c r="N17" s="7">
        <v>795.44284770020886</v>
      </c>
      <c r="O17" s="7">
        <v>949.90152426014276</v>
      </c>
      <c r="P17" s="7">
        <v>1133.6660188892888</v>
      </c>
      <c r="R17" s="17">
        <v>0.18496893986348706</v>
      </c>
      <c r="S17" s="17">
        <v>0.18608014348332169</v>
      </c>
      <c r="T17" s="17">
        <v>0.18703610832296125</v>
      </c>
      <c r="U17" s="17">
        <v>0.18728239728572893</v>
      </c>
      <c r="V17" s="17">
        <v>0.18832630491785229</v>
      </c>
      <c r="W17" s="17">
        <v>0.1896596640525734</v>
      </c>
      <c r="X17" s="17">
        <v>0.19161414118633924</v>
      </c>
      <c r="Y17" s="17">
        <v>0.19319441162417816</v>
      </c>
      <c r="Z17" s="17">
        <v>0.19414521082513381</v>
      </c>
      <c r="AA17" s="17">
        <v>0.19467551617069478</v>
      </c>
      <c r="AB17" s="17">
        <v>0.19417947751558295</v>
      </c>
      <c r="AC17" s="17">
        <v>0.19345636356597717</v>
      </c>
      <c r="AD17" s="1"/>
      <c r="AE17" s="17">
        <v>0.192988126295494</v>
      </c>
      <c r="AF17" s="1"/>
      <c r="AG17" s="17">
        <v>7.0497086287974853E-2</v>
      </c>
      <c r="AH17" s="17">
        <v>7.1318072690228246E-2</v>
      </c>
      <c r="AI17" s="17">
        <v>7.2131992088125457E-2</v>
      </c>
      <c r="AJ17" s="17">
        <v>7.2909802337176463E-2</v>
      </c>
      <c r="AK17" s="17">
        <v>7.3623840233064786E-2</v>
      </c>
      <c r="AL17" s="17">
        <v>7.4290296395305863E-2</v>
      </c>
      <c r="AM17" s="17">
        <v>7.4914126533010994E-2</v>
      </c>
      <c r="AN17" s="17">
        <v>7.5542207755642979E-2</v>
      </c>
      <c r="AO17" s="17">
        <v>7.6195239861657937E-2</v>
      </c>
      <c r="AP17" s="17">
        <v>7.6840911097922113E-2</v>
      </c>
      <c r="AQ17" s="17">
        <v>7.7490245042499711E-2</v>
      </c>
      <c r="AR17" s="17">
        <v>7.8118446399883426E-2</v>
      </c>
      <c r="AS17" s="17">
        <v>7.8720642666356255E-2</v>
      </c>
    </row>
    <row r="18" spans="3:45" x14ac:dyDescent="0.35">
      <c r="C18" s="3" t="s">
        <v>43</v>
      </c>
      <c r="D18" s="7">
        <v>212.31856287373162</v>
      </c>
      <c r="E18" s="7">
        <v>246.89437555070532</v>
      </c>
      <c r="F18" s="7">
        <v>287.44757101251338</v>
      </c>
      <c r="G18" s="7">
        <v>335.04403369193039</v>
      </c>
      <c r="H18" s="7">
        <v>390.9124462837637</v>
      </c>
      <c r="I18" s="7">
        <v>456.70340110638108</v>
      </c>
      <c r="J18" s="7">
        <v>534.4033625729744</v>
      </c>
      <c r="K18" s="7">
        <v>626.19918567898901</v>
      </c>
      <c r="L18" s="7">
        <v>734.38129716507217</v>
      </c>
      <c r="M18" s="7">
        <v>861.5415663708568</v>
      </c>
      <c r="N18" s="7">
        <v>1010.4738681674071</v>
      </c>
      <c r="O18" s="7">
        <v>1184.6053467273794</v>
      </c>
      <c r="P18" s="7">
        <v>1387.9365777612584</v>
      </c>
      <c r="R18" s="17">
        <v>0.16284875052369463</v>
      </c>
      <c r="S18" s="17">
        <v>0.1642532170745199</v>
      </c>
      <c r="T18" s="17">
        <v>0.16558310968418311</v>
      </c>
      <c r="U18" s="17">
        <v>0.16674946267869895</v>
      </c>
      <c r="V18" s="17">
        <v>0.1683009979550758</v>
      </c>
      <c r="W18" s="17">
        <v>0.1701322155218512</v>
      </c>
      <c r="X18" s="17">
        <v>0.17177254024759181</v>
      </c>
      <c r="Y18" s="17">
        <v>0.1727599044524164</v>
      </c>
      <c r="Z18" s="17">
        <v>0.17315292436866336</v>
      </c>
      <c r="AA18" s="17">
        <v>0.17286722731662296</v>
      </c>
      <c r="AB18" s="17">
        <v>0.17232655296249932</v>
      </c>
      <c r="AC18" s="17">
        <v>0.17164470141520716</v>
      </c>
      <c r="AD18" s="1"/>
      <c r="AE18" s="17">
        <v>0.17209333533115376</v>
      </c>
      <c r="AF18" s="1"/>
      <c r="AG18" s="17">
        <v>0.10688125008646787</v>
      </c>
      <c r="AH18" s="17">
        <v>0.10610753342589228</v>
      </c>
      <c r="AI18" s="17">
        <v>0.10534355215113046</v>
      </c>
      <c r="AJ18" s="17">
        <v>0.10455511128009704</v>
      </c>
      <c r="AK18" s="17">
        <v>0.10375317482520389</v>
      </c>
      <c r="AL18" s="17">
        <v>0.10292812375401787</v>
      </c>
      <c r="AM18" s="17">
        <v>0.10208874965706227</v>
      </c>
      <c r="AN18" s="17">
        <v>0.10123052883426364</v>
      </c>
      <c r="AO18" s="17">
        <v>0.1003569772330529</v>
      </c>
      <c r="AP18" s="17">
        <v>9.9428233421448881E-2</v>
      </c>
      <c r="AQ18" s="17">
        <v>9.8438081226981861E-2</v>
      </c>
      <c r="AR18" s="17">
        <v>9.7420129265941638E-2</v>
      </c>
      <c r="AS18" s="17">
        <v>9.6376937793863082E-2</v>
      </c>
    </row>
    <row r="19" spans="3:45" x14ac:dyDescent="0.35">
      <c r="C19" s="11" t="s">
        <v>44</v>
      </c>
      <c r="D19" s="12">
        <v>760.39257308452943</v>
      </c>
      <c r="E19" s="12">
        <v>909.07224763798649</v>
      </c>
      <c r="F19" s="12">
        <v>1088.4955869198538</v>
      </c>
      <c r="G19" s="12">
        <v>1305.3681900178694</v>
      </c>
      <c r="H19" s="12">
        <v>1567.8744272713941</v>
      </c>
      <c r="I19" s="12">
        <v>1886.9725490684777</v>
      </c>
      <c r="J19" s="12">
        <v>2275.9979042543364</v>
      </c>
      <c r="K19" s="12">
        <v>2750.9081500095663</v>
      </c>
      <c r="L19" s="12">
        <v>3329.212066317551</v>
      </c>
      <c r="M19" s="12">
        <v>4032.3467025256177</v>
      </c>
      <c r="N19" s="12">
        <v>4884.7098358143676</v>
      </c>
      <c r="O19" s="12">
        <v>5915.7177694066022</v>
      </c>
      <c r="P19" s="12">
        <v>7162.753391116461</v>
      </c>
      <c r="R19" s="16">
        <v>0.19553015089342418</v>
      </c>
      <c r="S19" s="16">
        <v>0.19736972473646319</v>
      </c>
      <c r="T19" s="16">
        <v>0.19924068200561651</v>
      </c>
      <c r="U19" s="16">
        <v>0.20109746756578395</v>
      </c>
      <c r="V19" s="16">
        <v>0.20352275427593836</v>
      </c>
      <c r="W19" s="16">
        <v>0.20616375971017953</v>
      </c>
      <c r="X19" s="16">
        <v>0.20866022981283017</v>
      </c>
      <c r="Y19" s="16">
        <v>0.21022290995283632</v>
      </c>
      <c r="Z19" s="16">
        <v>0.21120151621515815</v>
      </c>
      <c r="AA19" s="16">
        <v>0.21138141042159919</v>
      </c>
      <c r="AB19" s="16">
        <v>0.21106840902461665</v>
      </c>
      <c r="AC19" s="16">
        <v>0.21080039148570595</v>
      </c>
      <c r="AD19" s="1"/>
      <c r="AE19" s="16">
        <v>0.20992709498359927</v>
      </c>
      <c r="AF19" s="1"/>
      <c r="AG19" s="16">
        <v>0.27682016952860133</v>
      </c>
      <c r="AH19" s="16">
        <v>0.28093301098067813</v>
      </c>
      <c r="AI19" s="16">
        <v>0.28515822961627418</v>
      </c>
      <c r="AJ19" s="16">
        <v>0.28944881379788334</v>
      </c>
      <c r="AK19" s="16">
        <v>0.29385212224000001</v>
      </c>
      <c r="AL19" s="16">
        <v>0.29837886397969454</v>
      </c>
      <c r="AM19" s="16">
        <v>0.30303438635952235</v>
      </c>
      <c r="AN19" s="16">
        <v>0.30781868017750197</v>
      </c>
      <c r="AO19" s="16">
        <v>0.31269301573937708</v>
      </c>
      <c r="AP19" s="16">
        <v>0.31757498763414804</v>
      </c>
      <c r="AQ19" s="16">
        <v>0.32242776115102184</v>
      </c>
      <c r="AR19" s="16">
        <v>0.32727864755502989</v>
      </c>
      <c r="AS19" s="16">
        <v>0.33216439090334071</v>
      </c>
    </row>
    <row r="20" spans="3:45" x14ac:dyDescent="0.35">
      <c r="C20" s="3" t="s">
        <v>45</v>
      </c>
      <c r="D20" s="7">
        <v>158.14742120476299</v>
      </c>
      <c r="E20" s="7">
        <v>190.12248863517013</v>
      </c>
      <c r="F20" s="7">
        <v>228.68702906458537</v>
      </c>
      <c r="G20" s="7">
        <v>275.28068083571316</v>
      </c>
      <c r="H20" s="7">
        <v>331.77262637155206</v>
      </c>
      <c r="I20" s="7">
        <v>400.72053406758505</v>
      </c>
      <c r="J20" s="7">
        <v>485.1015596621985</v>
      </c>
      <c r="K20" s="7">
        <v>588.43750201938292</v>
      </c>
      <c r="L20" s="7">
        <v>714.31624678416279</v>
      </c>
      <c r="M20" s="7">
        <v>867.13602454469094</v>
      </c>
      <c r="N20" s="7">
        <v>1052.022694251965</v>
      </c>
      <c r="O20" s="7">
        <v>1275.1793872785418</v>
      </c>
      <c r="P20" s="7">
        <v>1544.5493426214043</v>
      </c>
      <c r="R20" s="17">
        <v>0.20218519648832656</v>
      </c>
      <c r="S20" s="17">
        <v>0.20284049880820532</v>
      </c>
      <c r="T20" s="17">
        <v>0.20374418243882508</v>
      </c>
      <c r="U20" s="17">
        <v>0.20521580142978935</v>
      </c>
      <c r="V20" s="17">
        <v>0.20781674621588042</v>
      </c>
      <c r="W20" s="17">
        <v>0.21057325098389357</v>
      </c>
      <c r="X20" s="17">
        <v>0.21301919216492027</v>
      </c>
      <c r="Y20" s="17">
        <v>0.21392033025222368</v>
      </c>
      <c r="Z20" s="17">
        <v>0.21393854395517353</v>
      </c>
      <c r="AA20" s="17">
        <v>0.21321530241388942</v>
      </c>
      <c r="AB20" s="17">
        <v>0.21212155806700639</v>
      </c>
      <c r="AC20" s="17">
        <v>0.21124083249004344</v>
      </c>
      <c r="AD20" s="1"/>
      <c r="AE20" s="17">
        <v>0.21257496782072866</v>
      </c>
      <c r="AF20" s="1"/>
      <c r="AG20" s="17">
        <v>0.20798128072613678</v>
      </c>
      <c r="AH20" s="17">
        <v>0.20913903062067876</v>
      </c>
      <c r="AI20" s="17">
        <v>0.21009458541922746</v>
      </c>
      <c r="AJ20" s="17">
        <v>0.21088355219682869</v>
      </c>
      <c r="AK20" s="17">
        <v>0.2116066316286204</v>
      </c>
      <c r="AL20" s="17">
        <v>0.21236161292616823</v>
      </c>
      <c r="AM20" s="17">
        <v>0.21313796412353364</v>
      </c>
      <c r="AN20" s="17">
        <v>0.21390663371197494</v>
      </c>
      <c r="AO20" s="17">
        <v>0.2145601519383743</v>
      </c>
      <c r="AP20" s="17">
        <v>0.21504500691906514</v>
      </c>
      <c r="AQ20" s="17">
        <v>0.21537056030198654</v>
      </c>
      <c r="AR20" s="17">
        <v>0.21555784724436799</v>
      </c>
      <c r="AS20" s="17">
        <v>0.21563625861208868</v>
      </c>
    </row>
    <row r="21" spans="3:45" x14ac:dyDescent="0.35">
      <c r="C21" s="3" t="s">
        <v>46</v>
      </c>
      <c r="D21" s="7">
        <v>201.41293845097218</v>
      </c>
      <c r="E21" s="7">
        <v>233.34785858939384</v>
      </c>
      <c r="F21" s="7">
        <v>270.65697722799734</v>
      </c>
      <c r="G21" s="7">
        <v>314.31920818962783</v>
      </c>
      <c r="H21" s="7">
        <v>365.50953598326845</v>
      </c>
      <c r="I21" s="7">
        <v>425.68994438118131</v>
      </c>
      <c r="J21" s="7">
        <v>496.66184596685537</v>
      </c>
      <c r="K21" s="7">
        <v>580.2541128587518</v>
      </c>
      <c r="L21" s="7">
        <v>678.36637543666097</v>
      </c>
      <c r="M21" s="7">
        <v>793.28437080861647</v>
      </c>
      <c r="N21" s="7">
        <v>927.391208896649</v>
      </c>
      <c r="O21" s="7">
        <v>1083.7642436787937</v>
      </c>
      <c r="P21" s="7">
        <v>1265.8257781246941</v>
      </c>
      <c r="R21" s="17">
        <v>0.15855446221095293</v>
      </c>
      <c r="S21" s="17">
        <v>0.1598862696411274</v>
      </c>
      <c r="T21" s="17">
        <v>0.16131943616901512</v>
      </c>
      <c r="U21" s="17">
        <v>0.16286095936827905</v>
      </c>
      <c r="V21" s="17">
        <v>0.16464798445277129</v>
      </c>
      <c r="W21" s="17">
        <v>0.16672205327481904</v>
      </c>
      <c r="X21" s="17">
        <v>0.16830821125219853</v>
      </c>
      <c r="Y21" s="17">
        <v>0.16908499294306956</v>
      </c>
      <c r="Z21" s="17">
        <v>0.1694040263979526</v>
      </c>
      <c r="AA21" s="17">
        <v>0.16905266638662475</v>
      </c>
      <c r="AB21" s="17">
        <v>0.1686160417330107</v>
      </c>
      <c r="AC21" s="17">
        <v>0.16798998076177529</v>
      </c>
      <c r="AD21" s="1"/>
      <c r="AE21" s="17">
        <v>0.16845369510875624</v>
      </c>
      <c r="AF21" s="1"/>
      <c r="AG21" s="17">
        <v>0.2648802021223608</v>
      </c>
      <c r="AH21" s="17">
        <v>0.2566879136346909</v>
      </c>
      <c r="AI21" s="17">
        <v>0.24865234226064517</v>
      </c>
      <c r="AJ21" s="17">
        <v>0.24078969488702268</v>
      </c>
      <c r="AK21" s="17">
        <v>0.23312424109076937</v>
      </c>
      <c r="AL21" s="17">
        <v>0.22559413733460365</v>
      </c>
      <c r="AM21" s="17">
        <v>0.21821718070938734</v>
      </c>
      <c r="AN21" s="17">
        <v>0.21093183822103764</v>
      </c>
      <c r="AO21" s="17">
        <v>0.20376183971572695</v>
      </c>
      <c r="AP21" s="17">
        <v>0.19673019939276332</v>
      </c>
      <c r="AQ21" s="17">
        <v>0.18985594642635237</v>
      </c>
      <c r="AR21" s="17">
        <v>0.18320080266227856</v>
      </c>
      <c r="AS21" s="17">
        <v>0.17672335050577379</v>
      </c>
    </row>
    <row r="22" spans="3:45" x14ac:dyDescent="0.35">
      <c r="C22" s="3" t="s">
        <v>47</v>
      </c>
      <c r="D22" s="7">
        <v>309.54194233407952</v>
      </c>
      <c r="E22" s="7">
        <v>378.19975694950585</v>
      </c>
      <c r="F22" s="7">
        <v>462.67943998280339</v>
      </c>
      <c r="G22" s="7">
        <v>566.79936005232446</v>
      </c>
      <c r="H22" s="7">
        <v>695.18175091560477</v>
      </c>
      <c r="I22" s="7">
        <v>853.90779539834318</v>
      </c>
      <c r="J22" s="7">
        <v>1050.4874974428235</v>
      </c>
      <c r="K22" s="7">
        <v>1294.1617682226779</v>
      </c>
      <c r="L22" s="7">
        <v>1595.5417576275047</v>
      </c>
      <c r="M22" s="7">
        <v>1967.9356303669151</v>
      </c>
      <c r="N22" s="7">
        <v>2426.392095588878</v>
      </c>
      <c r="O22" s="7">
        <v>2989.2214714094403</v>
      </c>
      <c r="P22" s="7">
        <v>3680.1502375596174</v>
      </c>
      <c r="R22" s="17">
        <v>0.2218045609513104</v>
      </c>
      <c r="S22" s="17">
        <v>0.22337318171406584</v>
      </c>
      <c r="T22" s="17">
        <v>0.22503684208096852</v>
      </c>
      <c r="U22" s="17">
        <v>0.22650412105516238</v>
      </c>
      <c r="V22" s="17">
        <v>0.22832308856451533</v>
      </c>
      <c r="W22" s="17">
        <v>0.23021186023108853</v>
      </c>
      <c r="X22" s="17">
        <v>0.23196303751641478</v>
      </c>
      <c r="Y22" s="17">
        <v>0.23287659765959834</v>
      </c>
      <c r="Z22" s="17">
        <v>0.23339650683485869</v>
      </c>
      <c r="AA22" s="17">
        <v>0.23296314073874713</v>
      </c>
      <c r="AB22" s="17">
        <v>0.23196142818127896</v>
      </c>
      <c r="AC22" s="17">
        <v>0.23114003855472065</v>
      </c>
      <c r="AD22" s="1"/>
      <c r="AE22" s="17">
        <v>0.23207279221842742</v>
      </c>
      <c r="AF22" s="1"/>
      <c r="AG22" s="17">
        <v>0.4070817539398417</v>
      </c>
      <c r="AH22" s="17">
        <v>0.41602827270568454</v>
      </c>
      <c r="AI22" s="17">
        <v>0.42506322078168479</v>
      </c>
      <c r="AJ22" s="17">
        <v>0.43420650540332645</v>
      </c>
      <c r="AK22" s="17">
        <v>0.44339121732181364</v>
      </c>
      <c r="AL22" s="17">
        <v>0.45252793731412949</v>
      </c>
      <c r="AM22" s="17">
        <v>0.46155029206276216</v>
      </c>
      <c r="AN22" s="17">
        <v>0.47044892001144328</v>
      </c>
      <c r="AO22" s="17">
        <v>0.47925506872031048</v>
      </c>
      <c r="AP22" s="17">
        <v>0.48803730818441765</v>
      </c>
      <c r="AQ22" s="17">
        <v>0.49673208381769834</v>
      </c>
      <c r="AR22" s="17">
        <v>0.50530156912967217</v>
      </c>
      <c r="AS22" s="17">
        <v>0.51378988450501306</v>
      </c>
    </row>
    <row r="23" spans="3:45" x14ac:dyDescent="0.35">
      <c r="C23" s="3" t="s">
        <v>48</v>
      </c>
      <c r="D23" s="7">
        <v>91.290271094714655</v>
      </c>
      <c r="E23" s="7">
        <v>107.40214346391654</v>
      </c>
      <c r="F23" s="7">
        <v>126.472140644468</v>
      </c>
      <c r="G23" s="7">
        <v>148.96894094020408</v>
      </c>
      <c r="H23" s="7">
        <v>175.41051400096876</v>
      </c>
      <c r="I23" s="7">
        <v>206.65427522136804</v>
      </c>
      <c r="J23" s="7">
        <v>243.74700118245877</v>
      </c>
      <c r="K23" s="7">
        <v>288.05476690875355</v>
      </c>
      <c r="L23" s="7">
        <v>340.98768646922235</v>
      </c>
      <c r="M23" s="7">
        <v>403.99067680539542</v>
      </c>
      <c r="N23" s="7">
        <v>478.90383707687602</v>
      </c>
      <c r="O23" s="7">
        <v>567.55266703982625</v>
      </c>
      <c r="P23" s="7">
        <v>672.22803281074584</v>
      </c>
      <c r="R23" s="17">
        <v>0.17649057425282089</v>
      </c>
      <c r="S23" s="17">
        <v>0.1775569515235822</v>
      </c>
      <c r="T23" s="17">
        <v>0.1778794933105301</v>
      </c>
      <c r="U23" s="17">
        <v>0.1774972211917536</v>
      </c>
      <c r="V23" s="17">
        <v>0.17811795033122535</v>
      </c>
      <c r="W23" s="17">
        <v>0.17949169414161403</v>
      </c>
      <c r="X23" s="17">
        <v>0.18177768551551465</v>
      </c>
      <c r="Y23" s="17">
        <v>0.18375991527068258</v>
      </c>
      <c r="Z23" s="17">
        <v>0.18476617436993492</v>
      </c>
      <c r="AA23" s="17">
        <v>0.18543289380800898</v>
      </c>
      <c r="AB23" s="17">
        <v>0.18510778803536687</v>
      </c>
      <c r="AC23" s="17">
        <v>0.18443286737929165</v>
      </c>
      <c r="AD23" s="1"/>
      <c r="AE23" s="17">
        <v>0.18353674634025835</v>
      </c>
      <c r="AF23" s="1"/>
      <c r="AG23" s="17">
        <v>0.12005676321166057</v>
      </c>
      <c r="AH23" s="17">
        <v>0.1181447830389456</v>
      </c>
      <c r="AI23" s="17">
        <v>0.11618985153844281</v>
      </c>
      <c r="AJ23" s="17">
        <v>0.11412024751282228</v>
      </c>
      <c r="AK23" s="17">
        <v>0.11187790995879657</v>
      </c>
      <c r="AL23" s="17">
        <v>0.10951631242509856</v>
      </c>
      <c r="AM23" s="17">
        <v>0.10709456310431678</v>
      </c>
      <c r="AN23" s="17">
        <v>0.10471260805554407</v>
      </c>
      <c r="AO23" s="17">
        <v>0.10242293962558822</v>
      </c>
      <c r="AP23" s="17">
        <v>0.10018748550375396</v>
      </c>
      <c r="AQ23" s="17">
        <v>9.8041409453962836E-2</v>
      </c>
      <c r="AR23" s="17">
        <v>9.593978096368122E-2</v>
      </c>
      <c r="AS23" s="17">
        <v>9.385050637712454E-2</v>
      </c>
    </row>
    <row r="24" spans="3:45" x14ac:dyDescent="0.35">
      <c r="C24" s="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"/>
      <c r="AE24" s="17"/>
      <c r="AF24" s="1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3:45" x14ac:dyDescent="0.35">
      <c r="C25" s="9" t="s">
        <v>49</v>
      </c>
      <c r="D25" s="10">
        <v>2746.8828387014082</v>
      </c>
      <c r="E25" s="10">
        <v>3235.9039774806324</v>
      </c>
      <c r="F25" s="10">
        <v>3817.1635038715103</v>
      </c>
      <c r="G25" s="10">
        <v>4509.8412147212439</v>
      </c>
      <c r="H25" s="10">
        <v>5335.5899399999989</v>
      </c>
      <c r="I25" s="10">
        <v>6324.0824899611225</v>
      </c>
      <c r="J25" s="10">
        <v>7510.691877568227</v>
      </c>
      <c r="K25" s="10">
        <v>8936.7810570276961</v>
      </c>
      <c r="L25" s="10">
        <v>10646.902548959961</v>
      </c>
      <c r="M25" s="10">
        <v>12697.305705860412</v>
      </c>
      <c r="N25" s="10">
        <v>15149.780584576958</v>
      </c>
      <c r="O25" s="10">
        <v>18075.477314516556</v>
      </c>
      <c r="P25" s="10">
        <v>21563.880979646641</v>
      </c>
      <c r="R25" s="15">
        <v>0.17802766535554504</v>
      </c>
      <c r="S25" s="15">
        <v>0.17962817513621876</v>
      </c>
      <c r="T25" s="15">
        <v>0.18146398763039473</v>
      </c>
      <c r="U25" s="15">
        <v>0.18309929018860038</v>
      </c>
      <c r="V25" s="15">
        <v>0.18526396538657619</v>
      </c>
      <c r="W25" s="15">
        <v>0.1876334455615869</v>
      </c>
      <c r="X25" s="15">
        <v>0.18987454188058117</v>
      </c>
      <c r="Y25" s="15">
        <v>0.19135765786579961</v>
      </c>
      <c r="Z25" s="15">
        <v>0.19258212869626989</v>
      </c>
      <c r="AA25" s="15">
        <v>0.19314923461160838</v>
      </c>
      <c r="AB25" s="15">
        <v>0.19311809260908164</v>
      </c>
      <c r="AC25" s="15">
        <v>0.19299095699832614</v>
      </c>
      <c r="AD25" s="1"/>
      <c r="AE25" s="15">
        <v>0.19152785624422974</v>
      </c>
      <c r="AF25" s="1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3:45" x14ac:dyDescent="0.35">
      <c r="C26" s="5" t="s">
        <v>50</v>
      </c>
      <c r="D26" s="7">
        <v>1050.1341642794516</v>
      </c>
      <c r="E26" s="7">
        <v>1204.2735088561565</v>
      </c>
      <c r="F26" s="7">
        <v>1384.7788130525441</v>
      </c>
      <c r="G26" s="7">
        <v>1595.9946200810668</v>
      </c>
      <c r="H26" s="7">
        <v>1840.5223987868255</v>
      </c>
      <c r="I26" s="7">
        <v>2122.9590883519977</v>
      </c>
      <c r="J26" s="7">
        <v>2448.5771968409535</v>
      </c>
      <c r="K26" s="7">
        <v>2826.3792156667992</v>
      </c>
      <c r="L26" s="7">
        <v>3267.0477958981642</v>
      </c>
      <c r="M26" s="7">
        <v>3781.6694335968982</v>
      </c>
      <c r="N26" s="7">
        <v>4376.3178387318139</v>
      </c>
      <c r="O26" s="7">
        <v>5055.5196759779938</v>
      </c>
      <c r="P26" s="7">
        <v>5833.1136635295525</v>
      </c>
      <c r="R26" s="17">
        <v>0.14678062081950016</v>
      </c>
      <c r="S26" s="17">
        <v>0.14988729957851121</v>
      </c>
      <c r="T26" s="17">
        <v>0.15252674653718024</v>
      </c>
      <c r="U26" s="17">
        <v>0.15321341038940228</v>
      </c>
      <c r="V26" s="17">
        <v>0.15345463317987296</v>
      </c>
      <c r="W26" s="17">
        <v>0.1533793610416323</v>
      </c>
      <c r="X26" s="17">
        <v>0.15429451001719241</v>
      </c>
      <c r="Y26" s="17">
        <v>0.15591275855296094</v>
      </c>
      <c r="Z26" s="17">
        <v>0.15751885795636378</v>
      </c>
      <c r="AA26" s="17">
        <v>0.15724494580408677</v>
      </c>
      <c r="AB26" s="17">
        <v>0.15519938502524333</v>
      </c>
      <c r="AC26" s="17">
        <v>0.15381089134048964</v>
      </c>
      <c r="AD26" s="1"/>
      <c r="AE26" s="17">
        <v>0.15533625528006728</v>
      </c>
      <c r="AF26" s="1"/>
      <c r="AG26" s="17">
        <v>0.38230031127789332</v>
      </c>
      <c r="AH26" s="17">
        <v>0.37215984072363106</v>
      </c>
      <c r="AI26" s="17">
        <v>0.36277691842333964</v>
      </c>
      <c r="AJ26" s="17">
        <v>0.35389153278198426</v>
      </c>
      <c r="AK26" s="17">
        <v>0.34495199584000003</v>
      </c>
      <c r="AL26" s="17">
        <v>0.33569440179219556</v>
      </c>
      <c r="AM26" s="17">
        <v>0.32601220190565733</v>
      </c>
      <c r="AN26" s="17">
        <v>0.31626367454131532</v>
      </c>
      <c r="AO26" s="17">
        <v>0.30685429690697269</v>
      </c>
      <c r="AP26" s="17">
        <v>0.2978324316355932</v>
      </c>
      <c r="AQ26" s="17">
        <v>0.28887004760894486</v>
      </c>
      <c r="AR26" s="17">
        <v>0.27968941500194117</v>
      </c>
      <c r="AS26" s="17">
        <v>0.27050388884242199</v>
      </c>
    </row>
    <row r="27" spans="3:45" x14ac:dyDescent="0.35">
      <c r="C27" s="5" t="s">
        <v>51</v>
      </c>
      <c r="D27" s="7">
        <v>602.20501845818569</v>
      </c>
      <c r="E27" s="7">
        <v>730.54222951111205</v>
      </c>
      <c r="F27" s="7">
        <v>886.12456450285424</v>
      </c>
      <c r="G27" s="7">
        <v>1074.982497241989</v>
      </c>
      <c r="H27" s="7">
        <v>1305.1090175152485</v>
      </c>
      <c r="I27" s="7">
        <v>1587.2418763669336</v>
      </c>
      <c r="J27" s="7">
        <v>1934.7246447106832</v>
      </c>
      <c r="K27" s="7">
        <v>2362.7166461627457</v>
      </c>
      <c r="L27" s="7">
        <v>2887.6292561858568</v>
      </c>
      <c r="M27" s="7">
        <v>3529.5592335006468</v>
      </c>
      <c r="N27" s="7">
        <v>4314.2014068361123</v>
      </c>
      <c r="O27" s="7">
        <v>5272.7478802583091</v>
      </c>
      <c r="P27" s="7">
        <v>6441.3260102677277</v>
      </c>
      <c r="R27" s="17">
        <v>0.21311215801805461</v>
      </c>
      <c r="S27" s="17">
        <v>0.21296829766550229</v>
      </c>
      <c r="T27" s="17">
        <v>0.21312797354296387</v>
      </c>
      <c r="U27" s="17">
        <v>0.21407466713521361</v>
      </c>
      <c r="V27" s="17">
        <v>0.21617570261588415</v>
      </c>
      <c r="W27" s="17">
        <v>0.21892237945429538</v>
      </c>
      <c r="X27" s="17">
        <v>0.22121597645543201</v>
      </c>
      <c r="Y27" s="17">
        <v>0.22216485877627945</v>
      </c>
      <c r="Z27" s="17">
        <v>0.22230346085448915</v>
      </c>
      <c r="AA27" s="17">
        <v>0.22230599387256933</v>
      </c>
      <c r="AB27" s="17">
        <v>0.22218398795738237</v>
      </c>
      <c r="AC27" s="17">
        <v>0.22162602053944025</v>
      </c>
      <c r="AD27" s="1"/>
      <c r="AE27" s="17">
        <v>0.22153128792387036</v>
      </c>
      <c r="AF27" s="1"/>
      <c r="AG27" s="17">
        <v>0.21923214560650092</v>
      </c>
      <c r="AH27" s="17">
        <v>0.22576140534302505</v>
      </c>
      <c r="AI27" s="17">
        <v>0.23214215571434482</v>
      </c>
      <c r="AJ27" s="17">
        <v>0.23836371305778542</v>
      </c>
      <c r="AK27" s="17">
        <v>0.24460444528000005</v>
      </c>
      <c r="AL27" s="17">
        <v>0.2509837401530623</v>
      </c>
      <c r="AM27" s="17">
        <v>0.25759606122160589</v>
      </c>
      <c r="AN27" s="17">
        <v>0.26438117159698737</v>
      </c>
      <c r="AO27" s="17">
        <v>0.27121777840146888</v>
      </c>
      <c r="AP27" s="17">
        <v>0.27797702246954542</v>
      </c>
      <c r="AQ27" s="17">
        <v>0.28476989371239675</v>
      </c>
      <c r="AR27" s="17">
        <v>0.29170725555466931</v>
      </c>
      <c r="AS27" s="17">
        <v>0.29870903184577302</v>
      </c>
    </row>
    <row r="28" spans="3:45" x14ac:dyDescent="0.35">
      <c r="C28" s="5" t="s">
        <v>52</v>
      </c>
      <c r="D28" s="7">
        <v>421.32250600211705</v>
      </c>
      <c r="E28" s="7">
        <v>495.50584323111963</v>
      </c>
      <c r="F28" s="7">
        <v>583.21820335467294</v>
      </c>
      <c r="G28" s="7">
        <v>687.68893091825078</v>
      </c>
      <c r="H28" s="7">
        <v>812.23211600125001</v>
      </c>
      <c r="I28" s="7">
        <v>961.01297262289029</v>
      </c>
      <c r="J28" s="7">
        <v>1138.6346862103271</v>
      </c>
      <c r="K28" s="7">
        <v>1350.1760384203105</v>
      </c>
      <c r="L28" s="7">
        <v>1601.2390084002984</v>
      </c>
      <c r="M28" s="7">
        <v>1900.3543842604763</v>
      </c>
      <c r="N28" s="7">
        <v>2256.2991119787439</v>
      </c>
      <c r="O28" s="7">
        <v>2678.3841968237634</v>
      </c>
      <c r="P28" s="7">
        <v>3177.8953646156965</v>
      </c>
      <c r="R28" s="17">
        <v>0.17607257189491277</v>
      </c>
      <c r="S28" s="17">
        <v>0.17701579370203602</v>
      </c>
      <c r="T28" s="17">
        <v>0.17912802954822382</v>
      </c>
      <c r="U28" s="17">
        <v>0.18110395483129316</v>
      </c>
      <c r="V28" s="17">
        <v>0.18317529397152188</v>
      </c>
      <c r="W28" s="17">
        <v>0.18482759197584442</v>
      </c>
      <c r="X28" s="17">
        <v>0.18578509400064758</v>
      </c>
      <c r="Y28" s="17">
        <v>0.18594832291182462</v>
      </c>
      <c r="Z28" s="17">
        <v>0.18680245378171634</v>
      </c>
      <c r="AA28" s="17">
        <v>0.18730439473097737</v>
      </c>
      <c r="AB28" s="17">
        <v>0.18706964985456054</v>
      </c>
      <c r="AC28" s="17">
        <v>0.18649720543613291</v>
      </c>
      <c r="AD28" s="1"/>
      <c r="AE28" s="17">
        <v>0.18631897686363233</v>
      </c>
      <c r="AF28" s="1"/>
      <c r="AG28" s="17">
        <v>0.15338204457285762</v>
      </c>
      <c r="AH28" s="17">
        <v>0.15312748668670448</v>
      </c>
      <c r="AI28" s="17">
        <v>0.15278837355621555</v>
      </c>
      <c r="AJ28" s="17">
        <v>0.15248628458879285</v>
      </c>
      <c r="AK28" s="17">
        <v>0.15222911152000002</v>
      </c>
      <c r="AL28" s="17">
        <v>0.15196085347533128</v>
      </c>
      <c r="AM28" s="17">
        <v>0.15160183705725236</v>
      </c>
      <c r="AN28" s="17">
        <v>0.15108080077205882</v>
      </c>
      <c r="AO28" s="17">
        <v>0.15039482150202596</v>
      </c>
      <c r="AP28" s="17">
        <v>0.14966595498944096</v>
      </c>
      <c r="AQ28" s="17">
        <v>0.14893279142773463</v>
      </c>
      <c r="AR28" s="17">
        <v>0.14817778530654524</v>
      </c>
      <c r="AS28" s="17">
        <v>0.14737121613754017</v>
      </c>
    </row>
    <row r="29" spans="3:45" x14ac:dyDescent="0.35">
      <c r="C29" s="5" t="s">
        <v>53</v>
      </c>
      <c r="D29" s="7">
        <v>673.22114996165419</v>
      </c>
      <c r="E29" s="7">
        <v>805.58239588224455</v>
      </c>
      <c r="F29" s="7">
        <v>963.04192296143913</v>
      </c>
      <c r="G29" s="7">
        <v>1151.1751664799372</v>
      </c>
      <c r="H29" s="7">
        <v>1377.7264076966751</v>
      </c>
      <c r="I29" s="7">
        <v>1652.8685526193008</v>
      </c>
      <c r="J29" s="7">
        <v>1988.7553498062618</v>
      </c>
      <c r="K29" s="7">
        <v>2397.5091567778395</v>
      </c>
      <c r="L29" s="7">
        <v>2890.9864884756412</v>
      </c>
      <c r="M29" s="7">
        <v>3485.72265450239</v>
      </c>
      <c r="N29" s="7">
        <v>4202.9622270302862</v>
      </c>
      <c r="O29" s="7">
        <v>5068.8255614564905</v>
      </c>
      <c r="P29" s="7">
        <v>6111.5459412336631</v>
      </c>
      <c r="R29" s="17">
        <v>0.19660886460285676</v>
      </c>
      <c r="S29" s="17">
        <v>0.19546048657971316</v>
      </c>
      <c r="T29" s="17">
        <v>0.19535311914560438</v>
      </c>
      <c r="U29" s="17">
        <v>0.19679997259625237</v>
      </c>
      <c r="V29" s="17">
        <v>0.19970738993282167</v>
      </c>
      <c r="W29" s="17">
        <v>0.20321446412340616</v>
      </c>
      <c r="X29" s="17">
        <v>0.20553247387186024</v>
      </c>
      <c r="Y29" s="17">
        <v>0.20582917495965525</v>
      </c>
      <c r="Z29" s="17">
        <v>0.20572083902762928</v>
      </c>
      <c r="AA29" s="17">
        <v>0.20576495711770471</v>
      </c>
      <c r="AB29" s="17">
        <v>0.20601263767197908</v>
      </c>
      <c r="AC29" s="17">
        <v>0.20571242137548618</v>
      </c>
      <c r="AD29" s="1"/>
      <c r="AE29" s="17">
        <v>0.20539780096269283</v>
      </c>
      <c r="AF29" s="1"/>
      <c r="AG29" s="17">
        <v>0.24508549854274825</v>
      </c>
      <c r="AH29" s="17">
        <v>0.24895126724663946</v>
      </c>
      <c r="AI29" s="17">
        <v>0.25229255230610004</v>
      </c>
      <c r="AJ29" s="17">
        <v>0.25525846957143744</v>
      </c>
      <c r="AK29" s="17">
        <v>0.25821444735999999</v>
      </c>
      <c r="AL29" s="17">
        <v>0.2613610045794108</v>
      </c>
      <c r="AM29" s="17">
        <v>0.26478989981548423</v>
      </c>
      <c r="AN29" s="17">
        <v>0.26827435308963832</v>
      </c>
      <c r="AO29" s="17">
        <v>0.27153310318953244</v>
      </c>
      <c r="AP29" s="17">
        <v>0.27452459090542042</v>
      </c>
      <c r="AQ29" s="17">
        <v>0.27742726725092365</v>
      </c>
      <c r="AR29" s="17">
        <v>0.28042554413684428</v>
      </c>
      <c r="AS29" s="17">
        <v>0.28341586317426476</v>
      </c>
    </row>
    <row r="30" spans="3:45" x14ac:dyDescent="0.35">
      <c r="C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"/>
      <c r="AE30" s="17"/>
      <c r="AF30" s="1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3:45" x14ac:dyDescent="0.35">
      <c r="C31" s="9" t="s">
        <v>54</v>
      </c>
      <c r="D31" s="10">
        <v>2746.8828387014082</v>
      </c>
      <c r="E31" s="10">
        <v>3235.9039774806324</v>
      </c>
      <c r="F31" s="10">
        <v>3817.1635038715103</v>
      </c>
      <c r="G31" s="10">
        <v>4509.8412147212439</v>
      </c>
      <c r="H31" s="10">
        <v>5335.5899399999989</v>
      </c>
      <c r="I31" s="10">
        <v>6324.0824899611225</v>
      </c>
      <c r="J31" s="10">
        <v>7510.691877568227</v>
      </c>
      <c r="K31" s="10">
        <v>8936.7810570276961</v>
      </c>
      <c r="L31" s="10">
        <v>10646.902548959961</v>
      </c>
      <c r="M31" s="10">
        <v>12697.305705860412</v>
      </c>
      <c r="N31" s="10">
        <v>15149.780584576958</v>
      </c>
      <c r="O31" s="10">
        <v>18075.477314516556</v>
      </c>
      <c r="P31" s="10">
        <v>21563.880979646641</v>
      </c>
      <c r="R31" s="15">
        <v>0.17802766535554504</v>
      </c>
      <c r="S31" s="15">
        <v>0.17962817513621876</v>
      </c>
      <c r="T31" s="15">
        <v>0.18146398763039473</v>
      </c>
      <c r="U31" s="15">
        <v>0.18309929018860038</v>
      </c>
      <c r="V31" s="15">
        <v>0.18526396538657619</v>
      </c>
      <c r="W31" s="15">
        <v>0.1876334455615869</v>
      </c>
      <c r="X31" s="15">
        <v>0.18987454188058117</v>
      </c>
      <c r="Y31" s="15">
        <v>0.19135765786579961</v>
      </c>
      <c r="Z31" s="15">
        <v>0.19258212869626989</v>
      </c>
      <c r="AA31" s="15">
        <v>0.19314923461160838</v>
      </c>
      <c r="AB31" s="15">
        <v>0.19311809260908164</v>
      </c>
      <c r="AC31" s="15">
        <v>0.19299095699832614</v>
      </c>
      <c r="AD31" s="1"/>
      <c r="AE31" s="15">
        <v>0.19152785624422974</v>
      </c>
      <c r="AF31" s="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3:45" x14ac:dyDescent="0.35">
      <c r="C32" s="5" t="s">
        <v>55</v>
      </c>
      <c r="D32" s="7">
        <v>1057.7367130589969</v>
      </c>
      <c r="E32" s="7">
        <v>1221.135030111963</v>
      </c>
      <c r="F32" s="7">
        <v>1411.4466106946807</v>
      </c>
      <c r="G32" s="7">
        <v>1633.7709907001424</v>
      </c>
      <c r="H32" s="7">
        <v>1893.2343479712029</v>
      </c>
      <c r="I32" s="7">
        <v>2197.6055453709755</v>
      </c>
      <c r="J32" s="7">
        <v>2555.7823649931665</v>
      </c>
      <c r="K32" s="7">
        <v>2977.59592597446</v>
      </c>
      <c r="L32" s="7">
        <v>3472.7427513769808</v>
      </c>
      <c r="M32" s="7">
        <v>4054.8558483579495</v>
      </c>
      <c r="N32" s="7">
        <v>4736.0852088834736</v>
      </c>
      <c r="O32" s="7">
        <v>5530.8208212024147</v>
      </c>
      <c r="P32" s="7">
        <v>6459.1276671837713</v>
      </c>
      <c r="R32" s="17">
        <v>0.15447919603775007</v>
      </c>
      <c r="S32" s="17">
        <v>0.15584810515612535</v>
      </c>
      <c r="T32" s="17">
        <v>0.15751526010327721</v>
      </c>
      <c r="U32" s="17">
        <v>0.15881256231625773</v>
      </c>
      <c r="V32" s="17">
        <v>0.16076784035000102</v>
      </c>
      <c r="W32" s="17">
        <v>0.16298503631675509</v>
      </c>
      <c r="X32" s="17">
        <v>0.16504283258188202</v>
      </c>
      <c r="Y32" s="17">
        <v>0.16629080564062004</v>
      </c>
      <c r="Z32" s="17">
        <v>0.16762344309844268</v>
      </c>
      <c r="AA32" s="17">
        <v>0.16800334857807431</v>
      </c>
      <c r="AB32" s="17">
        <v>0.16780433148209739</v>
      </c>
      <c r="AC32" s="17">
        <v>0.16784250945586421</v>
      </c>
      <c r="AD32" s="1"/>
      <c r="AE32" s="17">
        <v>0.16651186604989188</v>
      </c>
      <c r="AF32" s="1"/>
      <c r="AG32" s="17">
        <v>0.38506801169541072</v>
      </c>
      <c r="AH32" s="17">
        <v>0.3773706014177523</v>
      </c>
      <c r="AI32" s="17">
        <v>0.36976320486747255</v>
      </c>
      <c r="AJ32" s="17">
        <v>0.36226796308639592</v>
      </c>
      <c r="AK32" s="17">
        <v>0.35483130623999998</v>
      </c>
      <c r="AL32" s="17">
        <v>0.34749792540806745</v>
      </c>
      <c r="AM32" s="17">
        <v>0.34028587600915727</v>
      </c>
      <c r="AN32" s="17">
        <v>0.3331843878655773</v>
      </c>
      <c r="AO32" s="17">
        <v>0.32617399618410281</v>
      </c>
      <c r="AP32" s="17">
        <v>0.31934773740908201</v>
      </c>
      <c r="AQ32" s="17">
        <v>0.31261741267097853</v>
      </c>
      <c r="AR32" s="17">
        <v>0.30598477290337278</v>
      </c>
      <c r="AS32" s="17">
        <v>0.29953456306312881</v>
      </c>
    </row>
    <row r="33" spans="3:45" x14ac:dyDescent="0.35">
      <c r="C33" s="5" t="s">
        <v>56</v>
      </c>
      <c r="D33" s="7">
        <v>629.55934477358801</v>
      </c>
      <c r="E33" s="7">
        <v>756.45267171783848</v>
      </c>
      <c r="F33" s="7">
        <v>909.24477293993857</v>
      </c>
      <c r="G33" s="7">
        <v>1093.5720589386331</v>
      </c>
      <c r="H33" s="7">
        <v>1316.5827375640808</v>
      </c>
      <c r="I33" s="7">
        <v>1587.841790069212</v>
      </c>
      <c r="J33" s="7">
        <v>1918.7859549525201</v>
      </c>
      <c r="K33" s="7">
        <v>2322.50337682504</v>
      </c>
      <c r="L33" s="7">
        <v>2813.2069378309825</v>
      </c>
      <c r="M33" s="7">
        <v>3407.8455817606873</v>
      </c>
      <c r="N33" s="7">
        <v>4127.6344736700494</v>
      </c>
      <c r="O33" s="7">
        <v>4998.2211135344933</v>
      </c>
      <c r="P33" s="7">
        <v>6049.2203080728186</v>
      </c>
      <c r="R33" s="17">
        <v>0.20155896024366982</v>
      </c>
      <c r="S33" s="17">
        <v>0.201985011005543</v>
      </c>
      <c r="T33" s="17">
        <v>0.20272570322586891</v>
      </c>
      <c r="U33" s="17">
        <v>0.2039286545432506</v>
      </c>
      <c r="V33" s="17">
        <v>0.20603266681667876</v>
      </c>
      <c r="W33" s="17">
        <v>0.20842389144379592</v>
      </c>
      <c r="X33" s="17">
        <v>0.21040253126227926</v>
      </c>
      <c r="Y33" s="17">
        <v>0.21128217332314714</v>
      </c>
      <c r="Z33" s="17">
        <v>0.21137394335739068</v>
      </c>
      <c r="AA33" s="17">
        <v>0.2112152310426807</v>
      </c>
      <c r="AB33" s="17">
        <v>0.21091660257657696</v>
      </c>
      <c r="AC33" s="17">
        <v>0.21027464985339783</v>
      </c>
      <c r="AD33" s="1"/>
      <c r="AE33" s="17">
        <v>0.21055519622374469</v>
      </c>
      <c r="AF33" s="1"/>
      <c r="AG33" s="17">
        <v>0.22919046123977127</v>
      </c>
      <c r="AH33" s="17">
        <v>0.23376857811052462</v>
      </c>
      <c r="AI33" s="17">
        <v>0.23819906378591024</v>
      </c>
      <c r="AJ33" s="17">
        <v>0.24248571221730419</v>
      </c>
      <c r="AK33" s="17">
        <v>0.24675485791999996</v>
      </c>
      <c r="AL33" s="17">
        <v>0.25107860192996523</v>
      </c>
      <c r="AM33" s="17">
        <v>0.25547392786585393</v>
      </c>
      <c r="AN33" s="17">
        <v>0.25988142285288196</v>
      </c>
      <c r="AO33" s="17">
        <v>0.26422773430060087</v>
      </c>
      <c r="AP33" s="17">
        <v>0.26839123674779319</v>
      </c>
      <c r="AQ33" s="17">
        <v>0.27245506630453348</v>
      </c>
      <c r="AR33" s="17">
        <v>0.27651945376404435</v>
      </c>
      <c r="AS33" s="17">
        <v>0.28052558413684703</v>
      </c>
    </row>
    <row r="34" spans="3:45" x14ac:dyDescent="0.35">
      <c r="C34" s="5" t="s">
        <v>57</v>
      </c>
      <c r="D34" s="7">
        <v>279.87191872383073</v>
      </c>
      <c r="E34" s="7">
        <v>340.10614103542844</v>
      </c>
      <c r="F34" s="7">
        <v>413.75078501655571</v>
      </c>
      <c r="G34" s="7">
        <v>503.84041575268509</v>
      </c>
      <c r="H34" s="7">
        <v>613.74132275054444</v>
      </c>
      <c r="I34" s="7">
        <v>747.93150924697966</v>
      </c>
      <c r="J34" s="7">
        <v>912.24502707571969</v>
      </c>
      <c r="K34" s="7">
        <v>1114.0492251636481</v>
      </c>
      <c r="L34" s="7">
        <v>1362.1428109329349</v>
      </c>
      <c r="M34" s="7">
        <v>1667.4832134393364</v>
      </c>
      <c r="N34" s="7">
        <v>2042.5580825445959</v>
      </c>
      <c r="O34" s="7">
        <v>2501.1259722220971</v>
      </c>
      <c r="P34" s="7">
        <v>3060.8654891861988</v>
      </c>
      <c r="R34" s="17">
        <v>0.21522067160669667</v>
      </c>
      <c r="S34" s="17">
        <v>0.21653429649027078</v>
      </c>
      <c r="T34" s="17">
        <v>0.21773887566769101</v>
      </c>
      <c r="U34" s="17">
        <v>0.21812642170374286</v>
      </c>
      <c r="V34" s="17">
        <v>0.21864290625739224</v>
      </c>
      <c r="W34" s="17">
        <v>0.21969059438901239</v>
      </c>
      <c r="X34" s="17">
        <v>0.22121709858460847</v>
      </c>
      <c r="Y34" s="17">
        <v>0.22269535328014189</v>
      </c>
      <c r="Z34" s="17">
        <v>0.22416181332504559</v>
      </c>
      <c r="AA34" s="17">
        <v>0.22493471963152989</v>
      </c>
      <c r="AB34" s="17">
        <v>0.22450665838898565</v>
      </c>
      <c r="AC34" s="17">
        <v>0.22379501199885876</v>
      </c>
      <c r="AD34" s="1"/>
      <c r="AE34" s="17">
        <v>0.22299887991048339</v>
      </c>
      <c r="AF34" s="1"/>
      <c r="AG34" s="17">
        <v>0.10188709717817469</v>
      </c>
      <c r="AH34" s="17">
        <v>0.10510390401022462</v>
      </c>
      <c r="AI34" s="17">
        <v>0.10839220918803037</v>
      </c>
      <c r="AJ34" s="17">
        <v>0.1117202118132285</v>
      </c>
      <c r="AK34" s="17">
        <v>0.11502782815999997</v>
      </c>
      <c r="AL34" s="17">
        <v>0.11826719693081954</v>
      </c>
      <c r="AM34" s="17">
        <v>0.12145951956839983</v>
      </c>
      <c r="AN34" s="17">
        <v>0.12465889206131812</v>
      </c>
      <c r="AO34" s="17">
        <v>0.127937942952807</v>
      </c>
      <c r="AP34" s="17">
        <v>0.13132575146786563</v>
      </c>
      <c r="AQ34" s="17">
        <v>0.13482426832135089</v>
      </c>
      <c r="AR34" s="17">
        <v>0.1383712268673217</v>
      </c>
      <c r="AS34" s="17">
        <v>0.14194409123641694</v>
      </c>
    </row>
    <row r="35" spans="3:45" x14ac:dyDescent="0.35">
      <c r="C35" s="5" t="s">
        <v>58</v>
      </c>
      <c r="D35" s="7">
        <v>355.23142069914758</v>
      </c>
      <c r="E35" s="7">
        <v>421.30705064639534</v>
      </c>
      <c r="F35" s="7">
        <v>500.39854788277478</v>
      </c>
      <c r="G35" s="7">
        <v>595.27740408802276</v>
      </c>
      <c r="H35" s="7">
        <v>709.25679754215071</v>
      </c>
      <c r="I35" s="7">
        <v>846.77079862100004</v>
      </c>
      <c r="J35" s="7">
        <v>1012.7596751918909</v>
      </c>
      <c r="K35" s="7">
        <v>1213.3017702383181</v>
      </c>
      <c r="L35" s="7">
        <v>1454.536925153667</v>
      </c>
      <c r="M35" s="7">
        <v>1744.0425347440428</v>
      </c>
      <c r="N35" s="7">
        <v>2090.1298546824146</v>
      </c>
      <c r="O35" s="7">
        <v>2502.3627050162754</v>
      </c>
      <c r="P35" s="7">
        <v>2993.4696175831573</v>
      </c>
      <c r="R35" s="17">
        <v>0.18600727890905944</v>
      </c>
      <c r="S35" s="17">
        <v>0.18772887165081231</v>
      </c>
      <c r="T35" s="17">
        <v>0.18960657781020318</v>
      </c>
      <c r="U35" s="17">
        <v>0.19147273636019624</v>
      </c>
      <c r="V35" s="17">
        <v>0.19388464312980647</v>
      </c>
      <c r="W35" s="17">
        <v>0.19602574491374813</v>
      </c>
      <c r="X35" s="17">
        <v>0.19801548181549578</v>
      </c>
      <c r="Y35" s="17">
        <v>0.19882535477382945</v>
      </c>
      <c r="Z35" s="17">
        <v>0.19903627373350496</v>
      </c>
      <c r="AA35" s="17">
        <v>0.19843972440108182</v>
      </c>
      <c r="AB35" s="17">
        <v>0.19722834416739987</v>
      </c>
      <c r="AC35" s="17">
        <v>0.19625728579729929</v>
      </c>
      <c r="AD35" s="1"/>
      <c r="AE35" s="17">
        <v>0.19768921899807657</v>
      </c>
      <c r="AF35" s="1"/>
      <c r="AG35" s="17">
        <v>0.12932164986952396</v>
      </c>
      <c r="AH35" s="17">
        <v>0.13019763675880489</v>
      </c>
      <c r="AI35" s="17">
        <v>0.13109172488295348</v>
      </c>
      <c r="AJ35" s="17">
        <v>0.13199520243526294</v>
      </c>
      <c r="AK35" s="17">
        <v>0.13292940528</v>
      </c>
      <c r="AL35" s="17">
        <v>0.13389622921035074</v>
      </c>
      <c r="AM35" s="17">
        <v>0.13484239424288524</v>
      </c>
      <c r="AN35" s="17">
        <v>0.1357649653153585</v>
      </c>
      <c r="AO35" s="17">
        <v>0.13661597055716013</v>
      </c>
      <c r="AP35" s="17">
        <v>0.13735532365256703</v>
      </c>
      <c r="AQ35" s="17">
        <v>0.13796436476514021</v>
      </c>
      <c r="AR35" s="17">
        <v>0.13843964734511374</v>
      </c>
      <c r="AS35" s="17">
        <v>0.13881868576480197</v>
      </c>
    </row>
    <row r="36" spans="3:45" x14ac:dyDescent="0.35">
      <c r="C36" s="5" t="s">
        <v>59</v>
      </c>
      <c r="D36" s="7">
        <v>424.48344144584524</v>
      </c>
      <c r="E36" s="7">
        <v>496.90308396900713</v>
      </c>
      <c r="F36" s="7">
        <v>582.32278733756107</v>
      </c>
      <c r="G36" s="7">
        <v>683.38034524175976</v>
      </c>
      <c r="H36" s="7">
        <v>802.77473417201963</v>
      </c>
      <c r="I36" s="7">
        <v>943.93284665295494</v>
      </c>
      <c r="J36" s="7">
        <v>1111.1188553549289</v>
      </c>
      <c r="K36" s="7">
        <v>1309.3307588262285</v>
      </c>
      <c r="L36" s="7">
        <v>1544.2731236653956</v>
      </c>
      <c r="M36" s="7">
        <v>1823.0785275583953</v>
      </c>
      <c r="N36" s="7">
        <v>2153.3729647964228</v>
      </c>
      <c r="O36" s="7">
        <v>2542.9467025412787</v>
      </c>
      <c r="P36" s="7">
        <v>3001.1978976206938</v>
      </c>
      <c r="R36" s="17">
        <v>0.17060651948281258</v>
      </c>
      <c r="S36" s="17">
        <v>0.17190415218650923</v>
      </c>
      <c r="T36" s="17">
        <v>0.17354216613477225</v>
      </c>
      <c r="U36" s="17">
        <v>0.17471147621025263</v>
      </c>
      <c r="V36" s="17">
        <v>0.17583776179319544</v>
      </c>
      <c r="W36" s="17">
        <v>0.17711642231202207</v>
      </c>
      <c r="X36" s="17">
        <v>0.17838946978177606</v>
      </c>
      <c r="Y36" s="17">
        <v>0.17943698584594858</v>
      </c>
      <c r="Z36" s="17">
        <v>0.18054151148550956</v>
      </c>
      <c r="AA36" s="17">
        <v>0.18117400443544396</v>
      </c>
      <c r="AB36" s="17">
        <v>0.1809132668207738</v>
      </c>
      <c r="AC36" s="17">
        <v>0.18020479730128214</v>
      </c>
      <c r="AD36" s="1"/>
      <c r="AE36" s="17">
        <v>0.17968155949568973</v>
      </c>
      <c r="AF36" s="1"/>
      <c r="AG36" s="17">
        <v>0.15453278001711943</v>
      </c>
      <c r="AH36" s="17">
        <v>0.15355927970269359</v>
      </c>
      <c r="AI36" s="17">
        <v>0.15255379727563345</v>
      </c>
      <c r="AJ36" s="17">
        <v>0.15153091044780828</v>
      </c>
      <c r="AK36" s="17">
        <v>0.1504566024</v>
      </c>
      <c r="AL36" s="17">
        <v>0.149260046520797</v>
      </c>
      <c r="AM36" s="17">
        <v>0.1479382823137036</v>
      </c>
      <c r="AN36" s="17">
        <v>0.14651033190486393</v>
      </c>
      <c r="AO36" s="17">
        <v>0.14504435600532922</v>
      </c>
      <c r="AP36" s="17">
        <v>0.14357995072269211</v>
      </c>
      <c r="AQ36" s="17">
        <v>0.14213888793799673</v>
      </c>
      <c r="AR36" s="17">
        <v>0.14068489912014762</v>
      </c>
      <c r="AS36" s="17">
        <v>0.13917707579880517</v>
      </c>
    </row>
    <row r="37" spans="3:45" x14ac:dyDescent="0.35"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"/>
      <c r="AE37" s="17"/>
      <c r="AF37" s="1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spans="3:45" x14ac:dyDescent="0.35">
      <c r="C38" s="9" t="s">
        <v>60</v>
      </c>
      <c r="D38" s="10">
        <v>2746.8828387014082</v>
      </c>
      <c r="E38" s="10">
        <v>3235.9039774806324</v>
      </c>
      <c r="F38" s="10">
        <v>3817.1635038715103</v>
      </c>
      <c r="G38" s="10">
        <v>4509.8412147212439</v>
      </c>
      <c r="H38" s="10">
        <v>5335.5899399999989</v>
      </c>
      <c r="I38" s="10">
        <v>6324.0824899611225</v>
      </c>
      <c r="J38" s="10">
        <v>7510.691877568227</v>
      </c>
      <c r="K38" s="10">
        <v>8936.7810570276961</v>
      </c>
      <c r="L38" s="10">
        <v>10646.902548959961</v>
      </c>
      <c r="M38" s="10">
        <v>12697.305705860412</v>
      </c>
      <c r="N38" s="10">
        <v>15149.780584576958</v>
      </c>
      <c r="O38" s="10">
        <v>18075.477314516556</v>
      </c>
      <c r="P38" s="10">
        <v>21563.880979646641</v>
      </c>
      <c r="R38" s="15">
        <v>0.17802766535554504</v>
      </c>
      <c r="S38" s="15">
        <v>0.17962817513621876</v>
      </c>
      <c r="T38" s="15">
        <v>0.18146398763039473</v>
      </c>
      <c r="U38" s="15">
        <v>0.18309929018860038</v>
      </c>
      <c r="V38" s="15">
        <v>0.18526396538657619</v>
      </c>
      <c r="W38" s="15">
        <v>0.1876334455615869</v>
      </c>
      <c r="X38" s="15">
        <v>0.18987454188058117</v>
      </c>
      <c r="Y38" s="15">
        <v>0.19135765786579961</v>
      </c>
      <c r="Z38" s="15">
        <v>0.19258212869626989</v>
      </c>
      <c r="AA38" s="15">
        <v>0.19314923461160838</v>
      </c>
      <c r="AB38" s="15">
        <v>0.19311809260908164</v>
      </c>
      <c r="AC38" s="15">
        <v>0.19299095699832614</v>
      </c>
      <c r="AD38" s="1"/>
      <c r="AE38" s="15">
        <v>0.19152785624422974</v>
      </c>
      <c r="AF38" s="1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3:45" x14ac:dyDescent="0.35">
      <c r="C39" s="11" t="s">
        <v>61</v>
      </c>
      <c r="D39" s="12">
        <v>1226.37858490084</v>
      </c>
      <c r="E39" s="12">
        <v>1426.0813763744291</v>
      </c>
      <c r="F39" s="12">
        <v>1660.3927947235582</v>
      </c>
      <c r="G39" s="12">
        <v>1937.3758645281196</v>
      </c>
      <c r="H39" s="12">
        <v>2265.2903666625657</v>
      </c>
      <c r="I39" s="12">
        <v>2655.6932953428077</v>
      </c>
      <c r="J39" s="12">
        <v>3119.841741624396</v>
      </c>
      <c r="K39" s="12">
        <v>3670.2821491238938</v>
      </c>
      <c r="L39" s="12">
        <v>4319.5028289119182</v>
      </c>
      <c r="M39" s="12">
        <v>5086.1719696985065</v>
      </c>
      <c r="N39" s="12">
        <v>5990.0771922187096</v>
      </c>
      <c r="O39" s="12">
        <v>7054.3056222017667</v>
      </c>
      <c r="P39" s="12">
        <v>8306.7945462766747</v>
      </c>
      <c r="R39" s="16">
        <v>0.16283943142217883</v>
      </c>
      <c r="S39" s="16">
        <v>0.16430438138448045</v>
      </c>
      <c r="T39" s="16">
        <v>0.16681779798416718</v>
      </c>
      <c r="U39" s="16">
        <v>0.1692570389351451</v>
      </c>
      <c r="V39" s="16">
        <v>0.17234123025712567</v>
      </c>
      <c r="W39" s="16">
        <v>0.17477486842910239</v>
      </c>
      <c r="X39" s="16">
        <v>0.17643215684809133</v>
      </c>
      <c r="Y39" s="16">
        <v>0.17688576883469165</v>
      </c>
      <c r="Z39" s="16">
        <v>0.17749013512735967</v>
      </c>
      <c r="AA39" s="16">
        <v>0.17771817939018364</v>
      </c>
      <c r="AB39" s="16">
        <v>0.1776652279816231</v>
      </c>
      <c r="AC39" s="16">
        <v>0.17754956917843101</v>
      </c>
      <c r="AD39" s="1"/>
      <c r="AE39" s="16">
        <v>0.17693043348803555</v>
      </c>
      <c r="AF39" s="1"/>
      <c r="AG39" s="16">
        <v>0.44646191953371106</v>
      </c>
      <c r="AH39" s="16">
        <v>0.44070571509502232</v>
      </c>
      <c r="AI39" s="16">
        <v>0.43498078954163882</v>
      </c>
      <c r="AJ39" s="16">
        <v>0.42958848710771519</v>
      </c>
      <c r="AK39" s="16">
        <v>0.42456230560000008</v>
      </c>
      <c r="AL39" s="16">
        <v>0.41993337366463312</v>
      </c>
      <c r="AM39" s="16">
        <v>0.41538673034134938</v>
      </c>
      <c r="AN39" s="16">
        <v>0.41069397646680189</v>
      </c>
      <c r="AO39" s="16">
        <v>0.40570511555343086</v>
      </c>
      <c r="AP39" s="16">
        <v>0.40057096265320252</v>
      </c>
      <c r="AQ39" s="16">
        <v>0.39539035953542667</v>
      </c>
      <c r="AR39" s="16">
        <v>0.39026939645662351</v>
      </c>
      <c r="AS39" s="16">
        <v>0.38521797417251347</v>
      </c>
    </row>
    <row r="40" spans="3:45" x14ac:dyDescent="0.35">
      <c r="C40" s="3" t="s">
        <v>62</v>
      </c>
      <c r="D40" s="7">
        <v>325.6943898643363</v>
      </c>
      <c r="E40" s="7">
        <v>375.92556740181629</v>
      </c>
      <c r="F40" s="7">
        <v>434.29768883008234</v>
      </c>
      <c r="G40" s="7">
        <v>503.52883916364567</v>
      </c>
      <c r="H40" s="7">
        <v>585.81353539709539</v>
      </c>
      <c r="I40" s="7">
        <v>684.29238815023473</v>
      </c>
      <c r="J40" s="7">
        <v>800.14786750716303</v>
      </c>
      <c r="K40" s="7">
        <v>934.49337987753518</v>
      </c>
      <c r="L40" s="7">
        <v>1087.6528118747035</v>
      </c>
      <c r="M40" s="7">
        <v>1262.3692904747566</v>
      </c>
      <c r="N40" s="7">
        <v>1460.808461178676</v>
      </c>
      <c r="O40" s="7">
        <v>1686.4375839524464</v>
      </c>
      <c r="P40" s="7">
        <v>1942.6192722762109</v>
      </c>
      <c r="R40" s="17">
        <v>0.15422794834876696</v>
      </c>
      <c r="S40" s="17">
        <v>0.15527574203505479</v>
      </c>
      <c r="T40" s="17">
        <v>0.1594094376142301</v>
      </c>
      <c r="U40" s="17">
        <v>0.16341605452057806</v>
      </c>
      <c r="V40" s="17">
        <v>0.16810614095214649</v>
      </c>
      <c r="W40" s="17">
        <v>0.1693069824583413</v>
      </c>
      <c r="X40" s="17">
        <v>0.16790085661156806</v>
      </c>
      <c r="Y40" s="17">
        <v>0.16389568433030499</v>
      </c>
      <c r="Z40" s="17">
        <v>0.16063625882500832</v>
      </c>
      <c r="AA40" s="17">
        <v>0.15719581599556309</v>
      </c>
      <c r="AB40" s="17">
        <v>0.15445496707468287</v>
      </c>
      <c r="AC40" s="17">
        <v>0.15190700845468608</v>
      </c>
      <c r="AD40" s="1"/>
      <c r="AE40" s="17">
        <v>0.16074050709711415</v>
      </c>
      <c r="AF40" s="1"/>
      <c r="AG40" s="17">
        <v>0.26557410075019422</v>
      </c>
      <c r="AH40" s="17">
        <v>0.26360737446662652</v>
      </c>
      <c r="AI40" s="17">
        <v>0.26156322179318381</v>
      </c>
      <c r="AJ40" s="17">
        <v>0.25990250440447632</v>
      </c>
      <c r="AK40" s="17">
        <v>0.25860417014008225</v>
      </c>
      <c r="AL40" s="17">
        <v>0.25766996111721685</v>
      </c>
      <c r="AM40" s="17">
        <v>0.25647065901828503</v>
      </c>
      <c r="AN40" s="17">
        <v>0.25461077429717527</v>
      </c>
      <c r="AO40" s="17">
        <v>0.251800462913155</v>
      </c>
      <c r="AP40" s="17">
        <v>0.24819634451911507</v>
      </c>
      <c r="AQ40" s="17">
        <v>0.2438713916869569</v>
      </c>
      <c r="AR40" s="17">
        <v>0.23906500147155249</v>
      </c>
      <c r="AS40" s="17">
        <v>0.2338590730099307</v>
      </c>
    </row>
    <row r="41" spans="3:45" x14ac:dyDescent="0.35">
      <c r="C41" s="3" t="s">
        <v>63</v>
      </c>
      <c r="D41" s="7">
        <v>166.21826350047462</v>
      </c>
      <c r="E41" s="7">
        <v>203.01251562916303</v>
      </c>
      <c r="F41" s="7">
        <v>248.19979143719257</v>
      </c>
      <c r="G41" s="7">
        <v>303.97871935571766</v>
      </c>
      <c r="H41" s="7">
        <v>372.58254585810988</v>
      </c>
      <c r="I41" s="7">
        <v>457.04658814045905</v>
      </c>
      <c r="J41" s="7">
        <v>560.955162948517</v>
      </c>
      <c r="K41" s="7">
        <v>688.78644162348803</v>
      </c>
      <c r="L41" s="7">
        <v>846.02135398862265</v>
      </c>
      <c r="M41" s="7">
        <v>1040.4471684620185</v>
      </c>
      <c r="N41" s="7">
        <v>1280.5339155141562</v>
      </c>
      <c r="O41" s="7">
        <v>1575.6994295419399</v>
      </c>
      <c r="P41" s="7">
        <v>1938.1467762229443</v>
      </c>
      <c r="R41" s="17">
        <v>0.22136106679145606</v>
      </c>
      <c r="S41" s="17">
        <v>0.22258369474408068</v>
      </c>
      <c r="T41" s="17">
        <v>0.22473398384236787</v>
      </c>
      <c r="U41" s="17">
        <v>0.22568628043370254</v>
      </c>
      <c r="V41" s="17">
        <v>0.22669887041492132</v>
      </c>
      <c r="W41" s="17">
        <v>0.22734788422952823</v>
      </c>
      <c r="X41" s="17">
        <v>0.22788145491532452</v>
      </c>
      <c r="Y41" s="17">
        <v>0.2282781757354686</v>
      </c>
      <c r="Z41" s="17">
        <v>0.22981194689325823</v>
      </c>
      <c r="AA41" s="17">
        <v>0.23075342442137869</v>
      </c>
      <c r="AB41" s="17">
        <v>0.23050191053258406</v>
      </c>
      <c r="AC41" s="17">
        <v>0.23002315028213771</v>
      </c>
      <c r="AD41" s="1"/>
      <c r="AE41" s="17">
        <v>0.229227628771252</v>
      </c>
      <c r="AF41" s="1"/>
      <c r="AG41" s="17">
        <v>0.1355358496527517</v>
      </c>
      <c r="AH41" s="17">
        <v>0.14235689420844136</v>
      </c>
      <c r="AI41" s="17">
        <v>0.14948257558448139</v>
      </c>
      <c r="AJ41" s="17">
        <v>0.15690229496575089</v>
      </c>
      <c r="AK41" s="17">
        <v>0.16447452006209376</v>
      </c>
      <c r="AL41" s="17">
        <v>0.17210066725022991</v>
      </c>
      <c r="AM41" s="17">
        <v>0.17980244172784438</v>
      </c>
      <c r="AN41" s="17">
        <v>0.18766580160271962</v>
      </c>
      <c r="AO41" s="17">
        <v>0.19586081720468168</v>
      </c>
      <c r="AP41" s="17">
        <v>0.20456389887337867</v>
      </c>
      <c r="AQ41" s="17">
        <v>0.21377586205026011</v>
      </c>
      <c r="AR41" s="17">
        <v>0.22336704899526849</v>
      </c>
      <c r="AS41" s="17">
        <v>0.23332065882039577</v>
      </c>
    </row>
    <row r="42" spans="3:45" x14ac:dyDescent="0.35">
      <c r="C42" s="3" t="s">
        <v>64</v>
      </c>
      <c r="D42" s="7">
        <v>129.63889331697101</v>
      </c>
      <c r="E42" s="7">
        <v>154.67844161945035</v>
      </c>
      <c r="F42" s="7">
        <v>184.44641245398864</v>
      </c>
      <c r="G42" s="7">
        <v>219.86442421965273</v>
      </c>
      <c r="H42" s="7">
        <v>262.20881049140542</v>
      </c>
      <c r="I42" s="7">
        <v>313.12079384793719</v>
      </c>
      <c r="J42" s="7">
        <v>374.80556293212635</v>
      </c>
      <c r="K42" s="7">
        <v>449.55061836068603</v>
      </c>
      <c r="L42" s="7">
        <v>539.74532045362866</v>
      </c>
      <c r="M42" s="7">
        <v>648.35036605248979</v>
      </c>
      <c r="N42" s="7">
        <v>779.09029134912737</v>
      </c>
      <c r="O42" s="7">
        <v>936.32258438472149</v>
      </c>
      <c r="P42" s="7">
        <v>1124.8624238518453</v>
      </c>
      <c r="R42" s="17">
        <v>0.19314842684792821</v>
      </c>
      <c r="S42" s="17">
        <v>0.19245067717824127</v>
      </c>
      <c r="T42" s="17">
        <v>0.19202331611898038</v>
      </c>
      <c r="U42" s="17">
        <v>0.19259316927712256</v>
      </c>
      <c r="V42" s="17">
        <v>0.19416579962022507</v>
      </c>
      <c r="W42" s="17">
        <v>0.19699991280089013</v>
      </c>
      <c r="X42" s="17">
        <v>0.19942354868968493</v>
      </c>
      <c r="Y42" s="17">
        <v>0.20063302864946153</v>
      </c>
      <c r="Z42" s="17">
        <v>0.20121535376644695</v>
      </c>
      <c r="AA42" s="17">
        <v>0.20165011410829226</v>
      </c>
      <c r="AB42" s="17">
        <v>0.20181523859489969</v>
      </c>
      <c r="AC42" s="17">
        <v>0.20136205471431357</v>
      </c>
      <c r="AD42" s="1"/>
      <c r="AE42" s="17">
        <v>0.20044169511392088</v>
      </c>
      <c r="AF42" s="1"/>
      <c r="AG42" s="17">
        <v>0.1057087060334253</v>
      </c>
      <c r="AH42" s="17">
        <v>0.10846396578903103</v>
      </c>
      <c r="AI42" s="17">
        <v>0.11108601111744613</v>
      </c>
      <c r="AJ42" s="17">
        <v>0.11348568351924029</v>
      </c>
      <c r="AK42" s="17">
        <v>0.11575064033743081</v>
      </c>
      <c r="AL42" s="17">
        <v>0.11790548042465811</v>
      </c>
      <c r="AM42" s="17">
        <v>0.12013608188246683</v>
      </c>
      <c r="AN42" s="17">
        <v>0.12248393995213555</v>
      </c>
      <c r="AO42" s="17">
        <v>0.12495542700908252</v>
      </c>
      <c r="AP42" s="17">
        <v>0.12747315071435189</v>
      </c>
      <c r="AQ42" s="17">
        <v>0.13006348104515064</v>
      </c>
      <c r="AR42" s="17">
        <v>0.13273065196351383</v>
      </c>
      <c r="AS42" s="17">
        <v>0.13541474001617609</v>
      </c>
    </row>
    <row r="43" spans="3:45" x14ac:dyDescent="0.35">
      <c r="C43" s="3" t="s">
        <v>65</v>
      </c>
      <c r="D43" s="7">
        <v>138.57970371557002</v>
      </c>
      <c r="E43" s="7">
        <v>158.0788210934175</v>
      </c>
      <c r="F43" s="7">
        <v>180.38795624017871</v>
      </c>
      <c r="G43" s="7">
        <v>206.09595274799065</v>
      </c>
      <c r="H43" s="7">
        <v>235.82539018936961</v>
      </c>
      <c r="I43" s="7">
        <v>270.34447576826261</v>
      </c>
      <c r="J43" s="7">
        <v>310.48323124311128</v>
      </c>
      <c r="K43" s="7">
        <v>356.97485140547633</v>
      </c>
      <c r="L43" s="7">
        <v>410.55863445650328</v>
      </c>
      <c r="M43" s="7">
        <v>472.34138815542252</v>
      </c>
      <c r="N43" s="7">
        <v>543.50314054398325</v>
      </c>
      <c r="O43" s="7">
        <v>625.37940452966131</v>
      </c>
      <c r="P43" s="7">
        <v>719.25671980269135</v>
      </c>
      <c r="R43" s="17">
        <v>0.14070687737844167</v>
      </c>
      <c r="S43" s="17">
        <v>0.14112665436426486</v>
      </c>
      <c r="T43" s="17">
        <v>0.14251503838528379</v>
      </c>
      <c r="U43" s="17">
        <v>0.1442504670517788</v>
      </c>
      <c r="V43" s="17">
        <v>0.14637561100258933</v>
      </c>
      <c r="W43" s="17">
        <v>0.14847263056063076</v>
      </c>
      <c r="X43" s="17">
        <v>0.1497395526844465</v>
      </c>
      <c r="Y43" s="17">
        <v>0.15010520444243514</v>
      </c>
      <c r="Z43" s="17">
        <v>0.15048460442369493</v>
      </c>
      <c r="AA43" s="17">
        <v>0.15065745702797728</v>
      </c>
      <c r="AB43" s="17">
        <v>0.15064542939665349</v>
      </c>
      <c r="AC43" s="17">
        <v>0.15011257900895192</v>
      </c>
      <c r="AD43" s="1"/>
      <c r="AE43" s="17">
        <v>0.15003084777472253</v>
      </c>
      <c r="AF43" s="1"/>
      <c r="AG43" s="17">
        <v>0.11299912231162697</v>
      </c>
      <c r="AH43" s="17">
        <v>0.110848387555068</v>
      </c>
      <c r="AI43" s="17">
        <v>0.10864173634902567</v>
      </c>
      <c r="AJ43" s="17">
        <v>0.10637892033314289</v>
      </c>
      <c r="AK43" s="17">
        <v>0.1041038242425448</v>
      </c>
      <c r="AL43" s="17">
        <v>0.10179807895827273</v>
      </c>
      <c r="AM43" s="17">
        <v>9.9518904148469131E-2</v>
      </c>
      <c r="AN43" s="17">
        <v>9.7260874478188875E-2</v>
      </c>
      <c r="AO43" s="17">
        <v>9.5047659584453367E-2</v>
      </c>
      <c r="AP43" s="17">
        <v>9.2867758103629669E-2</v>
      </c>
      <c r="AQ43" s="17">
        <v>9.0733912619692145E-2</v>
      </c>
      <c r="AR43" s="17">
        <v>8.8652156288980002E-2</v>
      </c>
      <c r="AS43" s="17">
        <v>8.6586554632566579E-2</v>
      </c>
    </row>
    <row r="44" spans="3:45" x14ac:dyDescent="0.35">
      <c r="C44" s="3" t="s">
        <v>66</v>
      </c>
      <c r="D44" s="7">
        <v>117.93410220067008</v>
      </c>
      <c r="E44" s="7">
        <v>137.01949587103059</v>
      </c>
      <c r="F44" s="7">
        <v>159.28967676003944</v>
      </c>
      <c r="G44" s="7">
        <v>185.30698440670488</v>
      </c>
      <c r="H44" s="7">
        <v>215.6578761555204</v>
      </c>
      <c r="I44" s="7">
        <v>251.20086839388216</v>
      </c>
      <c r="J44" s="7">
        <v>293.00773133378806</v>
      </c>
      <c r="K44" s="7">
        <v>342.2747385877102</v>
      </c>
      <c r="L44" s="7">
        <v>400.24069845277654</v>
      </c>
      <c r="M44" s="7">
        <v>468.50559166472851</v>
      </c>
      <c r="N44" s="7">
        <v>548.61121176833228</v>
      </c>
      <c r="O44" s="7">
        <v>642.16858595364863</v>
      </c>
      <c r="P44" s="7">
        <v>751.33849056743009</v>
      </c>
      <c r="R44" s="17">
        <v>0.16183099980602611</v>
      </c>
      <c r="S44" s="17">
        <v>0.16253293553182124</v>
      </c>
      <c r="T44" s="17">
        <v>0.16333329425898069</v>
      </c>
      <c r="U44" s="17">
        <v>0.16378709008723868</v>
      </c>
      <c r="V44" s="17">
        <v>0.16481193672115246</v>
      </c>
      <c r="W44" s="17">
        <v>0.16642801916732575</v>
      </c>
      <c r="X44" s="17">
        <v>0.16814234569735031</v>
      </c>
      <c r="Y44" s="17">
        <v>0.16935506284876523</v>
      </c>
      <c r="Z44" s="17">
        <v>0.17055959945064503</v>
      </c>
      <c r="AA44" s="17">
        <v>0.17098113988131192</v>
      </c>
      <c r="AB44" s="17">
        <v>0.1705349292511793</v>
      </c>
      <c r="AC44" s="17">
        <v>0.17000193874581915</v>
      </c>
      <c r="AD44" s="1"/>
      <c r="AE44" s="17">
        <v>0.16942803271354015</v>
      </c>
      <c r="AF44" s="1"/>
      <c r="AG44" s="17">
        <v>9.6164515307649273E-2</v>
      </c>
      <c r="AH44" s="17">
        <v>9.608112001250553E-2</v>
      </c>
      <c r="AI44" s="17">
        <v>9.5934936158621351E-2</v>
      </c>
      <c r="AJ44" s="17">
        <v>9.5648442720658908E-2</v>
      </c>
      <c r="AK44" s="17">
        <v>9.5200985855622311E-2</v>
      </c>
      <c r="AL44" s="17">
        <v>9.4589563047210293E-2</v>
      </c>
      <c r="AM44" s="17">
        <v>9.3917498257853574E-2</v>
      </c>
      <c r="AN44" s="17">
        <v>9.3255702063508139E-2</v>
      </c>
      <c r="AO44" s="17">
        <v>9.2658973568399555E-2</v>
      </c>
      <c r="AP44" s="17">
        <v>9.2113596326649602E-2</v>
      </c>
      <c r="AQ44" s="17">
        <v>9.158666811188923E-2</v>
      </c>
      <c r="AR44" s="17">
        <v>9.1032146939108244E-2</v>
      </c>
      <c r="AS44" s="17">
        <v>9.0448666616438689E-2</v>
      </c>
    </row>
    <row r="45" spans="3:45" x14ac:dyDescent="0.35">
      <c r="C45" s="3" t="s">
        <v>67</v>
      </c>
      <c r="D45" s="7">
        <v>94.534989890338679</v>
      </c>
      <c r="E45" s="7">
        <v>110.52746742391938</v>
      </c>
      <c r="F45" s="7">
        <v>129.41016410493904</v>
      </c>
      <c r="G45" s="7">
        <v>151.61965443465249</v>
      </c>
      <c r="H45" s="7">
        <v>177.6369644325618</v>
      </c>
      <c r="I45" s="7">
        <v>208.21000299449864</v>
      </c>
      <c r="J45" s="7">
        <v>244.33595573960713</v>
      </c>
      <c r="K45" s="7">
        <v>287.24946489303738</v>
      </c>
      <c r="L45" s="7">
        <v>338.23453143421358</v>
      </c>
      <c r="M45" s="7">
        <v>398.69420740510958</v>
      </c>
      <c r="N45" s="7">
        <v>469.96923021156334</v>
      </c>
      <c r="O45" s="7">
        <v>553.55619327226339</v>
      </c>
      <c r="P45" s="7">
        <v>651.65249363956207</v>
      </c>
      <c r="R45" s="17">
        <v>0.16916992906152628</v>
      </c>
      <c r="S45" s="17">
        <v>0.17084166606836804</v>
      </c>
      <c r="T45" s="17">
        <v>0.17162091156691295</v>
      </c>
      <c r="U45" s="17">
        <v>0.17159589299237377</v>
      </c>
      <c r="V45" s="17">
        <v>0.17210966568584674</v>
      </c>
      <c r="W45" s="17">
        <v>0.17350728699649953</v>
      </c>
      <c r="X45" s="17">
        <v>0.175633213799953</v>
      </c>
      <c r="Y45" s="17">
        <v>0.17749403488066173</v>
      </c>
      <c r="Z45" s="17">
        <v>0.17875074941204039</v>
      </c>
      <c r="AA45" s="17">
        <v>0.17877115213272177</v>
      </c>
      <c r="AB45" s="17">
        <v>0.17785624608460471</v>
      </c>
      <c r="AC45" s="17">
        <v>0.17721109719216988</v>
      </c>
      <c r="AD45" s="1"/>
      <c r="AE45" s="17">
        <v>0.1770306757987947</v>
      </c>
      <c r="AF45" s="1"/>
      <c r="AG45" s="17">
        <v>7.7084671123788737E-2</v>
      </c>
      <c r="AH45" s="17">
        <v>7.750432005845051E-2</v>
      </c>
      <c r="AI45" s="17">
        <v>7.7939487882736067E-2</v>
      </c>
      <c r="AJ45" s="17">
        <v>7.8260319647154269E-2</v>
      </c>
      <c r="AK45" s="17">
        <v>7.8416863041832874E-2</v>
      </c>
      <c r="AL45" s="17">
        <v>7.8401373893449561E-2</v>
      </c>
      <c r="AM45" s="17">
        <v>7.8316778854426658E-2</v>
      </c>
      <c r="AN45" s="17">
        <v>7.8263592067875379E-2</v>
      </c>
      <c r="AO45" s="17">
        <v>7.8304042115748484E-2</v>
      </c>
      <c r="AP45" s="17">
        <v>7.8387873980742151E-2</v>
      </c>
      <c r="AQ45" s="17">
        <v>7.8457958909455713E-2</v>
      </c>
      <c r="AR45" s="17">
        <v>7.847068484388818E-2</v>
      </c>
      <c r="AS45" s="17">
        <v>7.8448129420950946E-2</v>
      </c>
    </row>
    <row r="46" spans="3:45" x14ac:dyDescent="0.35">
      <c r="C46" s="3" t="s">
        <v>68</v>
      </c>
      <c r="D46" s="7">
        <v>253.77824241247899</v>
      </c>
      <c r="E46" s="7">
        <v>286.83906733563163</v>
      </c>
      <c r="F46" s="7">
        <v>324.3611048971373</v>
      </c>
      <c r="G46" s="7">
        <v>366.98129019975568</v>
      </c>
      <c r="H46" s="7">
        <v>415.56524413850275</v>
      </c>
      <c r="I46" s="7">
        <v>471.47817804753322</v>
      </c>
      <c r="J46" s="7">
        <v>536.10622992008291</v>
      </c>
      <c r="K46" s="7">
        <v>610.95265437596083</v>
      </c>
      <c r="L46" s="7">
        <v>697.04947825146894</v>
      </c>
      <c r="M46" s="7">
        <v>795.46395748398083</v>
      </c>
      <c r="N46" s="7">
        <v>907.5609416528697</v>
      </c>
      <c r="O46" s="7">
        <v>1034.7418405670851</v>
      </c>
      <c r="P46" s="7">
        <v>1178.9183699159903</v>
      </c>
      <c r="R46" s="17">
        <v>0.13027446564712641</v>
      </c>
      <c r="S46" s="17">
        <v>0.13081215857392592</v>
      </c>
      <c r="T46" s="17">
        <v>0.13139733666937126</v>
      </c>
      <c r="U46" s="17">
        <v>0.13238809507782201</v>
      </c>
      <c r="V46" s="17">
        <v>0.13454670403185931</v>
      </c>
      <c r="W46" s="17">
        <v>0.13707538308598899</v>
      </c>
      <c r="X46" s="17">
        <v>0.13961118203576039</v>
      </c>
      <c r="Y46" s="17">
        <v>0.14092225192711383</v>
      </c>
      <c r="Z46" s="17">
        <v>0.14118722171542553</v>
      </c>
      <c r="AA46" s="17">
        <v>0.14092025554928589</v>
      </c>
      <c r="AB46" s="17">
        <v>0.14013483070634436</v>
      </c>
      <c r="AC46" s="17">
        <v>0.13933574897279688</v>
      </c>
      <c r="AD46" s="1"/>
      <c r="AE46" s="17">
        <v>0.13988307547308995</v>
      </c>
      <c r="AF46" s="1"/>
      <c r="AG46" s="17">
        <v>0.20693303482056355</v>
      </c>
      <c r="AH46" s="17">
        <v>0.20113793790987686</v>
      </c>
      <c r="AI46" s="17">
        <v>0.1953520311145055</v>
      </c>
      <c r="AJ46" s="17">
        <v>0.18942183440957655</v>
      </c>
      <c r="AK46" s="17">
        <v>0.18344899632039302</v>
      </c>
      <c r="AL46" s="17">
        <v>0.17753487530896256</v>
      </c>
      <c r="AM46" s="17">
        <v>0.17183763611065431</v>
      </c>
      <c r="AN46" s="17">
        <v>0.16645931553839721</v>
      </c>
      <c r="AO46" s="17">
        <v>0.16137261760447916</v>
      </c>
      <c r="AP46" s="17">
        <v>0.15639737748213292</v>
      </c>
      <c r="AQ46" s="17">
        <v>0.15151072557659501</v>
      </c>
      <c r="AR46" s="17">
        <v>0.14668230949768871</v>
      </c>
      <c r="AS46" s="17">
        <v>0.14192217748354119</v>
      </c>
    </row>
    <row r="47" spans="3:45" x14ac:dyDescent="0.35">
      <c r="C47" s="11" t="s">
        <v>69</v>
      </c>
      <c r="D47" s="12">
        <v>687.85108289179618</v>
      </c>
      <c r="E47" s="12">
        <v>825.13183675577341</v>
      </c>
      <c r="F47" s="12">
        <v>991.30175672637722</v>
      </c>
      <c r="G47" s="12">
        <v>1192.3064223680192</v>
      </c>
      <c r="H47" s="12">
        <v>1434.842122320043</v>
      </c>
      <c r="I47" s="12">
        <v>1728.1212775246017</v>
      </c>
      <c r="J47" s="12">
        <v>2083.9812888574997</v>
      </c>
      <c r="K47" s="12">
        <v>2517.3162661789856</v>
      </c>
      <c r="L47" s="12">
        <v>3045.1184800995266</v>
      </c>
      <c r="M47" s="12">
        <v>3687.6479811568761</v>
      </c>
      <c r="N47" s="12">
        <v>4466.7822144587089</v>
      </c>
      <c r="O47" s="12">
        <v>5407.5455139316173</v>
      </c>
      <c r="P47" s="12">
        <v>6543.3860390472128</v>
      </c>
      <c r="R47" s="16">
        <v>0.19957917822391869</v>
      </c>
      <c r="S47" s="16">
        <v>0.20138590291697533</v>
      </c>
      <c r="T47" s="16">
        <v>0.20276839446489947</v>
      </c>
      <c r="U47" s="16">
        <v>0.20341725533133315</v>
      </c>
      <c r="V47" s="16">
        <v>0.20439820565787836</v>
      </c>
      <c r="W47" s="16">
        <v>0.20592305410569312</v>
      </c>
      <c r="X47" s="16">
        <v>0.20793611710355275</v>
      </c>
      <c r="Y47" s="16">
        <v>0.20966861455262742</v>
      </c>
      <c r="Z47" s="16">
        <v>0.21100312032402391</v>
      </c>
      <c r="AA47" s="16">
        <v>0.21128216068427585</v>
      </c>
      <c r="AB47" s="16">
        <v>0.21061320080207024</v>
      </c>
      <c r="AC47" s="16">
        <v>0.21004733518919005</v>
      </c>
      <c r="AD47" s="1"/>
      <c r="AE47" s="16">
        <v>0.20949491411721619</v>
      </c>
      <c r="AF47" s="1"/>
      <c r="AG47" s="16">
        <v>0.25041151125942396</v>
      </c>
      <c r="AH47" s="16">
        <v>0.25499268287874033</v>
      </c>
      <c r="AI47" s="16">
        <v>0.25969591182587853</v>
      </c>
      <c r="AJ47" s="16">
        <v>0.26437880306651029</v>
      </c>
      <c r="AK47" s="16">
        <v>0.26891911455999995</v>
      </c>
      <c r="AL47" s="16">
        <v>0.27326039473201519</v>
      </c>
      <c r="AM47" s="16">
        <v>0.27746861711656856</v>
      </c>
      <c r="AN47" s="16">
        <v>0.28168042275125688</v>
      </c>
      <c r="AO47" s="16">
        <v>0.2860098010756178</v>
      </c>
      <c r="AP47" s="16">
        <v>0.29042759673454588</v>
      </c>
      <c r="AQ47" s="16">
        <v>0.29484138001352045</v>
      </c>
      <c r="AR47" s="16">
        <v>0.29916474236554602</v>
      </c>
      <c r="AS47" s="16">
        <v>0.30344194745014941</v>
      </c>
    </row>
    <row r="48" spans="3:45" x14ac:dyDescent="0.35">
      <c r="C48" s="3" t="s">
        <v>70</v>
      </c>
      <c r="D48" s="7">
        <v>315.86372818026723</v>
      </c>
      <c r="E48" s="7">
        <v>382.81302283504999</v>
      </c>
      <c r="F48" s="7">
        <v>464.6587893796891</v>
      </c>
      <c r="G48" s="7">
        <v>564.55465453154454</v>
      </c>
      <c r="H48" s="7">
        <v>686.06934605397157</v>
      </c>
      <c r="I48" s="7">
        <v>834.20524245245224</v>
      </c>
      <c r="J48" s="7">
        <v>1015.3696674056987</v>
      </c>
      <c r="K48" s="7">
        <v>1237.8394503123948</v>
      </c>
      <c r="L48" s="7">
        <v>1511.1331918383821</v>
      </c>
      <c r="M48" s="7">
        <v>1846.6595512034771</v>
      </c>
      <c r="N48" s="7">
        <v>2256.7671145976879</v>
      </c>
      <c r="O48" s="7">
        <v>2755.6995834208901</v>
      </c>
      <c r="P48" s="7">
        <v>3362.9623239430248</v>
      </c>
      <c r="R48" s="17">
        <v>0.21195626050666383</v>
      </c>
      <c r="S48" s="17">
        <v>0.21380089407226244</v>
      </c>
      <c r="T48" s="17">
        <v>0.21498757246196631</v>
      </c>
      <c r="U48" s="17">
        <v>0.21523990732705478</v>
      </c>
      <c r="V48" s="17">
        <v>0.21591971314635461</v>
      </c>
      <c r="W48" s="17">
        <v>0.21717008684894767</v>
      </c>
      <c r="X48" s="17">
        <v>0.21910225413283557</v>
      </c>
      <c r="Y48" s="17">
        <v>0.22078286603082153</v>
      </c>
      <c r="Z48" s="17">
        <v>0.22203625807259741</v>
      </c>
      <c r="AA48" s="17">
        <v>0.22208076368323626</v>
      </c>
      <c r="AB48" s="17">
        <v>0.22108283375626314</v>
      </c>
      <c r="AC48" s="17">
        <v>0.22036608931380197</v>
      </c>
      <c r="AD48" s="1"/>
      <c r="AE48" s="17">
        <v>0.2203733825634582</v>
      </c>
      <c r="AF48" s="1"/>
      <c r="AG48" s="17">
        <v>0.45920365037784611</v>
      </c>
      <c r="AH48" s="17">
        <v>0.46394164639214724</v>
      </c>
      <c r="AI48" s="17">
        <v>0.46873596886800023</v>
      </c>
      <c r="AJ48" s="17">
        <v>0.47349795651548393</v>
      </c>
      <c r="AK48" s="17">
        <v>0.4781497109554072</v>
      </c>
      <c r="AL48" s="17">
        <v>0.48272378408961314</v>
      </c>
      <c r="AM48" s="17">
        <v>0.48722590401104532</v>
      </c>
      <c r="AN48" s="17">
        <v>0.49172981041087122</v>
      </c>
      <c r="AO48" s="17">
        <v>0.49624774921368325</v>
      </c>
      <c r="AP48" s="17">
        <v>0.50076893473550843</v>
      </c>
      <c r="AQ48" s="17">
        <v>0.50523329910571113</v>
      </c>
      <c r="AR48" s="17">
        <v>0.50960266100790108</v>
      </c>
      <c r="AS48" s="17">
        <v>0.51394832948488367</v>
      </c>
    </row>
    <row r="49" spans="3:45" x14ac:dyDescent="0.35">
      <c r="C49" s="3" t="s">
        <v>71</v>
      </c>
      <c r="D49" s="7">
        <v>105.75299131047265</v>
      </c>
      <c r="E49" s="7">
        <v>125.49593228682372</v>
      </c>
      <c r="F49" s="7">
        <v>149.14996888942247</v>
      </c>
      <c r="G49" s="7">
        <v>177.31553968190292</v>
      </c>
      <c r="H49" s="7">
        <v>210.67766242121036</v>
      </c>
      <c r="I49" s="7">
        <v>250.23867028624176</v>
      </c>
      <c r="J49" s="7">
        <v>297.49659117334966</v>
      </c>
      <c r="K49" s="7">
        <v>354.36837308715593</v>
      </c>
      <c r="L49" s="7">
        <v>423.01510598346749</v>
      </c>
      <c r="M49" s="7">
        <v>505.68539645564925</v>
      </c>
      <c r="N49" s="7">
        <v>604.67313191452149</v>
      </c>
      <c r="O49" s="7">
        <v>722.48810861027027</v>
      </c>
      <c r="P49" s="7">
        <v>862.72425850851891</v>
      </c>
      <c r="R49" s="17">
        <v>0.18668919651066118</v>
      </c>
      <c r="S49" s="17">
        <v>0.18848448847359389</v>
      </c>
      <c r="T49" s="17">
        <v>0.18884060789420598</v>
      </c>
      <c r="U49" s="17">
        <v>0.18815115019900541</v>
      </c>
      <c r="V49" s="17">
        <v>0.18777979312271187</v>
      </c>
      <c r="W49" s="17">
        <v>0.18885139068654233</v>
      </c>
      <c r="X49" s="17">
        <v>0.19116784393898278</v>
      </c>
      <c r="Y49" s="17">
        <v>0.19371574358705002</v>
      </c>
      <c r="Z49" s="17">
        <v>0.19543105979627295</v>
      </c>
      <c r="AA49" s="17">
        <v>0.1957496422729974</v>
      </c>
      <c r="AB49" s="17">
        <v>0.19484076681681217</v>
      </c>
      <c r="AC49" s="17">
        <v>0.19410167202336037</v>
      </c>
      <c r="AD49" s="1"/>
      <c r="AE49" s="17">
        <v>0.19340602645378632</v>
      </c>
      <c r="AF49" s="1"/>
      <c r="AG49" s="17">
        <v>0.15374402096726558</v>
      </c>
      <c r="AH49" s="17">
        <v>0.15209197693818791</v>
      </c>
      <c r="AI49" s="17">
        <v>0.1504586952231049</v>
      </c>
      <c r="AJ49" s="17">
        <v>0.1487164174874942</v>
      </c>
      <c r="AK49" s="17">
        <v>0.14682985615208924</v>
      </c>
      <c r="AL49" s="17">
        <v>0.14480388242466932</v>
      </c>
      <c r="AM49" s="17">
        <v>0.14275396461762194</v>
      </c>
      <c r="AN49" s="17">
        <v>0.14077228906364192</v>
      </c>
      <c r="AO49" s="17">
        <v>0.13891581189630484</v>
      </c>
      <c r="AP49" s="17">
        <v>0.13712951969374457</v>
      </c>
      <c r="AQ49" s="17">
        <v>0.13537107986980659</v>
      </c>
      <c r="AR49" s="17">
        <v>0.13360740223987078</v>
      </c>
      <c r="AS49" s="17">
        <v>0.13184676150241945</v>
      </c>
    </row>
    <row r="50" spans="3:45" x14ac:dyDescent="0.35">
      <c r="C50" s="3" t="s">
        <v>72</v>
      </c>
      <c r="D50" s="7">
        <v>266.2343634010561</v>
      </c>
      <c r="E50" s="7">
        <v>316.82288163389984</v>
      </c>
      <c r="F50" s="7">
        <v>377.49299845726574</v>
      </c>
      <c r="G50" s="7">
        <v>450.43622815457155</v>
      </c>
      <c r="H50" s="7">
        <v>538.09511384486143</v>
      </c>
      <c r="I50" s="7">
        <v>643.6773647859078</v>
      </c>
      <c r="J50" s="7">
        <v>771.11503027845129</v>
      </c>
      <c r="K50" s="7">
        <v>925.10844277943522</v>
      </c>
      <c r="L50" s="7">
        <v>1110.970182277676</v>
      </c>
      <c r="M50" s="7">
        <v>1335.3030334977498</v>
      </c>
      <c r="N50" s="7">
        <v>1605.3419679464994</v>
      </c>
      <c r="O50" s="7">
        <v>1929.3578219004573</v>
      </c>
      <c r="P50" s="7">
        <v>2317.6994565956679</v>
      </c>
      <c r="R50" s="17">
        <v>0.19001498374061154</v>
      </c>
      <c r="S50" s="17">
        <v>0.19149537593522803</v>
      </c>
      <c r="T50" s="17">
        <v>0.19323068241108943</v>
      </c>
      <c r="U50" s="17">
        <v>0.19460887071501021</v>
      </c>
      <c r="V50" s="17">
        <v>0.19621484794133792</v>
      </c>
      <c r="W50" s="17">
        <v>0.19798376090936531</v>
      </c>
      <c r="X50" s="17">
        <v>0.19970225771034</v>
      </c>
      <c r="Y50" s="17">
        <v>0.20090805672449585</v>
      </c>
      <c r="Z50" s="17">
        <v>0.2019251774697981</v>
      </c>
      <c r="AA50" s="17">
        <v>0.202230450822386</v>
      </c>
      <c r="AB50" s="17">
        <v>0.20183603271048134</v>
      </c>
      <c r="AC50" s="17">
        <v>0.20128025516422143</v>
      </c>
      <c r="AD50" s="1"/>
      <c r="AE50" s="17">
        <v>0.20083718001488088</v>
      </c>
      <c r="AF50" s="1"/>
      <c r="AG50" s="17">
        <v>0.38705232865488798</v>
      </c>
      <c r="AH50" s="17">
        <v>0.38396637666966504</v>
      </c>
      <c r="AI50" s="17">
        <v>0.38080533590889493</v>
      </c>
      <c r="AJ50" s="17">
        <v>0.37778562599702176</v>
      </c>
      <c r="AK50" s="17">
        <v>0.37502043289250381</v>
      </c>
      <c r="AL50" s="17">
        <v>0.37247233348571762</v>
      </c>
      <c r="AM50" s="17">
        <v>0.37002013137133272</v>
      </c>
      <c r="AN50" s="17">
        <v>0.36749790052548698</v>
      </c>
      <c r="AO50" s="17">
        <v>0.36483643889001166</v>
      </c>
      <c r="AP50" s="17">
        <v>0.36210154557074703</v>
      </c>
      <c r="AQ50" s="17">
        <v>0.35939562102448219</v>
      </c>
      <c r="AR50" s="17">
        <v>0.35678993675222825</v>
      </c>
      <c r="AS50" s="17">
        <v>0.35420490901269669</v>
      </c>
    </row>
    <row r="51" spans="3:45" x14ac:dyDescent="0.35">
      <c r="C51" s="13" t="s">
        <v>73</v>
      </c>
      <c r="D51" s="14">
        <v>52.859362166188575</v>
      </c>
      <c r="E51" s="14">
        <v>61.933674137029847</v>
      </c>
      <c r="F51" s="14">
        <v>72.570818734024954</v>
      </c>
      <c r="G51" s="14">
        <v>85.136249540609114</v>
      </c>
      <c r="H51" s="14">
        <v>100.01443555455566</v>
      </c>
      <c r="I51" s="14">
        <v>117.66081674408439</v>
      </c>
      <c r="J51" s="14">
        <v>138.63012703868642</v>
      </c>
      <c r="K51" s="14">
        <v>163.47917880488413</v>
      </c>
      <c r="L51" s="14">
        <v>192.84889409242066</v>
      </c>
      <c r="M51" s="14">
        <v>227.70831619231492</v>
      </c>
      <c r="N51" s="14">
        <v>269.07342300151447</v>
      </c>
      <c r="O51" s="14">
        <v>318.00243747412094</v>
      </c>
      <c r="P51" s="14">
        <v>375.67689006990491</v>
      </c>
      <c r="R51" s="18">
        <v>0.1716689645688847</v>
      </c>
      <c r="S51" s="18">
        <v>0.17175058229970586</v>
      </c>
      <c r="T51" s="18">
        <v>0.1731471550932473</v>
      </c>
      <c r="U51" s="18">
        <v>0.17475735769696787</v>
      </c>
      <c r="V51" s="18">
        <v>0.17643834204216469</v>
      </c>
      <c r="W51" s="18">
        <v>0.17821829624224761</v>
      </c>
      <c r="X51" s="18">
        <v>0.17924712540487886</v>
      </c>
      <c r="Y51" s="18">
        <v>0.17965416453791905</v>
      </c>
      <c r="Z51" s="18">
        <v>0.18076029040222696</v>
      </c>
      <c r="AA51" s="18">
        <v>0.18165830524285265</v>
      </c>
      <c r="AB51" s="18">
        <v>0.18184261353946907</v>
      </c>
      <c r="AC51" s="18">
        <v>0.18136481296775453</v>
      </c>
      <c r="AD51" s="1"/>
      <c r="AE51" s="18">
        <v>0.1803915415283435</v>
      </c>
      <c r="AF51" s="1"/>
      <c r="AG51" s="18">
        <v>0.19854447596819461</v>
      </c>
      <c r="AH51" s="18">
        <v>0.19548358949842651</v>
      </c>
      <c r="AI51" s="18">
        <v>0.19224414500562018</v>
      </c>
      <c r="AJ51" s="18">
        <v>0.18900844163758912</v>
      </c>
      <c r="AK51" s="18">
        <v>0.18586757801965637</v>
      </c>
      <c r="AL51" s="18">
        <v>0.18279470924570931</v>
      </c>
      <c r="AM51" s="18">
        <v>0.1797787899279136</v>
      </c>
      <c r="AN51" s="18">
        <v>0.17671353026864647</v>
      </c>
      <c r="AO51" s="18">
        <v>0.1735860216311548</v>
      </c>
      <c r="AP51" s="18">
        <v>0.17052931842433253</v>
      </c>
      <c r="AQ51" s="18">
        <v>0.16761128057077107</v>
      </c>
      <c r="AR51" s="18">
        <v>0.16482294464221361</v>
      </c>
      <c r="AS51" s="18">
        <v>0.16209042505524618</v>
      </c>
    </row>
    <row r="52" spans="3:45" x14ac:dyDescent="0.35">
      <c r="C52" s="13" t="s">
        <v>74</v>
      </c>
      <c r="D52" s="14">
        <v>59.572749078467687</v>
      </c>
      <c r="E52" s="14">
        <v>71.477394923789404</v>
      </c>
      <c r="F52" s="14">
        <v>85.881790197455189</v>
      </c>
      <c r="G52" s="14">
        <v>103.2614680715192</v>
      </c>
      <c r="H52" s="14">
        <v>124.19566011686354</v>
      </c>
      <c r="I52" s="14">
        <v>149.53568483926966</v>
      </c>
      <c r="J52" s="14">
        <v>180.30711829320589</v>
      </c>
      <c r="K52" s="14">
        <v>217.86506081592128</v>
      </c>
      <c r="L52" s="14">
        <v>263.65327275618705</v>
      </c>
      <c r="M52" s="14">
        <v>319.2006287709716</v>
      </c>
      <c r="N52" s="14">
        <v>386.36787367028523</v>
      </c>
      <c r="O52" s="14">
        <v>467.2531065451517</v>
      </c>
      <c r="P52" s="14">
        <v>564.61614321505135</v>
      </c>
      <c r="R52" s="18">
        <v>0.19983374998594106</v>
      </c>
      <c r="S52" s="18">
        <v>0.2015237864925552</v>
      </c>
      <c r="T52" s="18">
        <v>0.20236743824395731</v>
      </c>
      <c r="U52" s="18">
        <v>0.20272994793028953</v>
      </c>
      <c r="V52" s="18">
        <v>0.20403309341535847</v>
      </c>
      <c r="W52" s="18">
        <v>0.20577986777544965</v>
      </c>
      <c r="X52" s="18">
        <v>0.208299832409504</v>
      </c>
      <c r="Y52" s="18">
        <v>0.21016776057980757</v>
      </c>
      <c r="Z52" s="18">
        <v>0.21068335482469758</v>
      </c>
      <c r="AA52" s="18">
        <v>0.21042328506033914</v>
      </c>
      <c r="AB52" s="18">
        <v>0.20934771855253032</v>
      </c>
      <c r="AC52" s="18">
        <v>0.20837322493112476</v>
      </c>
      <c r="AD52" s="1"/>
      <c r="AE52" s="18">
        <v>0.20900968021296212</v>
      </c>
      <c r="AF52" s="1"/>
      <c r="AG52" s="18">
        <v>0.22376055561515606</v>
      </c>
      <c r="AH52" s="18">
        <v>0.22560679504955733</v>
      </c>
      <c r="AI52" s="18">
        <v>0.22750565056421165</v>
      </c>
      <c r="AJ52" s="18">
        <v>0.22924769727022054</v>
      </c>
      <c r="AK52" s="18">
        <v>0.23080614731742477</v>
      </c>
      <c r="AL52" s="18">
        <v>0.23231465485663991</v>
      </c>
      <c r="AM52" s="18">
        <v>0.23382648659836991</v>
      </c>
      <c r="AN52" s="18">
        <v>0.23550218627489575</v>
      </c>
      <c r="AO52" s="18">
        <v>0.23731804594039907</v>
      </c>
      <c r="AP52" s="18">
        <v>0.23904733290004132</v>
      </c>
      <c r="AQ52" s="18">
        <v>0.24067636764303516</v>
      </c>
      <c r="AR52" s="18">
        <v>0.24218063712251039</v>
      </c>
      <c r="AS52" s="18">
        <v>0.24361059481128011</v>
      </c>
    </row>
    <row r="53" spans="3:45" x14ac:dyDescent="0.35">
      <c r="C53" s="13" t="s">
        <v>75</v>
      </c>
      <c r="D53" s="14">
        <v>57.529581287473427</v>
      </c>
      <c r="E53" s="14">
        <v>67.478259604946743</v>
      </c>
      <c r="F53" s="14">
        <v>79.233162486710427</v>
      </c>
      <c r="G53" s="14">
        <v>93.213908696726961</v>
      </c>
      <c r="H53" s="14">
        <v>109.79687007652144</v>
      </c>
      <c r="I53" s="14">
        <v>129.43278510521466</v>
      </c>
      <c r="J53" s="14">
        <v>152.69361641238328</v>
      </c>
      <c r="K53" s="14">
        <v>180.24271764795145</v>
      </c>
      <c r="L53" s="14">
        <v>212.88823933156894</v>
      </c>
      <c r="M53" s="14">
        <v>251.80666606654208</v>
      </c>
      <c r="N53" s="14">
        <v>298.08470330119115</v>
      </c>
      <c r="O53" s="14">
        <v>352.78237734890979</v>
      </c>
      <c r="P53" s="14">
        <v>417.28440418312476</v>
      </c>
      <c r="R53" s="18">
        <v>0.17293152661341482</v>
      </c>
      <c r="S53" s="18">
        <v>0.17420281658986281</v>
      </c>
      <c r="T53" s="18">
        <v>0.17645069023165005</v>
      </c>
      <c r="U53" s="18">
        <v>0.17790222094159169</v>
      </c>
      <c r="V53" s="18">
        <v>0.17883856812137022</v>
      </c>
      <c r="W53" s="18">
        <v>0.17971359642968432</v>
      </c>
      <c r="X53" s="18">
        <v>0.18042077909246479</v>
      </c>
      <c r="Y53" s="18">
        <v>0.18111978175662236</v>
      </c>
      <c r="Z53" s="18">
        <v>0.18281153931832983</v>
      </c>
      <c r="AA53" s="18">
        <v>0.18378400364674907</v>
      </c>
      <c r="AB53" s="18">
        <v>0.18349708469424852</v>
      </c>
      <c r="AC53" s="18">
        <v>0.18283800715595544</v>
      </c>
      <c r="AD53" s="1"/>
      <c r="AE53" s="18">
        <v>0.1820254754815171</v>
      </c>
      <c r="AF53" s="1"/>
      <c r="AG53" s="18">
        <v>0.21608623527238188</v>
      </c>
      <c r="AH53" s="18">
        <v>0.2129841735450165</v>
      </c>
      <c r="AI53" s="18">
        <v>0.20989306506483471</v>
      </c>
      <c r="AJ53" s="18">
        <v>0.20694141117072781</v>
      </c>
      <c r="AK53" s="18">
        <v>0.20404732778929685</v>
      </c>
      <c r="AL53" s="18">
        <v>0.20108332556989172</v>
      </c>
      <c r="AM53" s="18">
        <v>0.19801665175329974</v>
      </c>
      <c r="AN53" s="18">
        <v>0.19483415058500878</v>
      </c>
      <c r="AO53" s="18">
        <v>0.19162372017502052</v>
      </c>
      <c r="AP53" s="18">
        <v>0.18857642029536092</v>
      </c>
      <c r="AQ53" s="18">
        <v>0.18568299418627379</v>
      </c>
      <c r="AR53" s="18">
        <v>0.18284963698512485</v>
      </c>
      <c r="AS53" s="18">
        <v>0.18004249990033186</v>
      </c>
    </row>
    <row r="54" spans="3:45" x14ac:dyDescent="0.35">
      <c r="C54" s="13" t="s">
        <v>76</v>
      </c>
      <c r="D54" s="14">
        <v>96.272670868926411</v>
      </c>
      <c r="E54" s="14">
        <v>115.93355296813375</v>
      </c>
      <c r="F54" s="14">
        <v>139.80722703907523</v>
      </c>
      <c r="G54" s="14">
        <v>168.82460184571636</v>
      </c>
      <c r="H54" s="14">
        <v>204.08814809692072</v>
      </c>
      <c r="I54" s="14">
        <v>247.0480780973391</v>
      </c>
      <c r="J54" s="14">
        <v>299.48416853417586</v>
      </c>
      <c r="K54" s="14">
        <v>363.52148551067842</v>
      </c>
      <c r="L54" s="14">
        <v>441.57977609749952</v>
      </c>
      <c r="M54" s="14">
        <v>536.58742246792133</v>
      </c>
      <c r="N54" s="14">
        <v>651.81596797350812</v>
      </c>
      <c r="O54" s="14">
        <v>791.31990053227503</v>
      </c>
      <c r="P54" s="14">
        <v>960.1220191275869</v>
      </c>
      <c r="R54" s="18">
        <v>0.20422080245364027</v>
      </c>
      <c r="S54" s="18">
        <v>0.20592549317886899</v>
      </c>
      <c r="T54" s="18">
        <v>0.20755275260935524</v>
      </c>
      <c r="U54" s="18">
        <v>0.20887682165796329</v>
      </c>
      <c r="V54" s="18">
        <v>0.21049693674527759</v>
      </c>
      <c r="W54" s="18">
        <v>0.21225054993618087</v>
      </c>
      <c r="X54" s="18">
        <v>0.21382538279045926</v>
      </c>
      <c r="Y54" s="18">
        <v>0.21472813491935439</v>
      </c>
      <c r="Z54" s="18">
        <v>0.21515398012576648</v>
      </c>
      <c r="AA54" s="18">
        <v>0.21474328446913127</v>
      </c>
      <c r="AB54" s="18">
        <v>0.21402349652845087</v>
      </c>
      <c r="AC54" s="18">
        <v>0.2133171660181532</v>
      </c>
      <c r="AD54" s="1"/>
      <c r="AE54" s="18">
        <v>0.21400564777142606</v>
      </c>
      <c r="AF54" s="1"/>
      <c r="AG54" s="18">
        <v>0.36160873314426739</v>
      </c>
      <c r="AH54" s="18">
        <v>0.36592544190699938</v>
      </c>
      <c r="AI54" s="18">
        <v>0.3703571393653336</v>
      </c>
      <c r="AJ54" s="18">
        <v>0.37480244992146272</v>
      </c>
      <c r="AK54" s="18">
        <v>0.3792789468736219</v>
      </c>
      <c r="AL54" s="18">
        <v>0.38380731032775911</v>
      </c>
      <c r="AM54" s="18">
        <v>0.388378071720417</v>
      </c>
      <c r="AN54" s="18">
        <v>0.39295013287144909</v>
      </c>
      <c r="AO54" s="18">
        <v>0.39747221225342572</v>
      </c>
      <c r="AP54" s="18">
        <v>0.40184692838026537</v>
      </c>
      <c r="AQ54" s="18">
        <v>0.40602935759991976</v>
      </c>
      <c r="AR54" s="18">
        <v>0.41014678125015119</v>
      </c>
      <c r="AS54" s="18">
        <v>0.41425648023314182</v>
      </c>
    </row>
    <row r="55" spans="3:45" x14ac:dyDescent="0.35">
      <c r="C55" s="11" t="s">
        <v>77</v>
      </c>
      <c r="D55" s="12">
        <v>410.42231243479222</v>
      </c>
      <c r="E55" s="12">
        <v>487.68223419367968</v>
      </c>
      <c r="F55" s="12">
        <v>579.6760478432102</v>
      </c>
      <c r="G55" s="12">
        <v>689.22491088054846</v>
      </c>
      <c r="H55" s="12">
        <v>820.02478608595072</v>
      </c>
      <c r="I55" s="12">
        <v>977.10303771368206</v>
      </c>
      <c r="J55" s="12">
        <v>1166.923908181657</v>
      </c>
      <c r="K55" s="12">
        <v>1396.7083329807956</v>
      </c>
      <c r="L55" s="12">
        <v>1674.0403170315383</v>
      </c>
      <c r="M55" s="12">
        <v>2007.9472416894619</v>
      </c>
      <c r="N55" s="12">
        <v>2409.5277045436051</v>
      </c>
      <c r="O55" s="12">
        <v>2891.6732862257618</v>
      </c>
      <c r="P55" s="12">
        <v>3469.4909644733448</v>
      </c>
      <c r="R55" s="16">
        <v>0.1882449355653939</v>
      </c>
      <c r="S55" s="16">
        <v>0.18863474451069662</v>
      </c>
      <c r="T55" s="16">
        <v>0.18898290423579622</v>
      </c>
      <c r="U55" s="16">
        <v>0.18977821773489501</v>
      </c>
      <c r="V55" s="16">
        <v>0.19155305338693407</v>
      </c>
      <c r="W55" s="16">
        <v>0.19426904138189527</v>
      </c>
      <c r="X55" s="16">
        <v>0.19691466014883274</v>
      </c>
      <c r="Y55" s="16">
        <v>0.19856112940836579</v>
      </c>
      <c r="Z55" s="16">
        <v>0.1994616983000852</v>
      </c>
      <c r="AA55" s="16">
        <v>0.19999552503992013</v>
      </c>
      <c r="AB55" s="16">
        <v>0.20009962150382554</v>
      </c>
      <c r="AC55" s="16">
        <v>0.19982121804699315</v>
      </c>
      <c r="AD55" s="1"/>
      <c r="AE55" s="16">
        <v>0.19844446484435932</v>
      </c>
      <c r="AF55" s="1"/>
      <c r="AG55" s="16">
        <v>0.1494138398086246</v>
      </c>
      <c r="AH55" s="16">
        <v>0.15070973600810394</v>
      </c>
      <c r="AI55" s="16">
        <v>0.15186041867352054</v>
      </c>
      <c r="AJ55" s="16">
        <v>0.15282686863358888</v>
      </c>
      <c r="AK55" s="16">
        <v>0.15368961920000002</v>
      </c>
      <c r="AL55" s="16">
        <v>0.15450510635570297</v>
      </c>
      <c r="AM55" s="16">
        <v>0.15536836382102759</v>
      </c>
      <c r="AN55" s="16">
        <v>0.15628763019571276</v>
      </c>
      <c r="AO55" s="16">
        <v>0.1572326138361308</v>
      </c>
      <c r="AP55" s="16">
        <v>0.15813963121032035</v>
      </c>
      <c r="AQ55" s="16">
        <v>0.15904703643012455</v>
      </c>
      <c r="AR55" s="16">
        <v>0.15997769994728916</v>
      </c>
      <c r="AS55" s="16">
        <v>0.16089362428535339</v>
      </c>
    </row>
    <row r="56" spans="3:45" x14ac:dyDescent="0.35">
      <c r="C56" s="3" t="s">
        <v>78</v>
      </c>
      <c r="D56" s="7">
        <v>182.76341277069577</v>
      </c>
      <c r="E56" s="7">
        <v>220.95804897280158</v>
      </c>
      <c r="F56" s="7">
        <v>267.12640691237419</v>
      </c>
      <c r="G56" s="7">
        <v>322.92673426267083</v>
      </c>
      <c r="H56" s="7">
        <v>390.49600038064557</v>
      </c>
      <c r="I56" s="7">
        <v>472.82632279322416</v>
      </c>
      <c r="J56" s="7">
        <v>573.66201121821541</v>
      </c>
      <c r="K56" s="7">
        <v>697.41799767813291</v>
      </c>
      <c r="L56" s="7">
        <v>848.81696917596321</v>
      </c>
      <c r="M56" s="7">
        <v>1033.5295353915303</v>
      </c>
      <c r="N56" s="7">
        <v>1258.6860909814022</v>
      </c>
      <c r="O56" s="7">
        <v>1532.5481779287654</v>
      </c>
      <c r="P56" s="7">
        <v>1865.0491373812727</v>
      </c>
      <c r="R56" s="17">
        <v>0.20898403910867391</v>
      </c>
      <c r="S56" s="17">
        <v>0.20894625995387761</v>
      </c>
      <c r="T56" s="17">
        <v>0.20889109390297333</v>
      </c>
      <c r="U56" s="17">
        <v>0.20924023609334697</v>
      </c>
      <c r="V56" s="17">
        <v>0.21083525140417603</v>
      </c>
      <c r="W56" s="17">
        <v>0.21326157949351021</v>
      </c>
      <c r="X56" s="17">
        <v>0.21572979217695121</v>
      </c>
      <c r="Y56" s="17">
        <v>0.21708497916869485</v>
      </c>
      <c r="Z56" s="17">
        <v>0.21761177370769014</v>
      </c>
      <c r="AA56" s="17">
        <v>0.21785207667488304</v>
      </c>
      <c r="AB56" s="17">
        <v>0.21757774945604735</v>
      </c>
      <c r="AC56" s="17">
        <v>0.21695954766125625</v>
      </c>
      <c r="AD56" s="1"/>
      <c r="AE56" s="17">
        <v>0.2165815703375733</v>
      </c>
      <c r="AF56" s="1"/>
      <c r="AG56" s="17">
        <v>0.44530574297110898</v>
      </c>
      <c r="AH56" s="17">
        <v>0.45307791319921159</v>
      </c>
      <c r="AI56" s="17">
        <v>0.46082015619977124</v>
      </c>
      <c r="AJ56" s="17">
        <v>0.46853607460313951</v>
      </c>
      <c r="AK56" s="17">
        <v>0.47620024053726079</v>
      </c>
      <c r="AL56" s="17">
        <v>0.4839063072606834</v>
      </c>
      <c r="AM56" s="17">
        <v>0.49160190068615212</v>
      </c>
      <c r="AN56" s="17">
        <v>0.49932973206348175</v>
      </c>
      <c r="AO56" s="17">
        <v>0.50704690952790943</v>
      </c>
      <c r="AP56" s="17">
        <v>0.51471946768976429</v>
      </c>
      <c r="AQ56" s="17">
        <v>0.52237875854588411</v>
      </c>
      <c r="AR56" s="17">
        <v>0.52998662927410489</v>
      </c>
      <c r="AS56" s="17">
        <v>0.53755699509780386</v>
      </c>
    </row>
    <row r="57" spans="3:45" x14ac:dyDescent="0.35">
      <c r="C57" s="3" t="s">
        <v>79</v>
      </c>
      <c r="D57" s="7">
        <v>106.09488209236187</v>
      </c>
      <c r="E57" s="7">
        <v>125.18254443389596</v>
      </c>
      <c r="F57" s="7">
        <v>147.59881701429515</v>
      </c>
      <c r="G57" s="7">
        <v>173.97526179636193</v>
      </c>
      <c r="H57" s="7">
        <v>205.20729904759779</v>
      </c>
      <c r="I57" s="7">
        <v>242.39283027649739</v>
      </c>
      <c r="J57" s="7">
        <v>287.02822969306436</v>
      </c>
      <c r="K57" s="7">
        <v>340.54416809570392</v>
      </c>
      <c r="L57" s="7">
        <v>404.41135301758112</v>
      </c>
      <c r="M57" s="7">
        <v>480.51898925892959</v>
      </c>
      <c r="N57" s="7">
        <v>571.12136411696872</v>
      </c>
      <c r="O57" s="7">
        <v>678.89964058426165</v>
      </c>
      <c r="P57" s="7">
        <v>806.74034054387801</v>
      </c>
      <c r="R57" s="17">
        <v>0.17991124515240187</v>
      </c>
      <c r="S57" s="17">
        <v>0.17906867672142868</v>
      </c>
      <c r="T57" s="17">
        <v>0.17870363269586487</v>
      </c>
      <c r="U57" s="17">
        <v>0.17951998996152074</v>
      </c>
      <c r="V57" s="17">
        <v>0.18120959342812859</v>
      </c>
      <c r="W57" s="17">
        <v>0.18414488318673206</v>
      </c>
      <c r="X57" s="17">
        <v>0.18644834502817798</v>
      </c>
      <c r="Y57" s="17">
        <v>0.18754449761690961</v>
      </c>
      <c r="Z57" s="17">
        <v>0.18819361937655543</v>
      </c>
      <c r="AA57" s="17">
        <v>0.18855108098385198</v>
      </c>
      <c r="AB57" s="17">
        <v>0.18871343857698752</v>
      </c>
      <c r="AC57" s="17">
        <v>0.18830574111012433</v>
      </c>
      <c r="AD57" s="1"/>
      <c r="AE57" s="17">
        <v>0.18741355032871873</v>
      </c>
      <c r="AF57" s="1"/>
      <c r="AG57" s="17">
        <v>0.25850174047059926</v>
      </c>
      <c r="AH57" s="17">
        <v>0.25668875275079339</v>
      </c>
      <c r="AI57" s="17">
        <v>0.25462293562665439</v>
      </c>
      <c r="AJ57" s="17">
        <v>0.25242161020281823</v>
      </c>
      <c r="AK57" s="17">
        <v>0.25024523957022077</v>
      </c>
      <c r="AL57" s="17">
        <v>0.24807294719262263</v>
      </c>
      <c r="AM57" s="17">
        <v>0.2459699622919905</v>
      </c>
      <c r="AN57" s="17">
        <v>0.24381909956027042</v>
      </c>
      <c r="AO57" s="17">
        <v>0.24157802467666742</v>
      </c>
      <c r="AP57" s="17">
        <v>0.23930857309509132</v>
      </c>
      <c r="AQ57" s="17">
        <v>0.2370262699366415</v>
      </c>
      <c r="AR57" s="17">
        <v>0.23477743624016653</v>
      </c>
      <c r="AS57" s="17">
        <v>0.23252412206997577</v>
      </c>
    </row>
    <row r="58" spans="3:45" x14ac:dyDescent="0.35">
      <c r="C58" s="3" t="s">
        <v>80</v>
      </c>
      <c r="D58" s="7">
        <v>121.56401757173465</v>
      </c>
      <c r="E58" s="7">
        <v>141.54164078698219</v>
      </c>
      <c r="F58" s="7">
        <v>164.95082391654088</v>
      </c>
      <c r="G58" s="7">
        <v>192.32291482151564</v>
      </c>
      <c r="H58" s="7">
        <v>224.32148665770745</v>
      </c>
      <c r="I58" s="7">
        <v>261.88388464396053</v>
      </c>
      <c r="J58" s="7">
        <v>306.23366727037728</v>
      </c>
      <c r="K58" s="7">
        <v>358.74616720695894</v>
      </c>
      <c r="L58" s="7">
        <v>420.81199483799378</v>
      </c>
      <c r="M58" s="7">
        <v>493.89871703900184</v>
      </c>
      <c r="N58" s="7">
        <v>579.720249445234</v>
      </c>
      <c r="O58" s="7">
        <v>680.22546771273483</v>
      </c>
      <c r="P58" s="7">
        <v>797.70148654819377</v>
      </c>
      <c r="R58" s="17">
        <v>0.16433829363576913</v>
      </c>
      <c r="S58" s="17">
        <v>0.16538725282116196</v>
      </c>
      <c r="T58" s="17">
        <v>0.16594091654142962</v>
      </c>
      <c r="U58" s="17">
        <v>0.16637940344179958</v>
      </c>
      <c r="V58" s="17">
        <v>0.16744895259886361</v>
      </c>
      <c r="W58" s="17">
        <v>0.16934903301404636</v>
      </c>
      <c r="X58" s="17">
        <v>0.17147853273173186</v>
      </c>
      <c r="Y58" s="17">
        <v>0.17300763967529553</v>
      </c>
      <c r="Z58" s="17">
        <v>0.17368022560560648</v>
      </c>
      <c r="AA58" s="17">
        <v>0.17376342445419857</v>
      </c>
      <c r="AB58" s="17">
        <v>0.17336847964803681</v>
      </c>
      <c r="AC58" s="17">
        <v>0.1727015885342742</v>
      </c>
      <c r="AD58" s="1"/>
      <c r="AE58" s="17">
        <v>0.17247750227712019</v>
      </c>
      <c r="AF58" s="1"/>
      <c r="AG58" s="17">
        <v>0.29619251655829193</v>
      </c>
      <c r="AH58" s="17">
        <v>0.29023333404999513</v>
      </c>
      <c r="AI58" s="17">
        <v>0.28455690817357437</v>
      </c>
      <c r="AJ58" s="17">
        <v>0.27904231519404216</v>
      </c>
      <c r="AK58" s="17">
        <v>0.2735545198925185</v>
      </c>
      <c r="AL58" s="17">
        <v>0.26802074554669397</v>
      </c>
      <c r="AM58" s="17">
        <v>0.26242813702185747</v>
      </c>
      <c r="AN58" s="17">
        <v>0.25685116837624794</v>
      </c>
      <c r="AO58" s="17">
        <v>0.25137506579542301</v>
      </c>
      <c r="AP58" s="17">
        <v>0.24597195921514431</v>
      </c>
      <c r="AQ58" s="17">
        <v>0.24059497151747436</v>
      </c>
      <c r="AR58" s="17">
        <v>0.2352359344857286</v>
      </c>
      <c r="AS58" s="17">
        <v>0.22991888283222026</v>
      </c>
    </row>
    <row r="59" spans="3:45" x14ac:dyDescent="0.35">
      <c r="C59" s="11" t="s">
        <v>81</v>
      </c>
      <c r="D59" s="12">
        <v>238.4102455888561</v>
      </c>
      <c r="E59" s="12">
        <v>284.28804181294794</v>
      </c>
      <c r="F59" s="12">
        <v>339.41235410220185</v>
      </c>
      <c r="G59" s="12">
        <v>405.36827109700687</v>
      </c>
      <c r="H59" s="12">
        <v>484.21264701925236</v>
      </c>
      <c r="I59" s="12">
        <v>578.37524084591416</v>
      </c>
      <c r="J59" s="12">
        <v>691.88872832318054</v>
      </c>
      <c r="K59" s="12">
        <v>829.38960879235685</v>
      </c>
      <c r="L59" s="12">
        <v>996.34117381965041</v>
      </c>
      <c r="M59" s="12">
        <v>1198.7935989656953</v>
      </c>
      <c r="N59" s="12">
        <v>1442.9393029073653</v>
      </c>
      <c r="O59" s="12">
        <v>1736.0448905837968</v>
      </c>
      <c r="P59" s="12">
        <v>2087.619481493241</v>
      </c>
      <c r="R59" s="16">
        <v>0.19243215034981831</v>
      </c>
      <c r="S59" s="16">
        <v>0.19390302855413055</v>
      </c>
      <c r="T59" s="16">
        <v>0.19432385473790026</v>
      </c>
      <c r="U59" s="16">
        <v>0.19450060980075468</v>
      </c>
      <c r="V59" s="16">
        <v>0.19446537467848901</v>
      </c>
      <c r="W59" s="16">
        <v>0.19626270189443962</v>
      </c>
      <c r="X59" s="16">
        <v>0.1987326499774249</v>
      </c>
      <c r="Y59" s="16">
        <v>0.20129449809527444</v>
      </c>
      <c r="Z59" s="16">
        <v>0.20319588356457019</v>
      </c>
      <c r="AA59" s="16">
        <v>0.2036594991434022</v>
      </c>
      <c r="AB59" s="16">
        <v>0.20313091970386821</v>
      </c>
      <c r="AC59" s="16">
        <v>0.20251468888642443</v>
      </c>
      <c r="AD59" s="1"/>
      <c r="AE59" s="16">
        <v>0.20125309905077415</v>
      </c>
      <c r="AF59" s="1"/>
      <c r="AG59" s="16">
        <v>8.6793015788603781E-2</v>
      </c>
      <c r="AH59" s="16">
        <v>8.7854288567080774E-2</v>
      </c>
      <c r="AI59" s="16">
        <v>8.8917426187785017E-2</v>
      </c>
      <c r="AJ59" s="16">
        <v>8.9885264646077559E-2</v>
      </c>
      <c r="AK59" s="16">
        <v>9.0751473120000009E-2</v>
      </c>
      <c r="AL59" s="16">
        <v>9.1455992511803835E-2</v>
      </c>
      <c r="AM59" s="16">
        <v>9.212050495502376E-2</v>
      </c>
      <c r="AN59" s="16">
        <v>9.2806302795137005E-2</v>
      </c>
      <c r="AO59" s="16">
        <v>9.3580378822663096E-2</v>
      </c>
      <c r="AP59" s="16">
        <v>9.4413226454207119E-2</v>
      </c>
      <c r="AQ59" s="16">
        <v>9.5244897762831723E-2</v>
      </c>
      <c r="AR59" s="16">
        <v>9.6044207318916316E-2</v>
      </c>
      <c r="AS59" s="16">
        <v>9.6810935075354418E-2</v>
      </c>
    </row>
    <row r="60" spans="3:45" x14ac:dyDescent="0.35">
      <c r="C60" s="3" t="s">
        <v>82</v>
      </c>
      <c r="D60" s="7">
        <v>126.74286355079397</v>
      </c>
      <c r="E60" s="7">
        <v>152.94513009986903</v>
      </c>
      <c r="F60" s="7">
        <v>184.77955405981575</v>
      </c>
      <c r="G60" s="7">
        <v>223.29410762678492</v>
      </c>
      <c r="H60" s="7">
        <v>269.83911183644898</v>
      </c>
      <c r="I60" s="7">
        <v>326.04604339182299</v>
      </c>
      <c r="J60" s="7">
        <v>394.49847084054824</v>
      </c>
      <c r="K60" s="7">
        <v>478.22862864558181</v>
      </c>
      <c r="L60" s="7">
        <v>580.82058809439934</v>
      </c>
      <c r="M60" s="7">
        <v>706.3602803282937</v>
      </c>
      <c r="N60" s="7">
        <v>859.08493703439945</v>
      </c>
      <c r="O60" s="7">
        <v>1044.0852637670944</v>
      </c>
      <c r="P60" s="7">
        <v>1268.0696147977321</v>
      </c>
      <c r="R60" s="17">
        <v>0.20673563635063474</v>
      </c>
      <c r="S60" s="17">
        <v>0.20814277603451448</v>
      </c>
      <c r="T60" s="17">
        <v>0.20843514729179113</v>
      </c>
      <c r="U60" s="17">
        <v>0.20844707773238524</v>
      </c>
      <c r="V60" s="17">
        <v>0.20829794158765735</v>
      </c>
      <c r="W60" s="17">
        <v>0.20994711893026441</v>
      </c>
      <c r="X60" s="17">
        <v>0.21224456872198205</v>
      </c>
      <c r="Y60" s="17">
        <v>0.21452492239825549</v>
      </c>
      <c r="Z60" s="17">
        <v>0.21614194607972581</v>
      </c>
      <c r="AA60" s="17">
        <v>0.21621353997300674</v>
      </c>
      <c r="AB60" s="17">
        <v>0.21534579266553622</v>
      </c>
      <c r="AC60" s="17">
        <v>0.21452687706988094</v>
      </c>
      <c r="AD60" s="1"/>
      <c r="AE60" s="17">
        <v>0.2141331271676204</v>
      </c>
      <c r="AF60" s="1"/>
      <c r="AG60" s="17">
        <v>0.53161668131228268</v>
      </c>
      <c r="AH60" s="17">
        <v>0.53799354037023417</v>
      </c>
      <c r="AI60" s="17">
        <v>0.54441021909348652</v>
      </c>
      <c r="AJ60" s="17">
        <v>0.5508425882038247</v>
      </c>
      <c r="AK60" s="17">
        <v>0.55727398591825739</v>
      </c>
      <c r="AL60" s="17">
        <v>0.56372752560251005</v>
      </c>
      <c r="AM60" s="17">
        <v>0.57017617817915711</v>
      </c>
      <c r="AN60" s="17">
        <v>0.57660311098171657</v>
      </c>
      <c r="AO60" s="17">
        <v>0.58295351367214976</v>
      </c>
      <c r="AP60" s="17">
        <v>0.58922593592235795</v>
      </c>
      <c r="AQ60" s="17">
        <v>0.59537149989846205</v>
      </c>
      <c r="AR60" s="17">
        <v>0.60141605175658197</v>
      </c>
      <c r="AS60" s="17">
        <v>0.60742373121116022</v>
      </c>
    </row>
    <row r="61" spans="3:45" x14ac:dyDescent="0.35">
      <c r="C61" s="3" t="s">
        <v>83</v>
      </c>
      <c r="D61" s="7">
        <v>111.66738203806214</v>
      </c>
      <c r="E61" s="7">
        <v>131.34291171307893</v>
      </c>
      <c r="F61" s="7">
        <v>154.63280004238615</v>
      </c>
      <c r="G61" s="7">
        <v>182.07416347022198</v>
      </c>
      <c r="H61" s="7">
        <v>214.37353518280335</v>
      </c>
      <c r="I61" s="7">
        <v>252.32919745409131</v>
      </c>
      <c r="J61" s="7">
        <v>297.39025748263242</v>
      </c>
      <c r="K61" s="7">
        <v>351.16098014677499</v>
      </c>
      <c r="L61" s="7">
        <v>415.52058572525095</v>
      </c>
      <c r="M61" s="7">
        <v>492.4333186374015</v>
      </c>
      <c r="N61" s="7">
        <v>583.8543658729659</v>
      </c>
      <c r="O61" s="7">
        <v>691.95962681670267</v>
      </c>
      <c r="P61" s="7">
        <v>819.54986669550908</v>
      </c>
      <c r="R61" s="17">
        <v>0.1761976444321971</v>
      </c>
      <c r="S61" s="17">
        <v>0.17732124273431982</v>
      </c>
      <c r="T61" s="17">
        <v>0.17746146626274584</v>
      </c>
      <c r="U61" s="17">
        <v>0.17739678764397504</v>
      </c>
      <c r="V61" s="17">
        <v>0.1770538617974553</v>
      </c>
      <c r="W61" s="17">
        <v>0.17858044365531467</v>
      </c>
      <c r="X61" s="17">
        <v>0.18080862204197379</v>
      </c>
      <c r="Y61" s="17">
        <v>0.18327664295610391</v>
      </c>
      <c r="Z61" s="17">
        <v>0.18509969314253549</v>
      </c>
      <c r="AA61" s="17">
        <v>0.1856516278966116</v>
      </c>
      <c r="AB61" s="17">
        <v>0.18515792167127199</v>
      </c>
      <c r="AC61" s="17">
        <v>0.18438971716568742</v>
      </c>
      <c r="AD61" s="1"/>
      <c r="AE61" s="17">
        <v>0.1832781352732685</v>
      </c>
      <c r="AF61" s="1"/>
      <c r="AG61" s="17">
        <v>0.46838331868771732</v>
      </c>
      <c r="AH61" s="17">
        <v>0.46200645962976589</v>
      </c>
      <c r="AI61" s="17">
        <v>0.45558978090651359</v>
      </c>
      <c r="AJ61" s="17">
        <v>0.44915741179617541</v>
      </c>
      <c r="AK61" s="17">
        <v>0.44272601408174256</v>
      </c>
      <c r="AL61" s="17">
        <v>0.43627247439749017</v>
      </c>
      <c r="AM61" s="17">
        <v>0.429823821820843</v>
      </c>
      <c r="AN61" s="17">
        <v>0.42339688901828337</v>
      </c>
      <c r="AO61" s="17">
        <v>0.41704648632785007</v>
      </c>
      <c r="AP61" s="17">
        <v>0.41077406407764194</v>
      </c>
      <c r="AQ61" s="17">
        <v>0.40462850010153789</v>
      </c>
      <c r="AR61" s="17">
        <v>0.3985839482434182</v>
      </c>
      <c r="AS61" s="17">
        <v>0.39257626878883989</v>
      </c>
    </row>
    <row r="62" spans="3:45" x14ac:dyDescent="0.35">
      <c r="C62" s="11" t="s">
        <v>84</v>
      </c>
      <c r="D62" s="12">
        <v>183.82061288512432</v>
      </c>
      <c r="E62" s="12">
        <v>212.72048834380226</v>
      </c>
      <c r="F62" s="12">
        <v>246.38055047616317</v>
      </c>
      <c r="G62" s="12">
        <v>285.56574584754929</v>
      </c>
      <c r="H62" s="12">
        <v>331.22001791218742</v>
      </c>
      <c r="I62" s="12">
        <v>384.78963853411716</v>
      </c>
      <c r="J62" s="12">
        <v>448.05621058149262</v>
      </c>
      <c r="K62" s="12">
        <v>523.08469995166297</v>
      </c>
      <c r="L62" s="12">
        <v>611.89974909732837</v>
      </c>
      <c r="M62" s="12">
        <v>716.74491434987124</v>
      </c>
      <c r="N62" s="12">
        <v>840.45417044856879</v>
      </c>
      <c r="O62" s="12">
        <v>985.90800157361298</v>
      </c>
      <c r="P62" s="12">
        <v>1156.5899483561661</v>
      </c>
      <c r="R62" s="16">
        <v>0.15721781689814329</v>
      </c>
      <c r="S62" s="16">
        <v>0.15823610783536268</v>
      </c>
      <c r="T62" s="16">
        <v>0.1590433794212065</v>
      </c>
      <c r="U62" s="16">
        <v>0.15987306856127925</v>
      </c>
      <c r="V62" s="16">
        <v>0.16173424830902605</v>
      </c>
      <c r="W62" s="16">
        <v>0.164418595803135</v>
      </c>
      <c r="X62" s="16">
        <v>0.16745329625672967</v>
      </c>
      <c r="Y62" s="16">
        <v>0.16979095193163274</v>
      </c>
      <c r="Z62" s="16">
        <v>0.17134369707980746</v>
      </c>
      <c r="AA62" s="16">
        <v>0.17259872183524161</v>
      </c>
      <c r="AB62" s="16">
        <v>0.1730657497331618</v>
      </c>
      <c r="AC62" s="16">
        <v>0.17312157575567588</v>
      </c>
      <c r="AD62" s="1"/>
      <c r="AE62" s="16">
        <v>0.17025211565919363</v>
      </c>
      <c r="AF62" s="1"/>
      <c r="AG62" s="16">
        <v>6.6919713609636777E-2</v>
      </c>
      <c r="AH62" s="16">
        <v>6.5737577451052603E-2</v>
      </c>
      <c r="AI62" s="16">
        <v>6.4545453771177153E-2</v>
      </c>
      <c r="AJ62" s="16">
        <v>6.3320576546108023E-2</v>
      </c>
      <c r="AK62" s="16">
        <v>6.2077487519999988E-2</v>
      </c>
      <c r="AL62" s="16">
        <v>6.0845132735844923E-2</v>
      </c>
      <c r="AM62" s="16">
        <v>5.9655783766030611E-2</v>
      </c>
      <c r="AN62" s="16">
        <v>5.8531667791091313E-2</v>
      </c>
      <c r="AO62" s="16">
        <v>5.7472090712157559E-2</v>
      </c>
      <c r="AP62" s="16">
        <v>5.6448582947724042E-2</v>
      </c>
      <c r="AQ62" s="16">
        <v>5.5476326258096599E-2</v>
      </c>
      <c r="AR62" s="16">
        <v>5.4543953911624928E-2</v>
      </c>
      <c r="AS62" s="16">
        <v>5.3635519016629198E-2</v>
      </c>
    </row>
    <row r="63" spans="3:45" x14ac:dyDescent="0.35">
      <c r="C63" s="3" t="s">
        <v>85</v>
      </c>
      <c r="D63" s="7">
        <v>74.707502138500288</v>
      </c>
      <c r="E63" s="7">
        <v>84.135974885913086</v>
      </c>
      <c r="F63" s="7">
        <v>94.730466651123905</v>
      </c>
      <c r="G63" s="7">
        <v>106.64010220392332</v>
      </c>
      <c r="H63" s="7">
        <v>120.06837885662252</v>
      </c>
      <c r="I63" s="7">
        <v>135.38364091124228</v>
      </c>
      <c r="J63" s="7">
        <v>152.97699865539261</v>
      </c>
      <c r="K63" s="7">
        <v>173.23663803754604</v>
      </c>
      <c r="L63" s="7">
        <v>196.41966646142311</v>
      </c>
      <c r="M63" s="7">
        <v>222.80952555066835</v>
      </c>
      <c r="N63" s="7">
        <v>252.88445766376961</v>
      </c>
      <c r="O63" s="7">
        <v>287.04162548380822</v>
      </c>
      <c r="P63" s="7">
        <v>325.67056369571253</v>
      </c>
      <c r="R63" s="17">
        <v>0.12620516651638747</v>
      </c>
      <c r="S63" s="17">
        <v>0.12592106740994868</v>
      </c>
      <c r="T63" s="17">
        <v>0.12572128032115115</v>
      </c>
      <c r="U63" s="17">
        <v>0.12592145332926319</v>
      </c>
      <c r="V63" s="17">
        <v>0.12755450019782644</v>
      </c>
      <c r="W63" s="17">
        <v>0.12995187325243052</v>
      </c>
      <c r="X63" s="17">
        <v>0.13243585349580433</v>
      </c>
      <c r="Y63" s="17">
        <v>0.13382289500938338</v>
      </c>
      <c r="Z63" s="17">
        <v>0.13435446442135279</v>
      </c>
      <c r="AA63" s="17">
        <v>0.13498045938014447</v>
      </c>
      <c r="AB63" s="17">
        <v>0.13507025356794888</v>
      </c>
      <c r="AC63" s="17">
        <v>0.13457608507753993</v>
      </c>
      <c r="AD63" s="1"/>
      <c r="AE63" s="17">
        <v>0.13359755970593681</v>
      </c>
      <c r="AF63" s="1"/>
      <c r="AG63" s="17">
        <v>0.40641525977931275</v>
      </c>
      <c r="AH63" s="17">
        <v>0.39552360725089714</v>
      </c>
      <c r="AI63" s="17">
        <v>0.38448841220642088</v>
      </c>
      <c r="AJ63" s="17">
        <v>0.37343450240300763</v>
      </c>
      <c r="AK63" s="17">
        <v>0.36250338857373915</v>
      </c>
      <c r="AL63" s="17">
        <v>0.35183806255021749</v>
      </c>
      <c r="AM63" s="17">
        <v>0.34142367641072813</v>
      </c>
      <c r="AN63" s="17">
        <v>0.33118276648801703</v>
      </c>
      <c r="AO63" s="17">
        <v>0.32099974996097069</v>
      </c>
      <c r="AP63" s="17">
        <v>0.3108630714914376</v>
      </c>
      <c r="AQ63" s="17">
        <v>0.30089024072401194</v>
      </c>
      <c r="AR63" s="17">
        <v>0.29114443236656923</v>
      </c>
      <c r="AS63" s="17">
        <v>0.28157824141441001</v>
      </c>
    </row>
    <row r="64" spans="3:45" x14ac:dyDescent="0.35">
      <c r="C64" s="3" t="s">
        <v>86</v>
      </c>
      <c r="D64" s="7">
        <v>25.842831404400627</v>
      </c>
      <c r="E64" s="7">
        <v>29.766994795728991</v>
      </c>
      <c r="F64" s="7">
        <v>34.333376424038427</v>
      </c>
      <c r="G64" s="7">
        <v>39.618871066146269</v>
      </c>
      <c r="H64" s="7">
        <v>45.702423811394347</v>
      </c>
      <c r="I64" s="7">
        <v>52.754887958652567</v>
      </c>
      <c r="J64" s="7">
        <v>60.969648000689119</v>
      </c>
      <c r="K64" s="7">
        <v>70.614221893299089</v>
      </c>
      <c r="L64" s="7">
        <v>81.928407818152706</v>
      </c>
      <c r="M64" s="7">
        <v>95.135793257972765</v>
      </c>
      <c r="N64" s="7">
        <v>110.47596361204307</v>
      </c>
      <c r="O64" s="7">
        <v>128.17680420315966</v>
      </c>
      <c r="P64" s="7">
        <v>148.61363552295728</v>
      </c>
      <c r="R64" s="17">
        <v>0.15184726974847429</v>
      </c>
      <c r="S64" s="17">
        <v>0.15340418673922129</v>
      </c>
      <c r="T64" s="17">
        <v>0.15394625267345452</v>
      </c>
      <c r="U64" s="17">
        <v>0.15355189538569114</v>
      </c>
      <c r="V64" s="17">
        <v>0.15431269414424209</v>
      </c>
      <c r="W64" s="17">
        <v>0.15571561915693932</v>
      </c>
      <c r="X64" s="17">
        <v>0.15818647817190867</v>
      </c>
      <c r="Y64" s="17">
        <v>0.16022531469581014</v>
      </c>
      <c r="Z64" s="17">
        <v>0.16120642145438757</v>
      </c>
      <c r="AA64" s="17">
        <v>0.16124499337986808</v>
      </c>
      <c r="AB64" s="17">
        <v>0.16022345506101576</v>
      </c>
      <c r="AC64" s="17">
        <v>0.15944250948405081</v>
      </c>
      <c r="AD64" s="1"/>
      <c r="AE64" s="17">
        <v>0.15946212028473417</v>
      </c>
      <c r="AF64" s="1"/>
      <c r="AG64" s="17">
        <v>0.14058723338361775</v>
      </c>
      <c r="AH64" s="17">
        <v>0.13993478027193645</v>
      </c>
      <c r="AI64" s="17">
        <v>0.13935100135820222</v>
      </c>
      <c r="AJ64" s="17">
        <v>0.13873817725777587</v>
      </c>
      <c r="AK64" s="17">
        <v>0.13798207034549134</v>
      </c>
      <c r="AL64" s="17">
        <v>0.1371005938715657</v>
      </c>
      <c r="AM64" s="17">
        <v>0.13607589083870078</v>
      </c>
      <c r="AN64" s="17">
        <v>0.13499577009196481</v>
      </c>
      <c r="AO64" s="17">
        <v>0.13389188006534258</v>
      </c>
      <c r="AP64" s="17">
        <v>0.13273312632328391</v>
      </c>
      <c r="AQ64" s="17">
        <v>0.13144793314914438</v>
      </c>
      <c r="AR64" s="17">
        <v>0.13000888926611406</v>
      </c>
      <c r="AS64" s="17">
        <v>0.12849293367470321</v>
      </c>
    </row>
    <row r="65" spans="3:45" x14ac:dyDescent="0.35">
      <c r="C65" s="3" t="s">
        <v>87</v>
      </c>
      <c r="D65" s="7">
        <v>28.663666770653819</v>
      </c>
      <c r="E65" s="7">
        <v>33.714506869711478</v>
      </c>
      <c r="F65" s="7">
        <v>39.623441597605861</v>
      </c>
      <c r="G65" s="7">
        <v>46.560308492638264</v>
      </c>
      <c r="H65" s="7">
        <v>54.758556496392501</v>
      </c>
      <c r="I65" s="7">
        <v>64.537182337066014</v>
      </c>
      <c r="J65" s="7">
        <v>76.262644919740623</v>
      </c>
      <c r="K65" s="7">
        <v>90.298260572589982</v>
      </c>
      <c r="L65" s="7">
        <v>106.9823011933444</v>
      </c>
      <c r="M65" s="7">
        <v>126.75029922918388</v>
      </c>
      <c r="N65" s="7">
        <v>150.19279728475749</v>
      </c>
      <c r="O65" s="7">
        <v>177.99679400159613</v>
      </c>
      <c r="P65" s="7">
        <v>210.87656952773844</v>
      </c>
      <c r="R65" s="17">
        <v>0.17621053647709739</v>
      </c>
      <c r="S65" s="17">
        <v>0.17526386343805211</v>
      </c>
      <c r="T65" s="17">
        <v>0.17506977221916897</v>
      </c>
      <c r="U65" s="17">
        <v>0.17607804306216046</v>
      </c>
      <c r="V65" s="17">
        <v>0.17857712960928263</v>
      </c>
      <c r="W65" s="17">
        <v>0.18168538132691703</v>
      </c>
      <c r="X65" s="17">
        <v>0.18404312711184545</v>
      </c>
      <c r="Y65" s="17">
        <v>0.18476591370597073</v>
      </c>
      <c r="Z65" s="17">
        <v>0.18477820924896404</v>
      </c>
      <c r="AA65" s="17">
        <v>0.18495023836737445</v>
      </c>
      <c r="AB65" s="17">
        <v>0.18512203793717052</v>
      </c>
      <c r="AC65" s="17">
        <v>0.18472116708937736</v>
      </c>
      <c r="AD65" s="1"/>
      <c r="AE65" s="17">
        <v>0.18429463284946987</v>
      </c>
      <c r="AF65" s="1"/>
      <c r="AG65" s="17">
        <v>0.15593282124767319</v>
      </c>
      <c r="AH65" s="17">
        <v>0.15849205279757328</v>
      </c>
      <c r="AI65" s="17">
        <v>0.16082211652270559</v>
      </c>
      <c r="AJ65" s="17">
        <v>0.16304584555283014</v>
      </c>
      <c r="AK65" s="17">
        <v>0.16532381358336262</v>
      </c>
      <c r="AL65" s="17">
        <v>0.16772068651049152</v>
      </c>
      <c r="AM65" s="17">
        <v>0.17020776214833863</v>
      </c>
      <c r="AN65" s="17">
        <v>0.17262646103190216</v>
      </c>
      <c r="AO65" s="17">
        <v>0.17483632139278402</v>
      </c>
      <c r="AP65" s="17">
        <v>0.17684157458466751</v>
      </c>
      <c r="AQ65" s="17">
        <v>0.17870432745261566</v>
      </c>
      <c r="AR65" s="17">
        <v>0.18054097716774234</v>
      </c>
      <c r="AS65" s="17">
        <v>0.18232613021360969</v>
      </c>
    </row>
    <row r="66" spans="3:45" x14ac:dyDescent="0.35">
      <c r="C66" s="3" t="s">
        <v>88</v>
      </c>
      <c r="D66" s="7">
        <v>54.606612571569606</v>
      </c>
      <c r="E66" s="7">
        <v>65.103011792448683</v>
      </c>
      <c r="F66" s="7">
        <v>77.693265803394951</v>
      </c>
      <c r="G66" s="7">
        <v>92.746464084841463</v>
      </c>
      <c r="H66" s="7">
        <v>110.69065874777809</v>
      </c>
      <c r="I66" s="7">
        <v>132.11392732715635</v>
      </c>
      <c r="J66" s="7">
        <v>157.84691900567026</v>
      </c>
      <c r="K66" s="7">
        <v>188.93557944822783</v>
      </c>
      <c r="L66" s="7">
        <v>226.56937362440823</v>
      </c>
      <c r="M66" s="7">
        <v>272.04929631204629</v>
      </c>
      <c r="N66" s="7">
        <v>326.90095188799864</v>
      </c>
      <c r="O66" s="7">
        <v>392.69277788504922</v>
      </c>
      <c r="P66" s="7">
        <v>471.42917960975785</v>
      </c>
      <c r="R66" s="17">
        <v>0.19221846451511859</v>
      </c>
      <c r="S66" s="17">
        <v>0.1933897321230631</v>
      </c>
      <c r="T66" s="17">
        <v>0.19375164791680999</v>
      </c>
      <c r="U66" s="17">
        <v>0.19347578196104442</v>
      </c>
      <c r="V66" s="17">
        <v>0.19354179315342002</v>
      </c>
      <c r="W66" s="17">
        <v>0.19477879584028113</v>
      </c>
      <c r="X66" s="17">
        <v>0.19695449640952956</v>
      </c>
      <c r="Y66" s="17">
        <v>0.19918849740259126</v>
      </c>
      <c r="Z66" s="17">
        <v>0.20073287911821525</v>
      </c>
      <c r="AA66" s="17">
        <v>0.20162395683257461</v>
      </c>
      <c r="AB66" s="17">
        <v>0.20125920593706903</v>
      </c>
      <c r="AC66" s="17">
        <v>0.20050381916561943</v>
      </c>
      <c r="AD66" s="1"/>
      <c r="AE66" s="17">
        <v>0.19928935703625916</v>
      </c>
      <c r="AF66" s="1"/>
      <c r="AG66" s="17">
        <v>0.29706468558939642</v>
      </c>
      <c r="AH66" s="17">
        <v>0.30604955967959302</v>
      </c>
      <c r="AI66" s="17">
        <v>0.31533846991267123</v>
      </c>
      <c r="AJ66" s="17">
        <v>0.32478147478638641</v>
      </c>
      <c r="AK66" s="17">
        <v>0.33419072749740697</v>
      </c>
      <c r="AL66" s="17">
        <v>0.34334065706772543</v>
      </c>
      <c r="AM66" s="17">
        <v>0.35229267060223241</v>
      </c>
      <c r="AN66" s="17">
        <v>0.36119500238811597</v>
      </c>
      <c r="AO66" s="17">
        <v>0.37027204858090285</v>
      </c>
      <c r="AP66" s="17">
        <v>0.37956222760061104</v>
      </c>
      <c r="AQ66" s="17">
        <v>0.38895749867422807</v>
      </c>
      <c r="AR66" s="17">
        <v>0.39830570119957459</v>
      </c>
      <c r="AS66" s="17">
        <v>0.40760269469727706</v>
      </c>
    </row>
    <row r="67" spans="3:45" x14ac:dyDescent="0.35"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"/>
      <c r="AE67" s="17"/>
      <c r="AF67" s="1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3:45" x14ac:dyDescent="0.35">
      <c r="C68" s="9" t="s">
        <v>89</v>
      </c>
      <c r="D68" s="10">
        <v>2746.8828387014082</v>
      </c>
      <c r="E68" s="10">
        <v>3235.9039774806324</v>
      </c>
      <c r="F68" s="10">
        <v>3817.1635038715103</v>
      </c>
      <c r="G68" s="10">
        <v>4509.8412147212439</v>
      </c>
      <c r="H68" s="10">
        <v>5335.5899399999989</v>
      </c>
      <c r="I68" s="10">
        <v>6324.0824899611225</v>
      </c>
      <c r="J68" s="10">
        <v>7510.691877568227</v>
      </c>
      <c r="K68" s="10">
        <v>8936.7810570276961</v>
      </c>
      <c r="L68" s="10">
        <v>10646.902548959961</v>
      </c>
      <c r="M68" s="10">
        <v>12697.305705860412</v>
      </c>
      <c r="N68" s="10">
        <v>15149.780584576958</v>
      </c>
      <c r="O68" s="10">
        <v>18075.477314516556</v>
      </c>
      <c r="P68" s="10">
        <v>21563.880979646641</v>
      </c>
      <c r="R68" s="15">
        <v>0.17802766535554504</v>
      </c>
      <c r="S68" s="15">
        <v>0.17962817513621876</v>
      </c>
      <c r="T68" s="15">
        <v>0.18146398763039473</v>
      </c>
      <c r="U68" s="15">
        <v>0.18309929018860038</v>
      </c>
      <c r="V68" s="15">
        <v>0.18526396538657619</v>
      </c>
      <c r="W68" s="15">
        <v>0.1876334455615869</v>
      </c>
      <c r="X68" s="15">
        <v>0.18987454188058117</v>
      </c>
      <c r="Y68" s="15">
        <v>0.19135765786579961</v>
      </c>
      <c r="Z68" s="15">
        <v>0.19258212869626989</v>
      </c>
      <c r="AA68" s="15">
        <v>0.19314923461160838</v>
      </c>
      <c r="AB68" s="15">
        <v>0.19311809260908164</v>
      </c>
      <c r="AC68" s="15">
        <v>0.19299095699832614</v>
      </c>
      <c r="AD68" s="1"/>
      <c r="AE68" s="15">
        <v>0.19152785624422974</v>
      </c>
      <c r="AF68" s="1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3:45" x14ac:dyDescent="0.35">
      <c r="C69" s="5" t="s">
        <v>90</v>
      </c>
      <c r="D69" s="7">
        <v>1777.4928905446677</v>
      </c>
      <c r="E69" s="7">
        <v>2079.0435770379063</v>
      </c>
      <c r="F69" s="7">
        <v>2434.8533807574963</v>
      </c>
      <c r="G69" s="7">
        <v>2856.5901903100184</v>
      </c>
      <c r="H69" s="7">
        <v>3357.3356742535025</v>
      </c>
      <c r="I69" s="7">
        <v>3954.579962326407</v>
      </c>
      <c r="J69" s="7">
        <v>4668.9077224879293</v>
      </c>
      <c r="K69" s="7">
        <v>5522.3550685000937</v>
      </c>
      <c r="L69" s="7">
        <v>6538.4976466858752</v>
      </c>
      <c r="M69" s="7">
        <v>7749.8712738231898</v>
      </c>
      <c r="N69" s="7">
        <v>9190.1295293788044</v>
      </c>
      <c r="O69" s="7">
        <v>10900.761043166882</v>
      </c>
      <c r="P69" s="7">
        <v>12932.3828940781</v>
      </c>
      <c r="R69" s="17">
        <v>0.16964944731837206</v>
      </c>
      <c r="S69" s="17">
        <v>0.17114109951775336</v>
      </c>
      <c r="T69" s="17">
        <v>0.1732082978324212</v>
      </c>
      <c r="U69" s="17">
        <v>0.17529482725316625</v>
      </c>
      <c r="V69" s="17">
        <v>0.17789233666833182</v>
      </c>
      <c r="W69" s="17">
        <v>0.18063302979497631</v>
      </c>
      <c r="X69" s="17">
        <v>0.18279379176879229</v>
      </c>
      <c r="Y69" s="17">
        <v>0.18400529585320058</v>
      </c>
      <c r="Z69" s="17">
        <v>0.18526788455010235</v>
      </c>
      <c r="AA69" s="17">
        <v>0.18584286172860542</v>
      </c>
      <c r="AB69" s="17">
        <v>0.18613791114908307</v>
      </c>
      <c r="AC69" s="17">
        <v>0.1863743130287896</v>
      </c>
      <c r="AD69" s="1"/>
      <c r="AE69" s="17">
        <v>0.18443483128111671</v>
      </c>
      <c r="AF69" s="1"/>
      <c r="AG69" s="17">
        <v>0.6470945413110446</v>
      </c>
      <c r="AH69" s="17">
        <v>0.6424923580880112</v>
      </c>
      <c r="AI69" s="17">
        <v>0.63786981571210577</v>
      </c>
      <c r="AJ69" s="17">
        <v>0.63341258689671764</v>
      </c>
      <c r="AK69" s="17">
        <v>0.62923420127999996</v>
      </c>
      <c r="AL69" s="17">
        <v>0.62532074314399366</v>
      </c>
      <c r="AM69" s="17">
        <v>0.6216348371888748</v>
      </c>
      <c r="AN69" s="17">
        <v>0.61793558925307113</v>
      </c>
      <c r="AO69" s="17">
        <v>0.61412205255176178</v>
      </c>
      <c r="AP69" s="17">
        <v>0.61035557096544146</v>
      </c>
      <c r="AQ69" s="17">
        <v>0.60661799542725381</v>
      </c>
      <c r="AR69" s="17">
        <v>0.60306905613011919</v>
      </c>
      <c r="AS69" s="17">
        <v>0.59972427534192496</v>
      </c>
    </row>
    <row r="70" spans="3:45" x14ac:dyDescent="0.35">
      <c r="C70" s="5" t="s">
        <v>91</v>
      </c>
      <c r="D70" s="7">
        <v>669.52223800423269</v>
      </c>
      <c r="E70" s="7">
        <v>795.68689924674163</v>
      </c>
      <c r="F70" s="7">
        <v>946.82673670417489</v>
      </c>
      <c r="G70" s="7">
        <v>1127.7514670256389</v>
      </c>
      <c r="H70" s="7">
        <v>1343.9469243776377</v>
      </c>
      <c r="I70" s="7">
        <v>1603.0791162611727</v>
      </c>
      <c r="J70" s="7">
        <v>1914.6023940578896</v>
      </c>
      <c r="K70" s="7">
        <v>2290.8062929711696</v>
      </c>
      <c r="L70" s="7">
        <v>2744.9244489989242</v>
      </c>
      <c r="M70" s="7">
        <v>3291.7179107131074</v>
      </c>
      <c r="N70" s="7">
        <v>3948.2607630467883</v>
      </c>
      <c r="O70" s="7">
        <v>4732.3692730753974</v>
      </c>
      <c r="P70" s="7">
        <v>5667.6944379917504</v>
      </c>
      <c r="R70" s="17">
        <v>0.18843983676866505</v>
      </c>
      <c r="S70" s="17">
        <v>0.1899488826578819</v>
      </c>
      <c r="T70" s="17">
        <v>0.1910853626200375</v>
      </c>
      <c r="U70" s="17">
        <v>0.19170487795701852</v>
      </c>
      <c r="V70" s="17">
        <v>0.19281430477884043</v>
      </c>
      <c r="W70" s="17">
        <v>0.19432807441424105</v>
      </c>
      <c r="X70" s="17">
        <v>0.19649191919996367</v>
      </c>
      <c r="Y70" s="17">
        <v>0.19823507444567245</v>
      </c>
      <c r="Z70" s="17">
        <v>0.19920164356931536</v>
      </c>
      <c r="AA70" s="17">
        <v>0.1994529513592036</v>
      </c>
      <c r="AB70" s="17">
        <v>0.19859592795069836</v>
      </c>
      <c r="AC70" s="17">
        <v>0.19764416319703604</v>
      </c>
      <c r="AD70" s="1"/>
      <c r="AE70" s="17">
        <v>0.19770595874651495</v>
      </c>
      <c r="AF70" s="1"/>
      <c r="AG70" s="17">
        <v>0.24373891327696745</v>
      </c>
      <c r="AH70" s="17">
        <v>0.24589323564113824</v>
      </c>
      <c r="AI70" s="17">
        <v>0.24804458487142814</v>
      </c>
      <c r="AJ70" s="17">
        <v>0.25006456177312353</v>
      </c>
      <c r="AK70" s="17">
        <v>0.25188347296000002</v>
      </c>
      <c r="AL70" s="17">
        <v>0.25348801487107542</v>
      </c>
      <c r="AM70" s="17">
        <v>0.2549169138167055</v>
      </c>
      <c r="AN70" s="17">
        <v>0.25633461067838603</v>
      </c>
      <c r="AO70" s="17">
        <v>0.25781436773524907</v>
      </c>
      <c r="AP70" s="17">
        <v>0.2592453853571331</v>
      </c>
      <c r="AQ70" s="17">
        <v>0.26061504594107887</v>
      </c>
      <c r="AR70" s="17">
        <v>0.26181157989530901</v>
      </c>
      <c r="AS70" s="17">
        <v>0.26283276388611493</v>
      </c>
    </row>
    <row r="71" spans="3:45" x14ac:dyDescent="0.35">
      <c r="C71" s="5" t="s">
        <v>92</v>
      </c>
      <c r="D71" s="7">
        <v>299.86771015250781</v>
      </c>
      <c r="E71" s="7">
        <v>361.1735011959841</v>
      </c>
      <c r="F71" s="7">
        <v>435.48338640983957</v>
      </c>
      <c r="G71" s="7">
        <v>525.49955738558572</v>
      </c>
      <c r="H71" s="7">
        <v>634.30734136885883</v>
      </c>
      <c r="I71" s="7">
        <v>766.42341137354344</v>
      </c>
      <c r="J71" s="7">
        <v>927.18176102240716</v>
      </c>
      <c r="K71" s="7">
        <v>1123.6196955564315</v>
      </c>
      <c r="L71" s="7">
        <v>1363.4804532751621</v>
      </c>
      <c r="M71" s="7">
        <v>1655.7165213241126</v>
      </c>
      <c r="N71" s="7">
        <v>2011.390292151362</v>
      </c>
      <c r="O71" s="7">
        <v>2442.346998274279</v>
      </c>
      <c r="P71" s="7">
        <v>2963.8036475767858</v>
      </c>
      <c r="R71" s="17">
        <v>0.20444278916291836</v>
      </c>
      <c r="S71" s="17">
        <v>0.20574567338906902</v>
      </c>
      <c r="T71" s="17">
        <v>0.20670403001558046</v>
      </c>
      <c r="U71" s="17">
        <v>0.20705590034100707</v>
      </c>
      <c r="V71" s="17">
        <v>0.20828399955071175</v>
      </c>
      <c r="W71" s="17">
        <v>0.20975135579530524</v>
      </c>
      <c r="X71" s="17">
        <v>0.21186561555892913</v>
      </c>
      <c r="Y71" s="17">
        <v>0.21347147853255488</v>
      </c>
      <c r="Z71" s="17">
        <v>0.2143309552747763</v>
      </c>
      <c r="AA71" s="17">
        <v>0.21481561985188713</v>
      </c>
      <c r="AB71" s="17">
        <v>0.21425812176013359</v>
      </c>
      <c r="AC71" s="17">
        <v>0.21350637303829445</v>
      </c>
      <c r="AD71" s="1"/>
      <c r="AE71" s="17">
        <v>0.21314167893484762</v>
      </c>
      <c r="AF71" s="1"/>
      <c r="AG71" s="17">
        <v>0.109166545411988</v>
      </c>
      <c r="AH71" s="17">
        <v>0.11161440627085041</v>
      </c>
      <c r="AI71" s="17">
        <v>0.11408559941646618</v>
      </c>
      <c r="AJ71" s="17">
        <v>0.11652285133015867</v>
      </c>
      <c r="AK71" s="17">
        <v>0.11888232576000002</v>
      </c>
      <c r="AL71" s="17">
        <v>0.12119124198493102</v>
      </c>
      <c r="AM71" s="17">
        <v>0.12344824899441957</v>
      </c>
      <c r="AN71" s="17">
        <v>0.12572980006854265</v>
      </c>
      <c r="AO71" s="17">
        <v>0.12806357971298923</v>
      </c>
      <c r="AP71" s="17">
        <v>0.13039904367742525</v>
      </c>
      <c r="AQ71" s="17">
        <v>0.13276695863166707</v>
      </c>
      <c r="AR71" s="17">
        <v>0.13511936397457183</v>
      </c>
      <c r="AS71" s="17">
        <v>0.13744296077195992</v>
      </c>
    </row>
    <row r="72" spans="3:45" x14ac:dyDescent="0.35">
      <c r="C72" s="5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"/>
      <c r="AE72" s="17"/>
      <c r="AF72" s="1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</row>
    <row r="73" spans="3:45" x14ac:dyDescent="0.35">
      <c r="C73" s="9" t="s">
        <v>103</v>
      </c>
      <c r="D73" s="10">
        <v>2746.8828387014082</v>
      </c>
      <c r="E73" s="10">
        <v>3235.9039774806324</v>
      </c>
      <c r="F73" s="10">
        <v>3817.1635038715103</v>
      </c>
      <c r="G73" s="10">
        <v>4509.8412147212439</v>
      </c>
      <c r="H73" s="10">
        <v>5335.5899399999989</v>
      </c>
      <c r="I73" s="10">
        <v>6324.0824899611225</v>
      </c>
      <c r="J73" s="10">
        <v>7510.691877568227</v>
      </c>
      <c r="K73" s="10">
        <v>8936.7810570276961</v>
      </c>
      <c r="L73" s="10">
        <v>10646.902548959961</v>
      </c>
      <c r="M73" s="10">
        <v>12697.305705860412</v>
      </c>
      <c r="N73" s="10">
        <v>15149.780584576958</v>
      </c>
      <c r="O73" s="10">
        <v>18075.477314516556</v>
      </c>
      <c r="P73" s="10">
        <v>21563.880979646641</v>
      </c>
      <c r="R73" s="15">
        <v>0.17802766535554504</v>
      </c>
      <c r="S73" s="15">
        <v>0.17962817513621876</v>
      </c>
      <c r="T73" s="15">
        <v>0.18146398763039473</v>
      </c>
      <c r="U73" s="15">
        <v>0.18309929018860038</v>
      </c>
      <c r="V73" s="15">
        <v>0.18526396538657619</v>
      </c>
      <c r="W73" s="15">
        <v>0.1876334455615869</v>
      </c>
      <c r="X73" s="15">
        <v>0.18987454188058117</v>
      </c>
      <c r="Y73" s="15">
        <v>0.19135765786579961</v>
      </c>
      <c r="Z73" s="15">
        <v>0.19258212869626989</v>
      </c>
      <c r="AA73" s="15">
        <v>0.19314923461160838</v>
      </c>
      <c r="AB73" s="15">
        <v>0.19311809260908164</v>
      </c>
      <c r="AC73" s="15">
        <v>0.19299095699832614</v>
      </c>
      <c r="AD73" s="1"/>
      <c r="AE73" s="15">
        <v>0.19152785624422974</v>
      </c>
      <c r="AF73" s="1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</row>
    <row r="74" spans="3:45" x14ac:dyDescent="0.35">
      <c r="C74" s="5" t="s">
        <v>13</v>
      </c>
      <c r="D74" s="7">
        <v>870.56214728661132</v>
      </c>
      <c r="E74" s="7">
        <v>1031.1365406460268</v>
      </c>
      <c r="F74" s="7">
        <v>1223.1523732459359</v>
      </c>
      <c r="G74" s="7">
        <v>1453.2244959730042</v>
      </c>
      <c r="H74" s="7">
        <v>1728.7311405599992</v>
      </c>
      <c r="I74" s="7">
        <v>2059.7893861660859</v>
      </c>
      <c r="J74" s="7">
        <v>2458.0779034892284</v>
      </c>
      <c r="K74" s="7">
        <v>2937.8982439440747</v>
      </c>
      <c r="L74" s="7">
        <v>3514.5729482877678</v>
      </c>
      <c r="M74" s="7">
        <v>4206.9372185720304</v>
      </c>
      <c r="N74" s="7">
        <v>5035.0469849789952</v>
      </c>
      <c r="O74" s="7">
        <v>6022.0786155280257</v>
      </c>
      <c r="P74" s="7">
        <v>7198.4127330734464</v>
      </c>
      <c r="R74" s="17">
        <v>0.18444908713283437</v>
      </c>
      <c r="S74" s="17">
        <v>0.18621765889472552</v>
      </c>
      <c r="T74" s="17">
        <v>0.1880976792094311</v>
      </c>
      <c r="U74" s="17">
        <v>0.18958298965538001</v>
      </c>
      <c r="V74" s="17">
        <v>0.19150360506541508</v>
      </c>
      <c r="W74" s="17">
        <v>0.19336370990069152</v>
      </c>
      <c r="X74" s="17">
        <v>0.19520143758411557</v>
      </c>
      <c r="Y74" s="17">
        <v>0.19628818170690554</v>
      </c>
      <c r="Z74" s="17">
        <v>0.19699812195435262</v>
      </c>
      <c r="AA74" s="17">
        <v>0.19684386131344556</v>
      </c>
      <c r="AB74" s="17">
        <v>0.19603225818818215</v>
      </c>
      <c r="AC74" s="17">
        <v>0.19533689156966916</v>
      </c>
      <c r="AD74" s="1"/>
      <c r="AE74" s="17">
        <v>0.19572293964311469</v>
      </c>
      <c r="AF74" s="1"/>
      <c r="AG74" s="17">
        <v>0.31692729483073639</v>
      </c>
      <c r="AH74" s="17">
        <v>0.31865486362448725</v>
      </c>
      <c r="AI74" s="17">
        <v>0.32043489151181731</v>
      </c>
      <c r="AJ74" s="17">
        <v>0.32223407139686377</v>
      </c>
      <c r="AK74" s="17">
        <v>0.3239999999999999</v>
      </c>
      <c r="AL74" s="17">
        <v>0.32570564812141606</v>
      </c>
      <c r="AM74" s="17">
        <v>0.32727715948921238</v>
      </c>
      <c r="AN74" s="17">
        <v>0.32874233185267232</v>
      </c>
      <c r="AO74" s="17">
        <v>0.33010285687559782</v>
      </c>
      <c r="AP74" s="17">
        <v>0.33132518945577</v>
      </c>
      <c r="AQ74" s="17">
        <v>0.33235114903940333</v>
      </c>
      <c r="AR74" s="17">
        <v>0.33316290965614764</v>
      </c>
      <c r="AS74" s="17">
        <v>0.33381805157743938</v>
      </c>
    </row>
    <row r="75" spans="3:45" x14ac:dyDescent="0.35">
      <c r="C75" s="5" t="s">
        <v>14</v>
      </c>
      <c r="D75" s="7">
        <v>314.41267052458113</v>
      </c>
      <c r="E75" s="7">
        <v>380.4617781582507</v>
      </c>
      <c r="F75" s="7">
        <v>460.8281191746542</v>
      </c>
      <c r="G75" s="7">
        <v>558.62326740050185</v>
      </c>
      <c r="H75" s="7">
        <v>677.61992237999993</v>
      </c>
      <c r="I75" s="7">
        <v>823.20759257707527</v>
      </c>
      <c r="J75" s="7">
        <v>1001.8966529037446</v>
      </c>
      <c r="K75" s="7">
        <v>1221.6293953770264</v>
      </c>
      <c r="L75" s="7">
        <v>1491.080651961893</v>
      </c>
      <c r="M75" s="7">
        <v>1820.9546297626894</v>
      </c>
      <c r="N75" s="7">
        <v>2223.4369906879188</v>
      </c>
      <c r="O75" s="7">
        <v>2713.3841576107361</v>
      </c>
      <c r="P75" s="7">
        <v>3310.1746739991922</v>
      </c>
      <c r="R75" s="17">
        <v>0.21007139287189047</v>
      </c>
      <c r="S75" s="17">
        <v>0.21123367872968202</v>
      </c>
      <c r="T75" s="17">
        <v>0.21221610434927296</v>
      </c>
      <c r="U75" s="17">
        <v>0.21301772039184352</v>
      </c>
      <c r="V75" s="17">
        <v>0.21485151983980755</v>
      </c>
      <c r="W75" s="17">
        <v>0.2170643977751443</v>
      </c>
      <c r="X75" s="17">
        <v>0.21931677467575317</v>
      </c>
      <c r="Y75" s="17">
        <v>0.22056710292380188</v>
      </c>
      <c r="Z75" s="17">
        <v>0.22123147890542594</v>
      </c>
      <c r="AA75" s="17">
        <v>0.22102822022407098</v>
      </c>
      <c r="AB75" s="17">
        <v>0.22035576855777261</v>
      </c>
      <c r="AC75" s="17">
        <v>0.21994324493806983</v>
      </c>
      <c r="AD75" s="1"/>
      <c r="AE75" s="17">
        <v>0.21992886206833595</v>
      </c>
      <c r="AF75" s="1"/>
      <c r="AG75" s="17">
        <v>0.11446162395234158</v>
      </c>
      <c r="AH75" s="17">
        <v>0.11757511372586081</v>
      </c>
      <c r="AI75" s="17">
        <v>0.12072527642771001</v>
      </c>
      <c r="AJ75" s="17">
        <v>0.12386761324922406</v>
      </c>
      <c r="AK75" s="17">
        <v>0.127</v>
      </c>
      <c r="AL75" s="17">
        <v>0.1301702806508041</v>
      </c>
      <c r="AM75" s="17">
        <v>0.13339605315138203</v>
      </c>
      <c r="AN75" s="17">
        <v>0.1366968025267177</v>
      </c>
      <c r="AO75" s="17">
        <v>0.14004830466937529</v>
      </c>
      <c r="AP75" s="17">
        <v>0.14341267918927336</v>
      </c>
      <c r="AQ75" s="17">
        <v>0.14676364309536341</v>
      </c>
      <c r="AR75" s="17">
        <v>0.15011410821398316</v>
      </c>
      <c r="AS75" s="17">
        <v>0.15350551587274783</v>
      </c>
    </row>
    <row r="76" spans="3:45" x14ac:dyDescent="0.35">
      <c r="C76" s="5" t="s">
        <v>15</v>
      </c>
      <c r="D76" s="7">
        <v>535.43910357473169</v>
      </c>
      <c r="E76" s="7">
        <v>611.6980280176233</v>
      </c>
      <c r="F76" s="7">
        <v>699.3214968945249</v>
      </c>
      <c r="G76" s="7">
        <v>800.56149898840386</v>
      </c>
      <c r="H76" s="7">
        <v>917.72146967999993</v>
      </c>
      <c r="I76" s="7">
        <v>1053.828162918853</v>
      </c>
      <c r="J76" s="7">
        <v>1212.3121373304516</v>
      </c>
      <c r="K76" s="7">
        <v>1396.4545133672909</v>
      </c>
      <c r="L76" s="7">
        <v>1609.549223236543</v>
      </c>
      <c r="M76" s="7">
        <v>1856.3780188513699</v>
      </c>
      <c r="N76" s="7">
        <v>2141.9028226654364</v>
      </c>
      <c r="O76" s="7">
        <v>2471.5960318798734</v>
      </c>
      <c r="P76" s="7">
        <v>2851.245358425665</v>
      </c>
      <c r="R76" s="17">
        <v>0.14242315126737481</v>
      </c>
      <c r="S76" s="17">
        <v>0.14324628307347931</v>
      </c>
      <c r="T76" s="17">
        <v>0.14476889748628508</v>
      </c>
      <c r="U76" s="17">
        <v>0.14634724607621075</v>
      </c>
      <c r="V76" s="17">
        <v>0.14830937025621949</v>
      </c>
      <c r="W76" s="17">
        <v>0.15038882048154401</v>
      </c>
      <c r="X76" s="17">
        <v>0.15189353497881042</v>
      </c>
      <c r="Y76" s="17">
        <v>0.15259695738704271</v>
      </c>
      <c r="Z76" s="17">
        <v>0.1533527474969012</v>
      </c>
      <c r="AA76" s="17">
        <v>0.15380746858376093</v>
      </c>
      <c r="AB76" s="17">
        <v>0.15392538154656266</v>
      </c>
      <c r="AC76" s="17">
        <v>0.15360492639124113</v>
      </c>
      <c r="AD76" s="1"/>
      <c r="AE76" s="17">
        <v>0.15279507644129639</v>
      </c>
      <c r="AF76" s="1"/>
      <c r="AG76" s="17">
        <v>0.19492607985707214</v>
      </c>
      <c r="AH76" s="17">
        <v>0.18903466613180256</v>
      </c>
      <c r="AI76" s="17">
        <v>0.18320449102723707</v>
      </c>
      <c r="AJ76" s="17">
        <v>0.17751434271680608</v>
      </c>
      <c r="AK76" s="17">
        <v>0.17200000000000001</v>
      </c>
      <c r="AL76" s="17">
        <v>0.16663732084325347</v>
      </c>
      <c r="AM76" s="17">
        <v>0.16141151269315121</v>
      </c>
      <c r="AN76" s="17">
        <v>0.15625922851373297</v>
      </c>
      <c r="AO76" s="17">
        <v>0.15117535037397062</v>
      </c>
      <c r="AP76" s="17">
        <v>0.14620251428573253</v>
      </c>
      <c r="AQ76" s="17">
        <v>0.14138177188163195</v>
      </c>
      <c r="AR76" s="17">
        <v>0.13673752503868405</v>
      </c>
      <c r="AS76" s="17">
        <v>0.13222320050443848</v>
      </c>
    </row>
    <row r="77" spans="3:45" x14ac:dyDescent="0.35">
      <c r="C77" s="5" t="s">
        <v>21</v>
      </c>
      <c r="D77" s="7">
        <v>256.77797228436623</v>
      </c>
      <c r="E77" s="7">
        <v>300.64677315112169</v>
      </c>
      <c r="F77" s="7">
        <v>352.36080959732737</v>
      </c>
      <c r="G77" s="7">
        <v>413.46888104658399</v>
      </c>
      <c r="H77" s="7">
        <v>485.53868453999996</v>
      </c>
      <c r="I77" s="7">
        <v>570.72799274209217</v>
      </c>
      <c r="J77" s="7">
        <v>671.72318018744181</v>
      </c>
      <c r="K77" s="7">
        <v>791.56002064723884</v>
      </c>
      <c r="L77" s="7">
        <v>933.64674000585558</v>
      </c>
      <c r="M77" s="7">
        <v>1102.479732181853</v>
      </c>
      <c r="N77" s="7">
        <v>1302.6667804828905</v>
      </c>
      <c r="O77" s="7">
        <v>1539.1763633930043</v>
      </c>
      <c r="P77" s="7">
        <v>1818.1453975841032</v>
      </c>
      <c r="R77" s="17">
        <v>0.17084331835977506</v>
      </c>
      <c r="S77" s="17">
        <v>0.17200928486337475</v>
      </c>
      <c r="T77" s="17">
        <v>0.17342471065124987</v>
      </c>
      <c r="U77" s="17">
        <v>0.17430526648339506</v>
      </c>
      <c r="V77" s="17">
        <v>0.17545318409139887</v>
      </c>
      <c r="W77" s="17">
        <v>0.17695853143651319</v>
      </c>
      <c r="X77" s="17">
        <v>0.17840212157984037</v>
      </c>
      <c r="Y77" s="17">
        <v>0.17950214216533578</v>
      </c>
      <c r="Z77" s="17">
        <v>0.1808317695994297</v>
      </c>
      <c r="AA77" s="17">
        <v>0.18157889207165656</v>
      </c>
      <c r="AB77" s="17">
        <v>0.18155800581821935</v>
      </c>
      <c r="AC77" s="17">
        <v>0.1812456589289948</v>
      </c>
      <c r="AD77" s="1"/>
      <c r="AE77" s="17">
        <v>0.18000985349432033</v>
      </c>
      <c r="AF77" s="1"/>
      <c r="AG77" s="17">
        <v>9.3479768655061496E-2</v>
      </c>
      <c r="AH77" s="17">
        <v>9.2909670757658047E-2</v>
      </c>
      <c r="AI77" s="17">
        <v>9.2309593036805956E-2</v>
      </c>
      <c r="AJ77" s="17">
        <v>9.1681471998818639E-2</v>
      </c>
      <c r="AK77" s="17">
        <v>9.1000000000000011E-2</v>
      </c>
      <c r="AL77" s="17">
        <v>9.0246766016741309E-2</v>
      </c>
      <c r="AM77" s="17">
        <v>8.9435592770572933E-2</v>
      </c>
      <c r="AN77" s="17">
        <v>8.8573281094849327E-2</v>
      </c>
      <c r="AO77" s="17">
        <v>8.7691864907419342E-2</v>
      </c>
      <c r="AP77" s="17">
        <v>8.6827848184596046E-2</v>
      </c>
      <c r="AQ77" s="17">
        <v>8.5985851294048038E-2</v>
      </c>
      <c r="AR77" s="17">
        <v>8.5152736860612796E-2</v>
      </c>
      <c r="AS77" s="17">
        <v>8.431438660323641E-2</v>
      </c>
    </row>
    <row r="78" spans="3:45" x14ac:dyDescent="0.35">
      <c r="C78" s="5" t="s">
        <v>22</v>
      </c>
      <c r="D78" s="7">
        <v>392.67468538093101</v>
      </c>
      <c r="E78" s="7">
        <v>470.20215221053422</v>
      </c>
      <c r="F78" s="7">
        <v>563.41582708514306</v>
      </c>
      <c r="G78" s="7">
        <v>675.66741782497809</v>
      </c>
      <c r="H78" s="7">
        <v>811.00967088000004</v>
      </c>
      <c r="I78" s="7">
        <v>974.96894657899452</v>
      </c>
      <c r="J78" s="7">
        <v>1174.3969151584649</v>
      </c>
      <c r="K78" s="7">
        <v>1417.3268384869668</v>
      </c>
      <c r="L78" s="7">
        <v>1712.5835524482779</v>
      </c>
      <c r="M78" s="7">
        <v>2071.0987061793849</v>
      </c>
      <c r="N78" s="7">
        <v>2505.929014638079</v>
      </c>
      <c r="O78" s="7">
        <v>3032.1727466591524</v>
      </c>
      <c r="P78" s="7">
        <v>3668.1554945158841</v>
      </c>
      <c r="R78" s="17">
        <v>0.19743433869284033</v>
      </c>
      <c r="S78" s="17">
        <v>0.198241701864589</v>
      </c>
      <c r="T78" s="17">
        <v>0.19923400327707097</v>
      </c>
      <c r="U78" s="17">
        <v>0.20030898262150676</v>
      </c>
      <c r="V78" s="17">
        <v>0.2021668564335215</v>
      </c>
      <c r="W78" s="17">
        <v>0.20454802102080305</v>
      </c>
      <c r="X78" s="17">
        <v>0.2068550421010964</v>
      </c>
      <c r="Y78" s="17">
        <v>0.20831942636216882</v>
      </c>
      <c r="Z78" s="17">
        <v>0.20934170085808668</v>
      </c>
      <c r="AA78" s="17">
        <v>0.20995151373583631</v>
      </c>
      <c r="AB78" s="17">
        <v>0.20999945686692834</v>
      </c>
      <c r="AC78" s="17">
        <v>0.2097448928519845</v>
      </c>
      <c r="AD78" s="1"/>
      <c r="AE78" s="17">
        <v>0.20839282041924201</v>
      </c>
      <c r="AF78" s="1"/>
      <c r="AG78" s="17">
        <v>0.14295283360777353</v>
      </c>
      <c r="AH78" s="17">
        <v>0.14530781984965388</v>
      </c>
      <c r="AI78" s="17">
        <v>0.14760065334212319</v>
      </c>
      <c r="AJ78" s="17">
        <v>0.14982066677191017</v>
      </c>
      <c r="AK78" s="17">
        <v>0.15200000000000005</v>
      </c>
      <c r="AL78" s="17">
        <v>0.15416765169123975</v>
      </c>
      <c r="AM78" s="17">
        <v>0.15636334632045978</v>
      </c>
      <c r="AN78" s="17">
        <v>0.15859478143670208</v>
      </c>
      <c r="AO78" s="17">
        <v>0.16085274985592604</v>
      </c>
      <c r="AP78" s="17">
        <v>0.16311324261677609</v>
      </c>
      <c r="AQ78" s="17">
        <v>0.16541025136622825</v>
      </c>
      <c r="AR78" s="17">
        <v>0.16775063219071901</v>
      </c>
      <c r="AS78" s="17">
        <v>0.17010646172542512</v>
      </c>
    </row>
    <row r="79" spans="3:45" x14ac:dyDescent="0.35">
      <c r="C79" s="5" t="s">
        <v>101</v>
      </c>
      <c r="D79" s="7">
        <v>121.99044380682348</v>
      </c>
      <c r="E79" s="7">
        <v>143.40307476193939</v>
      </c>
      <c r="F79" s="7">
        <v>168.81984034165555</v>
      </c>
      <c r="G79" s="7">
        <v>198.99192261064189</v>
      </c>
      <c r="H79" s="7">
        <v>234.76595735999999</v>
      </c>
      <c r="I79" s="7">
        <v>277.24121166528897</v>
      </c>
      <c r="J79" s="7">
        <v>327.87318155214336</v>
      </c>
      <c r="K79" s="7">
        <v>388.38946488643057</v>
      </c>
      <c r="L79" s="7">
        <v>460.69349710420795</v>
      </c>
      <c r="M79" s="7">
        <v>547.0442817638334</v>
      </c>
      <c r="N79" s="7">
        <v>649.69496202416224</v>
      </c>
      <c r="O79" s="7">
        <v>771.18317151348197</v>
      </c>
      <c r="P79" s="7">
        <v>914.90415394527417</v>
      </c>
      <c r="R79" s="17">
        <v>0.17552711742752281</v>
      </c>
      <c r="S79" s="17">
        <v>0.1772400321395482</v>
      </c>
      <c r="T79" s="17">
        <v>0.17872355647253579</v>
      </c>
      <c r="U79" s="17">
        <v>0.17977631594301169</v>
      </c>
      <c r="V79" s="17">
        <v>0.18092595188388261</v>
      </c>
      <c r="W79" s="17">
        <v>0.18262786251266983</v>
      </c>
      <c r="X79" s="17">
        <v>0.18457222712697829</v>
      </c>
      <c r="Y79" s="17">
        <v>0.18616373190997826</v>
      </c>
      <c r="Z79" s="17">
        <v>0.1874365173426642</v>
      </c>
      <c r="AA79" s="17">
        <v>0.18764601638710587</v>
      </c>
      <c r="AB79" s="17">
        <v>0.18699269132519691</v>
      </c>
      <c r="AC79" s="17">
        <v>0.18636426174826037</v>
      </c>
      <c r="AD79" s="1"/>
      <c r="AE79" s="17">
        <v>0.18597073640011152</v>
      </c>
      <c r="AF79" s="1"/>
      <c r="AG79" s="17">
        <v>4.4410501273689049E-2</v>
      </c>
      <c r="AH79" s="17">
        <v>4.4316233040261062E-2</v>
      </c>
      <c r="AI79" s="17">
        <v>4.4226515361585152E-2</v>
      </c>
      <c r="AJ79" s="17">
        <v>4.4123931006946039E-2</v>
      </c>
      <c r="AK79" s="17">
        <v>4.4000000000000004E-2</v>
      </c>
      <c r="AL79" s="17">
        <v>4.3838961953039504E-2</v>
      </c>
      <c r="AM79" s="17">
        <v>4.3654191504165454E-2</v>
      </c>
      <c r="AN79" s="17">
        <v>4.3459659849337952E-2</v>
      </c>
      <c r="AO79" s="17">
        <v>4.3270190084458947E-2</v>
      </c>
      <c r="AP79" s="17">
        <v>4.3083493020991563E-2</v>
      </c>
      <c r="AQ79" s="17">
        <v>4.2884777003673304E-2</v>
      </c>
      <c r="AR79" s="17">
        <v>4.2664608966875732E-2</v>
      </c>
      <c r="AS79" s="17">
        <v>4.2427620278966426E-2</v>
      </c>
    </row>
    <row r="80" spans="3:45" x14ac:dyDescent="0.35">
      <c r="C80" s="5" t="s">
        <v>16</v>
      </c>
      <c r="D80" s="7">
        <v>165.01666561275576</v>
      </c>
      <c r="E80" s="7">
        <v>192.04833187843576</v>
      </c>
      <c r="F80" s="7">
        <v>223.65113833253611</v>
      </c>
      <c r="G80" s="7">
        <v>260.6798353615539</v>
      </c>
      <c r="H80" s="7">
        <v>304.12862658</v>
      </c>
      <c r="I80" s="7">
        <v>355.40352351541048</v>
      </c>
      <c r="J80" s="7">
        <v>416.1336358431941</v>
      </c>
      <c r="K80" s="7">
        <v>488.1389996500086</v>
      </c>
      <c r="L80" s="7">
        <v>573.1850456261194</v>
      </c>
      <c r="M80" s="7">
        <v>673.48434950401247</v>
      </c>
      <c r="N80" s="7">
        <v>791.5778002316431</v>
      </c>
      <c r="O80" s="7">
        <v>930.20342761531765</v>
      </c>
      <c r="P80" s="7">
        <v>1092.6614073196611</v>
      </c>
      <c r="R80" s="17">
        <v>0.16381173480450251</v>
      </c>
      <c r="S80" s="17">
        <v>0.16455652670862331</v>
      </c>
      <c r="T80" s="17">
        <v>0.1655645363805911</v>
      </c>
      <c r="U80" s="17">
        <v>0.16667492197155998</v>
      </c>
      <c r="V80" s="17">
        <v>0.16859608880626964</v>
      </c>
      <c r="W80" s="17">
        <v>0.17087650602639659</v>
      </c>
      <c r="X80" s="17">
        <v>0.17303423132550444</v>
      </c>
      <c r="Y80" s="17">
        <v>0.17422505892192208</v>
      </c>
      <c r="Z80" s="17">
        <v>0.17498590488928589</v>
      </c>
      <c r="AA80" s="17">
        <v>0.17534698588705222</v>
      </c>
      <c r="AB80" s="17">
        <v>0.17512571391353804</v>
      </c>
      <c r="AC80" s="17">
        <v>0.17464779733270053</v>
      </c>
      <c r="AD80" s="1"/>
      <c r="AE80" s="17">
        <v>0.17403367375024206</v>
      </c>
      <c r="AF80" s="1"/>
      <c r="AG80" s="17">
        <v>6.007415507054082E-2</v>
      </c>
      <c r="AH80" s="17">
        <v>5.9349206037923978E-2</v>
      </c>
      <c r="AI80" s="17">
        <v>5.8590924414346081E-2</v>
      </c>
      <c r="AJ80" s="17">
        <v>5.7802442026258054E-2</v>
      </c>
      <c r="AK80" s="17">
        <v>5.7000000000000009E-2</v>
      </c>
      <c r="AL80" s="17">
        <v>5.619843259153872E-2</v>
      </c>
      <c r="AM80" s="17">
        <v>5.5405499603310537E-2</v>
      </c>
      <c r="AN80" s="17">
        <v>5.4621344814769338E-2</v>
      </c>
      <c r="AO80" s="17">
        <v>5.383584972158037E-2</v>
      </c>
      <c r="AP80" s="17">
        <v>5.3041516452830409E-2</v>
      </c>
      <c r="AQ80" s="17">
        <v>5.2250116482709913E-2</v>
      </c>
      <c r="AR80" s="17">
        <v>5.1462177813045303E-2</v>
      </c>
      <c r="AS80" s="17">
        <v>5.0670906983347953E-2</v>
      </c>
    </row>
    <row r="81" spans="3:45" x14ac:dyDescent="0.35">
      <c r="C81" s="5" t="s">
        <v>19</v>
      </c>
      <c r="D81" s="7">
        <v>90.009150230607816</v>
      </c>
      <c r="E81" s="7">
        <v>106.30729865670041</v>
      </c>
      <c r="F81" s="7">
        <v>125.61389919973362</v>
      </c>
      <c r="G81" s="7">
        <v>148.62389551557561</v>
      </c>
      <c r="H81" s="7">
        <v>176.07446802000001</v>
      </c>
      <c r="I81" s="7">
        <v>208.91567379732223</v>
      </c>
      <c r="J81" s="7">
        <v>248.27827110355744</v>
      </c>
      <c r="K81" s="7">
        <v>295.38358066865828</v>
      </c>
      <c r="L81" s="7">
        <v>351.5908902892956</v>
      </c>
      <c r="M81" s="7">
        <v>418.92876904523757</v>
      </c>
      <c r="N81" s="7">
        <v>499.52522886783163</v>
      </c>
      <c r="O81" s="7">
        <v>595.68280031696509</v>
      </c>
      <c r="P81" s="7">
        <v>710.18176078341185</v>
      </c>
      <c r="R81" s="17">
        <v>0.18107212860399136</v>
      </c>
      <c r="S81" s="17">
        <v>0.18161124200305645</v>
      </c>
      <c r="T81" s="17">
        <v>0.18318033643119946</v>
      </c>
      <c r="U81" s="17">
        <v>0.18469824390753908</v>
      </c>
      <c r="V81" s="17">
        <v>0.18651884141198627</v>
      </c>
      <c r="W81" s="17">
        <v>0.18841380634955374</v>
      </c>
      <c r="X81" s="17">
        <v>0.18972787814143066</v>
      </c>
      <c r="Y81" s="17">
        <v>0.19028582933892646</v>
      </c>
      <c r="Z81" s="17">
        <v>0.19152338873323793</v>
      </c>
      <c r="AA81" s="17">
        <v>0.19238702561840748</v>
      </c>
      <c r="AB81" s="17">
        <v>0.19249792781652597</v>
      </c>
      <c r="AC81" s="17">
        <v>0.19221464914803899</v>
      </c>
      <c r="AD81" s="1"/>
      <c r="AE81" s="17">
        <v>0.19100633101044123</v>
      </c>
      <c r="AF81" s="1"/>
      <c r="AG81" s="17">
        <v>3.2767742752785094E-2</v>
      </c>
      <c r="AH81" s="17">
        <v>3.2852426832352344E-2</v>
      </c>
      <c r="AI81" s="17">
        <v>3.2907654878375346E-2</v>
      </c>
      <c r="AJ81" s="17">
        <v>3.2955460833173071E-2</v>
      </c>
      <c r="AK81" s="17">
        <v>3.3000000000000008E-2</v>
      </c>
      <c r="AL81" s="17">
        <v>3.3034938131967118E-2</v>
      </c>
      <c r="AM81" s="17">
        <v>3.3056644467745588E-2</v>
      </c>
      <c r="AN81" s="17">
        <v>3.3052569911218188E-2</v>
      </c>
      <c r="AO81" s="17">
        <v>3.3022833511671491E-2</v>
      </c>
      <c r="AP81" s="17">
        <v>3.2993516794029933E-2</v>
      </c>
      <c r="AQ81" s="17">
        <v>3.297243983694173E-2</v>
      </c>
      <c r="AR81" s="17">
        <v>3.2955301259932297E-2</v>
      </c>
      <c r="AS81" s="17">
        <v>3.293385645439828E-2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99" priority="5"/>
  </conditionalFormatting>
  <conditionalFormatting sqref="C5:C23 C25:C66 C68:C81">
    <cfRule type="cellIs" dxfId="98" priority="4" operator="lessThan">
      <formula>0</formula>
    </cfRule>
  </conditionalFormatting>
  <conditionalFormatting sqref="C5:C66">
    <cfRule type="duplicateValues" dxfId="97" priority="3"/>
  </conditionalFormatting>
  <conditionalFormatting sqref="C68">
    <cfRule type="duplicateValues" dxfId="96" priority="2"/>
  </conditionalFormatting>
  <conditionalFormatting sqref="C72:C81">
    <cfRule type="duplicateValues" dxfId="95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1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17" max="17" width="2.6328125" customWidth="1"/>
    <col min="30" max="30" width="2.6328125" customWidth="1"/>
    <col min="32" max="32" width="2.6328125" customWidth="1"/>
  </cols>
  <sheetData>
    <row r="1" spans="1:45" x14ac:dyDescent="0.35">
      <c r="A1" s="19" t="s">
        <v>13</v>
      </c>
      <c r="B1" s="19"/>
    </row>
    <row r="3" spans="1:45" x14ac:dyDescent="0.35">
      <c r="D3" s="20" t="s">
        <v>102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G3" s="20" t="s">
        <v>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35">
      <c r="C4" s="2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2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</row>
    <row r="5" spans="1:45" x14ac:dyDescent="0.35">
      <c r="C5" s="9" t="s">
        <v>30</v>
      </c>
      <c r="D5" s="10">
        <v>870.56214728661132</v>
      </c>
      <c r="E5" s="10">
        <v>1031.1365406460268</v>
      </c>
      <c r="F5" s="10">
        <v>1223.1523732459359</v>
      </c>
      <c r="G5" s="10">
        <v>1453.2244959730042</v>
      </c>
      <c r="H5" s="10">
        <v>1728.7311405599992</v>
      </c>
      <c r="I5" s="10">
        <v>2059.7893861660859</v>
      </c>
      <c r="J5" s="10">
        <v>2458.0779034892284</v>
      </c>
      <c r="K5" s="10">
        <v>2937.8982439440747</v>
      </c>
      <c r="L5" s="10">
        <v>3514.5729482877678</v>
      </c>
      <c r="M5" s="10">
        <v>4206.9372185720304</v>
      </c>
      <c r="N5" s="10">
        <v>5035.0469849789952</v>
      </c>
      <c r="O5" s="10">
        <v>6022.0786155280257</v>
      </c>
      <c r="P5" s="10">
        <v>7198.4127330734464</v>
      </c>
      <c r="R5" s="15">
        <v>0.18444908713283437</v>
      </c>
      <c r="S5" s="15">
        <v>0.18621765889472552</v>
      </c>
      <c r="T5" s="15">
        <v>0.1880976792094311</v>
      </c>
      <c r="U5" s="15">
        <v>0.18958298965538001</v>
      </c>
      <c r="V5" s="15">
        <v>0.19150360506541508</v>
      </c>
      <c r="W5" s="15">
        <v>0.19336370990069152</v>
      </c>
      <c r="X5" s="15">
        <v>0.19520143758411557</v>
      </c>
      <c r="Y5" s="15">
        <v>0.19628818170690554</v>
      </c>
      <c r="Z5" s="15">
        <v>0.19699812195435262</v>
      </c>
      <c r="AA5" s="15">
        <v>0.19684386131344556</v>
      </c>
      <c r="AB5" s="15">
        <v>0.19603225818818215</v>
      </c>
      <c r="AC5" s="15">
        <v>0.19533689156966916</v>
      </c>
      <c r="AD5" s="1"/>
      <c r="AE5" s="15">
        <v>0.19572293964311469</v>
      </c>
      <c r="AF5" s="1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x14ac:dyDescent="0.35">
      <c r="C6" s="11" t="s">
        <v>31</v>
      </c>
      <c r="D6" s="12">
        <v>627.27332509284804</v>
      </c>
      <c r="E6" s="12">
        <v>738.931808387263</v>
      </c>
      <c r="F6" s="12">
        <v>871.61680068825751</v>
      </c>
      <c r="G6" s="12">
        <v>1029.6590543532411</v>
      </c>
      <c r="H6" s="12">
        <v>1217.5453422964074</v>
      </c>
      <c r="I6" s="12">
        <v>1441.5196574921479</v>
      </c>
      <c r="J6" s="12">
        <v>1708.7270801944094</v>
      </c>
      <c r="K6" s="12">
        <v>2027.8636845853612</v>
      </c>
      <c r="L6" s="12">
        <v>2408.3361788238049</v>
      </c>
      <c r="M6" s="12">
        <v>2862.0778137285506</v>
      </c>
      <c r="N6" s="12">
        <v>3401.3326806597934</v>
      </c>
      <c r="O6" s="12">
        <v>4039.6308537891555</v>
      </c>
      <c r="P6" s="12">
        <v>4794.6824516592287</v>
      </c>
      <c r="R6" s="16">
        <v>0.1780061080676234</v>
      </c>
      <c r="S6" s="16">
        <v>0.17956324358344089</v>
      </c>
      <c r="T6" s="16">
        <v>0.1813207977865825</v>
      </c>
      <c r="U6" s="16">
        <v>0.18247427354599743</v>
      </c>
      <c r="V6" s="16">
        <v>0.18395562564701162</v>
      </c>
      <c r="W6" s="16">
        <v>0.1853650911477196</v>
      </c>
      <c r="X6" s="16">
        <v>0.18676862331616007</v>
      </c>
      <c r="Y6" s="16">
        <v>0.18762232251140643</v>
      </c>
      <c r="Z6" s="16">
        <v>0.1884046084987796</v>
      </c>
      <c r="AA6" s="16">
        <v>0.18841376860705705</v>
      </c>
      <c r="AB6" s="16">
        <v>0.18766120019919508</v>
      </c>
      <c r="AC6" s="16">
        <v>0.1869110384583379</v>
      </c>
      <c r="AD6" s="1"/>
      <c r="AE6" s="16">
        <v>0.18730625108170962</v>
      </c>
      <c r="AF6" s="1"/>
      <c r="AG6" s="16">
        <v>0.72053824881767303</v>
      </c>
      <c r="AH6" s="16">
        <v>0.71661877865787593</v>
      </c>
      <c r="AI6" s="16">
        <v>0.71259870785780166</v>
      </c>
      <c r="AJ6" s="16">
        <v>0.70853406146573006</v>
      </c>
      <c r="AK6" s="16">
        <v>0.70429999999999993</v>
      </c>
      <c r="AL6" s="16">
        <v>0.69983837530849113</v>
      </c>
      <c r="AM6" s="16">
        <v>0.69514765084087871</v>
      </c>
      <c r="AN6" s="16">
        <v>0.69024299557189261</v>
      </c>
      <c r="AO6" s="16">
        <v>0.6852429055419379</v>
      </c>
      <c r="AP6" s="16">
        <v>0.68032339562700483</v>
      </c>
      <c r="AQ6" s="16">
        <v>0.67553146789036023</v>
      </c>
      <c r="AR6" s="16">
        <v>0.67080340721107545</v>
      </c>
      <c r="AS6" s="16">
        <v>0.6660749570012614</v>
      </c>
    </row>
    <row r="7" spans="1:45" x14ac:dyDescent="0.35">
      <c r="C7" s="3" t="s">
        <v>32</v>
      </c>
      <c r="D7" s="7">
        <v>81.486570399246347</v>
      </c>
      <c r="E7" s="7">
        <v>97.038151102182638</v>
      </c>
      <c r="F7" s="7">
        <v>115.72926515301465</v>
      </c>
      <c r="G7" s="7">
        <v>138.06886491033521</v>
      </c>
      <c r="H7" s="7">
        <v>164.49037574424463</v>
      </c>
      <c r="I7" s="7">
        <v>195.88043413291265</v>
      </c>
      <c r="J7" s="7">
        <v>233.27991262739903</v>
      </c>
      <c r="K7" s="7">
        <v>278.15612705561887</v>
      </c>
      <c r="L7" s="7">
        <v>332.08829720139113</v>
      </c>
      <c r="M7" s="7">
        <v>396.87117391189753</v>
      </c>
      <c r="N7" s="7">
        <v>474.1352935282539</v>
      </c>
      <c r="O7" s="7">
        <v>565.69155577636855</v>
      </c>
      <c r="P7" s="7">
        <v>674.47519726025087</v>
      </c>
      <c r="R7" s="17">
        <v>0.19084838920991246</v>
      </c>
      <c r="S7" s="17">
        <v>0.1926161395135198</v>
      </c>
      <c r="T7" s="17">
        <v>0.19303328097507261</v>
      </c>
      <c r="U7" s="17">
        <v>0.19136472839889074</v>
      </c>
      <c r="V7" s="17">
        <v>0.19083218848909664</v>
      </c>
      <c r="W7" s="17">
        <v>0.19093013888824312</v>
      </c>
      <c r="X7" s="17">
        <v>0.19237067573793779</v>
      </c>
      <c r="Y7" s="17">
        <v>0.19389172087152412</v>
      </c>
      <c r="Z7" s="17">
        <v>0.19507726486133758</v>
      </c>
      <c r="AA7" s="17">
        <v>0.1946831231272757</v>
      </c>
      <c r="AB7" s="17">
        <v>0.19310155455166247</v>
      </c>
      <c r="AC7" s="17">
        <v>0.19230204229332204</v>
      </c>
      <c r="AD7" s="1"/>
      <c r="AE7" s="17">
        <v>0.19319301880676709</v>
      </c>
      <c r="AF7" s="1"/>
      <c r="AG7" s="17">
        <v>0.1299060029169658</v>
      </c>
      <c r="AH7" s="17">
        <v>0.1313222005072035</v>
      </c>
      <c r="AI7" s="17">
        <v>0.13277539517553011</v>
      </c>
      <c r="AJ7" s="17">
        <v>0.134091828092611</v>
      </c>
      <c r="AK7" s="17">
        <v>0.1351</v>
      </c>
      <c r="AL7" s="17">
        <v>0.13588467775298418</v>
      </c>
      <c r="AM7" s="17">
        <v>0.13652262864638262</v>
      </c>
      <c r="AN7" s="17">
        <v>0.13716707349216803</v>
      </c>
      <c r="AO7" s="17">
        <v>0.13789117155711128</v>
      </c>
      <c r="AP7" s="17">
        <v>0.13866540315858028</v>
      </c>
      <c r="AQ7" s="17">
        <v>0.13939691822097236</v>
      </c>
      <c r="AR7" s="17">
        <v>0.14003545775618395</v>
      </c>
      <c r="AS7" s="17">
        <v>0.14067150516440241</v>
      </c>
    </row>
    <row r="8" spans="1:45" x14ac:dyDescent="0.35">
      <c r="C8" s="3" t="s">
        <v>33</v>
      </c>
      <c r="D8" s="7">
        <v>122.07958349912217</v>
      </c>
      <c r="E8" s="7">
        <v>144.0509263789763</v>
      </c>
      <c r="F8" s="7">
        <v>170.00298288515916</v>
      </c>
      <c r="G8" s="7">
        <v>201.09546339315216</v>
      </c>
      <c r="H8" s="7">
        <v>238.27362348740695</v>
      </c>
      <c r="I8" s="7">
        <v>282.62343213884441</v>
      </c>
      <c r="J8" s="7">
        <v>335.28499316811076</v>
      </c>
      <c r="K8" s="7">
        <v>397.47962652348718</v>
      </c>
      <c r="L8" s="7">
        <v>470.82383087296336</v>
      </c>
      <c r="M8" s="7">
        <v>558.32183243689303</v>
      </c>
      <c r="N8" s="7">
        <v>662.86828741418242</v>
      </c>
      <c r="O8" s="7">
        <v>787.06651675156479</v>
      </c>
      <c r="P8" s="7">
        <v>933.88956733727605</v>
      </c>
      <c r="R8" s="17">
        <v>0.17997557208255158</v>
      </c>
      <c r="S8" s="17">
        <v>0.18015890045654342</v>
      </c>
      <c r="T8" s="17">
        <v>0.18289373504108838</v>
      </c>
      <c r="U8" s="17">
        <v>0.18487816416608838</v>
      </c>
      <c r="V8" s="17">
        <v>0.18612974446070576</v>
      </c>
      <c r="W8" s="17">
        <v>0.18633119211217886</v>
      </c>
      <c r="X8" s="17">
        <v>0.1854978141660884</v>
      </c>
      <c r="Y8" s="17">
        <v>0.18452317919027275</v>
      </c>
      <c r="Z8" s="17">
        <v>0.1858402141660884</v>
      </c>
      <c r="AA8" s="17">
        <v>0.18725123916608838</v>
      </c>
      <c r="AB8" s="17">
        <v>0.18736486824837226</v>
      </c>
      <c r="AC8" s="17">
        <v>0.18654465341975107</v>
      </c>
      <c r="AD8" s="1"/>
      <c r="AE8" s="17">
        <v>0.18619294534028064</v>
      </c>
      <c r="AF8" s="1"/>
      <c r="AG8" s="17">
        <v>0.19461944038677578</v>
      </c>
      <c r="AH8" s="17">
        <v>0.19494481729426566</v>
      </c>
      <c r="AI8" s="17">
        <v>0.19504326069772768</v>
      </c>
      <c r="AJ8" s="17">
        <v>0.19530296222128216</v>
      </c>
      <c r="AK8" s="17">
        <v>0.19570000000000001</v>
      </c>
      <c r="AL8" s="17">
        <v>0.19605936739741192</v>
      </c>
      <c r="AM8" s="17">
        <v>0.19621916048171012</v>
      </c>
      <c r="AN8" s="17">
        <v>0.19600904614294137</v>
      </c>
      <c r="AO8" s="17">
        <v>0.19549755346153819</v>
      </c>
      <c r="AP8" s="17">
        <v>0.1950756998145845</v>
      </c>
      <c r="AQ8" s="17">
        <v>0.19488487297443621</v>
      </c>
      <c r="AR8" s="17">
        <v>0.19483624747872691</v>
      </c>
      <c r="AS8" s="17">
        <v>0.19477610389278188</v>
      </c>
    </row>
    <row r="9" spans="1:45" x14ac:dyDescent="0.35">
      <c r="C9" s="3" t="s">
        <v>34</v>
      </c>
      <c r="D9" s="7">
        <v>24.225679808455542</v>
      </c>
      <c r="E9" s="7">
        <v>29.409383504558541</v>
      </c>
      <c r="F9" s="7">
        <v>35.707664738999611</v>
      </c>
      <c r="G9" s="7">
        <v>43.452433513836219</v>
      </c>
      <c r="H9" s="7">
        <v>52.963222389893716</v>
      </c>
      <c r="I9" s="7">
        <v>64.62200300039656</v>
      </c>
      <c r="J9" s="7">
        <v>78.860245958150756</v>
      </c>
      <c r="K9" s="7">
        <v>96.16989757056497</v>
      </c>
      <c r="L9" s="7">
        <v>117.18524933008773</v>
      </c>
      <c r="M9" s="7">
        <v>142.94727963992071</v>
      </c>
      <c r="N9" s="7">
        <v>174.57454239567454</v>
      </c>
      <c r="O9" s="7">
        <v>213.21921297261295</v>
      </c>
      <c r="P9" s="7">
        <v>260.24357040008999</v>
      </c>
      <c r="R9" s="17">
        <v>0.21397557208255177</v>
      </c>
      <c r="S9" s="17">
        <v>0.21415890045654362</v>
      </c>
      <c r="T9" s="17">
        <v>0.21689373504108858</v>
      </c>
      <c r="U9" s="17">
        <v>0.21887816416608857</v>
      </c>
      <c r="V9" s="17">
        <v>0.22012974446070596</v>
      </c>
      <c r="W9" s="17">
        <v>0.22033119211217905</v>
      </c>
      <c r="X9" s="17">
        <v>0.2194978141660886</v>
      </c>
      <c r="Y9" s="17">
        <v>0.21852317919027295</v>
      </c>
      <c r="Z9" s="17">
        <v>0.21984021416608859</v>
      </c>
      <c r="AA9" s="17">
        <v>0.22125123916608858</v>
      </c>
      <c r="AB9" s="17">
        <v>0.22136486824837245</v>
      </c>
      <c r="AC9" s="17">
        <v>0.22054465341975127</v>
      </c>
      <c r="AD9" s="1"/>
      <c r="AE9" s="17">
        <v>0.22019295546544629</v>
      </c>
      <c r="AF9" s="1"/>
      <c r="AG9" s="17">
        <v>3.8620612162759659E-2</v>
      </c>
      <c r="AH9" s="17">
        <v>3.979986132786089E-2</v>
      </c>
      <c r="AI9" s="17">
        <v>4.096715977801673E-2</v>
      </c>
      <c r="AJ9" s="17">
        <v>4.2200797759341768E-2</v>
      </c>
      <c r="AK9" s="17">
        <v>4.3499999999999997E-2</v>
      </c>
      <c r="AL9" s="17">
        <v>4.4829082048607832E-2</v>
      </c>
      <c r="AM9" s="17">
        <v>4.6151457931584067E-2</v>
      </c>
      <c r="AN9" s="17">
        <v>4.7424241728668708E-2</v>
      </c>
      <c r="AO9" s="17">
        <v>4.8658177525414764E-2</v>
      </c>
      <c r="AP9" s="17">
        <v>4.9945280646893804E-2</v>
      </c>
      <c r="AQ9" s="17">
        <v>5.1325335915630113E-2</v>
      </c>
      <c r="AR9" s="17">
        <v>5.2781855741252763E-2</v>
      </c>
      <c r="AS9" s="17">
        <v>5.4277540384354575E-2</v>
      </c>
    </row>
    <row r="10" spans="1:45" x14ac:dyDescent="0.35">
      <c r="C10" s="3" t="s">
        <v>35</v>
      </c>
      <c r="D10" s="7">
        <v>20.448338550743653</v>
      </c>
      <c r="E10" s="7">
        <v>23.442412007276705</v>
      </c>
      <c r="F10" s="7">
        <v>26.899440476325008</v>
      </c>
      <c r="G10" s="7">
        <v>30.90438093074863</v>
      </c>
      <c r="H10" s="7">
        <v>35.552323995055097</v>
      </c>
      <c r="I10" s="7">
        <v>40.956020713547673</v>
      </c>
      <c r="J10" s="7">
        <v>47.243449517151873</v>
      </c>
      <c r="K10" s="7">
        <v>54.529060905940852</v>
      </c>
      <c r="L10" s="7">
        <v>62.937308303917249</v>
      </c>
      <c r="M10" s="7">
        <v>72.613165628325319</v>
      </c>
      <c r="N10" s="7">
        <v>83.716404930061969</v>
      </c>
      <c r="O10" s="7">
        <v>96.472586385229206</v>
      </c>
      <c r="P10" s="7">
        <v>111.07889764742569</v>
      </c>
      <c r="R10" s="17">
        <v>0.1464213559015124</v>
      </c>
      <c r="S10" s="17">
        <v>0.14746897494913142</v>
      </c>
      <c r="T10" s="17">
        <v>0.14888564161579809</v>
      </c>
      <c r="U10" s="17">
        <v>0.15039754637770286</v>
      </c>
      <c r="V10" s="17">
        <v>0.15199278447294096</v>
      </c>
      <c r="W10" s="17">
        <v>0.15351659399675049</v>
      </c>
      <c r="X10" s="17">
        <v>0.15421421304436952</v>
      </c>
      <c r="Y10" s="17">
        <v>0.15419754637770286</v>
      </c>
      <c r="Z10" s="17">
        <v>0.15373802256817903</v>
      </c>
      <c r="AA10" s="17">
        <v>0.15290945113960763</v>
      </c>
      <c r="AB10" s="17">
        <v>0.15237373685389333</v>
      </c>
      <c r="AC10" s="17">
        <v>0.15140374908029663</v>
      </c>
      <c r="AD10" s="1"/>
      <c r="AE10" s="17">
        <v>0.15319293345232082</v>
      </c>
      <c r="AF10" s="1"/>
      <c r="AG10" s="17">
        <v>3.2598769519996601E-2</v>
      </c>
      <c r="AH10" s="17">
        <v>3.1724729861663893E-2</v>
      </c>
      <c r="AI10" s="17">
        <v>3.0861544264732296E-2</v>
      </c>
      <c r="AJ10" s="17">
        <v>3.0014188483158215E-2</v>
      </c>
      <c r="AK10" s="17">
        <v>2.92E-2</v>
      </c>
      <c r="AL10" s="17">
        <v>2.8411697683540446E-2</v>
      </c>
      <c r="AM10" s="17">
        <v>2.7648329604384087E-2</v>
      </c>
      <c r="AN10" s="17">
        <v>2.6889904543603703E-2</v>
      </c>
      <c r="AO10" s="17">
        <v>2.61331075193393E-2</v>
      </c>
      <c r="AP10" s="17">
        <v>2.5370786664157485E-2</v>
      </c>
      <c r="AQ10" s="17">
        <v>2.4612824674892606E-2</v>
      </c>
      <c r="AR10" s="17">
        <v>2.3881535188973606E-2</v>
      </c>
      <c r="AS10" s="17">
        <v>2.316710204843413E-2</v>
      </c>
    </row>
    <row r="11" spans="1:45" x14ac:dyDescent="0.35">
      <c r="C11" s="3" t="s">
        <v>36</v>
      </c>
      <c r="D11" s="7">
        <v>46.672534807619719</v>
      </c>
      <c r="E11" s="7">
        <v>53.97311598558813</v>
      </c>
      <c r="F11" s="7">
        <v>62.472207234649268</v>
      </c>
      <c r="G11" s="7">
        <v>72.39814396428163</v>
      </c>
      <c r="H11" s="7">
        <v>84.010628618452117</v>
      </c>
      <c r="I11" s="7">
        <v>97.619744273677313</v>
      </c>
      <c r="J11" s="7">
        <v>113.58219236414281</v>
      </c>
      <c r="K11" s="7">
        <v>132.23400269907472</v>
      </c>
      <c r="L11" s="7">
        <v>153.94650148996536</v>
      </c>
      <c r="M11" s="7">
        <v>179.15339722522151</v>
      </c>
      <c r="N11" s="7">
        <v>208.33917883697845</v>
      </c>
      <c r="O11" s="7">
        <v>242.16798983781021</v>
      </c>
      <c r="P11" s="7">
        <v>281.25481130487196</v>
      </c>
      <c r="R11" s="17">
        <v>0.15642135590151246</v>
      </c>
      <c r="S11" s="17">
        <v>0.15746897494913148</v>
      </c>
      <c r="T11" s="17">
        <v>0.15888564161579816</v>
      </c>
      <c r="U11" s="17">
        <v>0.16039754637770293</v>
      </c>
      <c r="V11" s="17">
        <v>0.16199278447294102</v>
      </c>
      <c r="W11" s="17">
        <v>0.16351659399675056</v>
      </c>
      <c r="X11" s="17">
        <v>0.16421421304436959</v>
      </c>
      <c r="Y11" s="17">
        <v>0.16419754637770292</v>
      </c>
      <c r="Z11" s="17">
        <v>0.1637380225681791</v>
      </c>
      <c r="AA11" s="17">
        <v>0.1629094511396077</v>
      </c>
      <c r="AB11" s="17">
        <v>0.16237373685389339</v>
      </c>
      <c r="AC11" s="17">
        <v>0.1614037490802967</v>
      </c>
      <c r="AD11" s="1"/>
      <c r="AE11" s="17">
        <v>0.16319293687307154</v>
      </c>
      <c r="AF11" s="1"/>
      <c r="AG11" s="17">
        <v>7.4405419361187275E-2</v>
      </c>
      <c r="AH11" s="17">
        <v>7.3042079624892314E-2</v>
      </c>
      <c r="AI11" s="17">
        <v>7.1673936511227346E-2</v>
      </c>
      <c r="AJ11" s="17">
        <v>7.0312734742819322E-2</v>
      </c>
      <c r="AK11" s="17">
        <v>6.9000000000000006E-2</v>
      </c>
      <c r="AL11" s="17">
        <v>6.7720022939894639E-2</v>
      </c>
      <c r="AM11" s="17">
        <v>6.647181617278522E-2</v>
      </c>
      <c r="AN11" s="17">
        <v>6.5208526442995463E-2</v>
      </c>
      <c r="AO11" s="17">
        <v>6.3922347238561397E-2</v>
      </c>
      <c r="AP11" s="17">
        <v>6.2595571778613093E-2</v>
      </c>
      <c r="AQ11" s="17">
        <v>6.1252220349279282E-2</v>
      </c>
      <c r="AR11" s="17">
        <v>5.9948049364623932E-2</v>
      </c>
      <c r="AS11" s="17">
        <v>5.8659736935767676E-2</v>
      </c>
    </row>
    <row r="12" spans="1:45" x14ac:dyDescent="0.35">
      <c r="C12" s="3" t="s">
        <v>37</v>
      </c>
      <c r="D12" s="7">
        <v>73.51062135488651</v>
      </c>
      <c r="E12" s="7">
        <v>86.671848569071244</v>
      </c>
      <c r="F12" s="7">
        <v>102.33389449669113</v>
      </c>
      <c r="G12" s="7">
        <v>120.99670864696071</v>
      </c>
      <c r="H12" s="7">
        <v>143.30508678828716</v>
      </c>
      <c r="I12" s="7">
        <v>170.10864713968007</v>
      </c>
      <c r="J12" s="7">
        <v>202.32242387104247</v>
      </c>
      <c r="K12" s="7">
        <v>241.04122558218083</v>
      </c>
      <c r="L12" s="7">
        <v>287.25006024150372</v>
      </c>
      <c r="M12" s="7">
        <v>342.12586459095928</v>
      </c>
      <c r="N12" s="7">
        <v>406.80080544957809</v>
      </c>
      <c r="O12" s="7">
        <v>482.75259456994263</v>
      </c>
      <c r="P12" s="7">
        <v>572.12798220213062</v>
      </c>
      <c r="R12" s="17">
        <v>0.17903844331074834</v>
      </c>
      <c r="S12" s="17">
        <v>0.18070510997741501</v>
      </c>
      <c r="T12" s="17">
        <v>0.18237177664408166</v>
      </c>
      <c r="U12" s="17">
        <v>0.18437177664408166</v>
      </c>
      <c r="V12" s="17">
        <v>0.18703844331074834</v>
      </c>
      <c r="W12" s="17">
        <v>0.18937177664408167</v>
      </c>
      <c r="X12" s="17">
        <v>0.19137177664408167</v>
      </c>
      <c r="Y12" s="17">
        <v>0.19170510997741502</v>
      </c>
      <c r="Z12" s="17">
        <v>0.19103844331074835</v>
      </c>
      <c r="AA12" s="17">
        <v>0.18903844331074834</v>
      </c>
      <c r="AB12" s="17">
        <v>0.18670510997741502</v>
      </c>
      <c r="AC12" s="17">
        <v>0.18513704252963689</v>
      </c>
      <c r="AD12" s="1"/>
      <c r="AE12" s="17">
        <v>0.18919315239106044</v>
      </c>
      <c r="AF12" s="1"/>
      <c r="AG12" s="17">
        <v>0.11719073394999792</v>
      </c>
      <c r="AH12" s="17">
        <v>0.11729343301411628</v>
      </c>
      <c r="AI12" s="17">
        <v>0.11740697794705758</v>
      </c>
      <c r="AJ12" s="17">
        <v>0.11751143073564509</v>
      </c>
      <c r="AK12" s="17">
        <v>0.1177</v>
      </c>
      <c r="AL12" s="17">
        <v>0.11800647064058971</v>
      </c>
      <c r="AM12" s="17">
        <v>0.11840534759244488</v>
      </c>
      <c r="AN12" s="17">
        <v>0.11886460979326957</v>
      </c>
      <c r="AO12" s="17">
        <v>0.11927324049161289</v>
      </c>
      <c r="AP12" s="17">
        <v>0.11953758313274417</v>
      </c>
      <c r="AQ12" s="17">
        <v>0.11960041655515641</v>
      </c>
      <c r="AR12" s="17">
        <v>0.11950413590814192</v>
      </c>
      <c r="AS12" s="17">
        <v>0.11932552113104848</v>
      </c>
    </row>
    <row r="13" spans="1:45" x14ac:dyDescent="0.35">
      <c r="C13" s="3" t="s">
        <v>38</v>
      </c>
      <c r="D13" s="7">
        <v>37.718140478163249</v>
      </c>
      <c r="E13" s="7">
        <v>43.754492964864617</v>
      </c>
      <c r="F13" s="7">
        <v>50.829818061754075</v>
      </c>
      <c r="G13" s="7">
        <v>59.133975744998267</v>
      </c>
      <c r="H13" s="7">
        <v>68.913066373976662</v>
      </c>
      <c r="I13" s="7">
        <v>80.493110771229965</v>
      </c>
      <c r="J13" s="7">
        <v>94.206865060933282</v>
      </c>
      <c r="K13" s="7">
        <v>110.44546976355561</v>
      </c>
      <c r="L13" s="7">
        <v>129.51996676557772</v>
      </c>
      <c r="M13" s="7">
        <v>151.80238022558757</v>
      </c>
      <c r="N13" s="7">
        <v>177.6146206500128</v>
      </c>
      <c r="O13" s="7">
        <v>207.40150013972001</v>
      </c>
      <c r="P13" s="7">
        <v>241.85857198914317</v>
      </c>
      <c r="R13" s="17">
        <v>0.16003844331074829</v>
      </c>
      <c r="S13" s="17">
        <v>0.16170510997741497</v>
      </c>
      <c r="T13" s="17">
        <v>0.16337177664408162</v>
      </c>
      <c r="U13" s="17">
        <v>0.16537177664408162</v>
      </c>
      <c r="V13" s="17">
        <v>0.1680384433107483</v>
      </c>
      <c r="W13" s="17">
        <v>0.17037177664408165</v>
      </c>
      <c r="X13" s="17">
        <v>0.17237177664408165</v>
      </c>
      <c r="Y13" s="17">
        <v>0.17270510997741495</v>
      </c>
      <c r="Z13" s="17">
        <v>0.1720384433107483</v>
      </c>
      <c r="AA13" s="17">
        <v>0.1700384433107483</v>
      </c>
      <c r="AB13" s="17">
        <v>0.16770510997741495</v>
      </c>
      <c r="AC13" s="17">
        <v>0.16613704252963685</v>
      </c>
      <c r="AD13" s="1"/>
      <c r="AE13" s="17">
        <v>0.17019311609607701</v>
      </c>
      <c r="AF13" s="1"/>
      <c r="AG13" s="17">
        <v>6.0130311571244113E-2</v>
      </c>
      <c r="AH13" s="17">
        <v>5.9213167532143299E-2</v>
      </c>
      <c r="AI13" s="17">
        <v>5.8316702961229254E-2</v>
      </c>
      <c r="AJ13" s="17">
        <v>5.7430637350284891E-2</v>
      </c>
      <c r="AK13" s="17">
        <v>5.6599999999999998E-2</v>
      </c>
      <c r="AL13" s="17">
        <v>5.5839065636653258E-2</v>
      </c>
      <c r="AM13" s="17">
        <v>5.5132774655982486E-2</v>
      </c>
      <c r="AN13" s="17">
        <v>5.4463951696111408E-2</v>
      </c>
      <c r="AO13" s="17">
        <v>5.3779853454193977E-2</v>
      </c>
      <c r="AP13" s="17">
        <v>5.3039221888879447E-2</v>
      </c>
      <c r="AQ13" s="17">
        <v>5.2219126244234061E-2</v>
      </c>
      <c r="AR13" s="17">
        <v>5.134169622087581E-2</v>
      </c>
      <c r="AS13" s="17">
        <v>5.0443084485281516E-2</v>
      </c>
    </row>
    <row r="14" spans="1:45" x14ac:dyDescent="0.35">
      <c r="C14" s="3" t="s">
        <v>39</v>
      </c>
      <c r="D14" s="7">
        <v>48.079233177108236</v>
      </c>
      <c r="E14" s="7">
        <v>58.418116635088083</v>
      </c>
      <c r="F14" s="7">
        <v>71.077621025168312</v>
      </c>
      <c r="G14" s="7">
        <v>86.598967408069058</v>
      </c>
      <c r="H14" s="7">
        <v>105.68293571132817</v>
      </c>
      <c r="I14" s="7">
        <v>129.2542931768927</v>
      </c>
      <c r="J14" s="7">
        <v>158.384562869044</v>
      </c>
      <c r="K14" s="7">
        <v>194.39674232157481</v>
      </c>
      <c r="L14" s="7">
        <v>238.6618739111602</v>
      </c>
      <c r="M14" s="7">
        <v>292.84729424157615</v>
      </c>
      <c r="N14" s="7">
        <v>358.74919346546517</v>
      </c>
      <c r="O14" s="7">
        <v>438.64447205050055</v>
      </c>
      <c r="P14" s="7">
        <v>535.64501332172222</v>
      </c>
      <c r="R14" s="17">
        <v>0.2150384433107484</v>
      </c>
      <c r="S14" s="17">
        <v>0.21670510997741507</v>
      </c>
      <c r="T14" s="17">
        <v>0.21837177664408172</v>
      </c>
      <c r="U14" s="17">
        <v>0.22037177664408172</v>
      </c>
      <c r="V14" s="17">
        <v>0.2230384433107484</v>
      </c>
      <c r="W14" s="17">
        <v>0.22537177664408176</v>
      </c>
      <c r="X14" s="17">
        <v>0.22737177664408176</v>
      </c>
      <c r="Y14" s="17">
        <v>0.22770510997741505</v>
      </c>
      <c r="Z14" s="17">
        <v>0.22703844331074841</v>
      </c>
      <c r="AA14" s="17">
        <v>0.2250384433107484</v>
      </c>
      <c r="AB14" s="17">
        <v>0.22270510997741505</v>
      </c>
      <c r="AC14" s="17">
        <v>0.22113704252963695</v>
      </c>
      <c r="AD14" s="1"/>
      <c r="AE14" s="17">
        <v>0.22519321807134907</v>
      </c>
      <c r="AF14" s="1"/>
      <c r="AG14" s="17">
        <v>7.6647979841947877E-2</v>
      </c>
      <c r="AH14" s="17">
        <v>7.9057520561453529E-2</v>
      </c>
      <c r="AI14" s="17">
        <v>8.1546868955535354E-2</v>
      </c>
      <c r="AJ14" s="17">
        <v>8.4104507256010486E-2</v>
      </c>
      <c r="AK14" s="17">
        <v>8.6800000000000002E-2</v>
      </c>
      <c r="AL14" s="17">
        <v>8.9665300438399861E-2</v>
      </c>
      <c r="AM14" s="17">
        <v>9.2691550748422558E-2</v>
      </c>
      <c r="AN14" s="17">
        <v>9.5862825395644502E-2</v>
      </c>
      <c r="AO14" s="17">
        <v>9.9098238862864674E-2</v>
      </c>
      <c r="AP14" s="17">
        <v>0.10231982262567191</v>
      </c>
      <c r="AQ14" s="17">
        <v>0.1054731269026806</v>
      </c>
      <c r="AR14" s="17">
        <v>0.10858528611322345</v>
      </c>
      <c r="AS14" s="17">
        <v>0.11171647313918756</v>
      </c>
    </row>
    <row r="15" spans="1:45" x14ac:dyDescent="0.35">
      <c r="C15" s="3" t="s">
        <v>40</v>
      </c>
      <c r="D15" s="7">
        <v>14.916403948517978</v>
      </c>
      <c r="E15" s="7">
        <v>17.795305667613203</v>
      </c>
      <c r="F15" s="7">
        <v>21.265432931021781</v>
      </c>
      <c r="G15" s="7">
        <v>25.405154851607296</v>
      </c>
      <c r="H15" s="7">
        <v>30.316879023180544</v>
      </c>
      <c r="I15" s="7">
        <v>36.097369964726212</v>
      </c>
      <c r="J15" s="7">
        <v>42.992054159219265</v>
      </c>
      <c r="K15" s="7">
        <v>51.289623670851356</v>
      </c>
      <c r="L15" s="7">
        <v>61.359609401079894</v>
      </c>
      <c r="M15" s="7">
        <v>73.570318760796297</v>
      </c>
      <c r="N15" s="7">
        <v>88.235511993727187</v>
      </c>
      <c r="O15" s="7">
        <v>105.70635488326923</v>
      </c>
      <c r="P15" s="7">
        <v>126.49848227121569</v>
      </c>
      <c r="R15" s="17">
        <v>0.19300239716163342</v>
      </c>
      <c r="S15" s="17">
        <v>0.19500239716163342</v>
      </c>
      <c r="T15" s="17">
        <v>0.1946690638283001</v>
      </c>
      <c r="U15" s="17">
        <v>0.19333573049496677</v>
      </c>
      <c r="V15" s="17">
        <v>0.19066906382830012</v>
      </c>
      <c r="W15" s="17">
        <v>0.19100239716163342</v>
      </c>
      <c r="X15" s="17">
        <v>0.19300239716163342</v>
      </c>
      <c r="Y15" s="17">
        <v>0.19633573049496678</v>
      </c>
      <c r="Z15" s="17">
        <v>0.19900239716163343</v>
      </c>
      <c r="AA15" s="17">
        <v>0.19933573049496678</v>
      </c>
      <c r="AB15" s="17">
        <v>0.19800239716163343</v>
      </c>
      <c r="AC15" s="17">
        <v>0.19669704258468726</v>
      </c>
      <c r="AD15" s="1"/>
      <c r="AE15" s="17">
        <v>0.19619337688395391</v>
      </c>
      <c r="AF15" s="1"/>
      <c r="AG15" s="17">
        <v>2.3779751747470011E-2</v>
      </c>
      <c r="AH15" s="17">
        <v>2.4082473464570296E-2</v>
      </c>
      <c r="AI15" s="17">
        <v>2.4397685903059567E-2</v>
      </c>
      <c r="AJ15" s="17">
        <v>2.4673366144063111E-2</v>
      </c>
      <c r="AK15" s="17">
        <v>2.4899999999999999E-2</v>
      </c>
      <c r="AL15" s="17">
        <v>2.5041191618243915E-2</v>
      </c>
      <c r="AM15" s="17">
        <v>2.5160281391647325E-2</v>
      </c>
      <c r="AN15" s="17">
        <v>2.5292441528848911E-2</v>
      </c>
      <c r="AO15" s="17">
        <v>2.547800840289955E-2</v>
      </c>
      <c r="AP15" s="17">
        <v>2.5705212628357267E-2</v>
      </c>
      <c r="AQ15" s="17">
        <v>2.5941453035582273E-2</v>
      </c>
      <c r="AR15" s="17">
        <v>2.6167330310421098E-2</v>
      </c>
      <c r="AS15" s="17">
        <v>2.6383078242739545E-2</v>
      </c>
    </row>
    <row r="16" spans="1:45" x14ac:dyDescent="0.35">
      <c r="C16" s="3" t="s">
        <v>41</v>
      </c>
      <c r="D16" s="7">
        <v>45.933460426757385</v>
      </c>
      <c r="E16" s="7">
        <v>52.081580115716122</v>
      </c>
      <c r="F16" s="7">
        <v>59.144682950773635</v>
      </c>
      <c r="G16" s="7">
        <v>67.19032822479781</v>
      </c>
      <c r="H16" s="7">
        <v>76.2183384277551</v>
      </c>
      <c r="I16" s="7">
        <v>86.418805462544185</v>
      </c>
      <c r="J16" s="7">
        <v>97.992888080698805</v>
      </c>
      <c r="K16" s="7">
        <v>111.25825155769512</v>
      </c>
      <c r="L16" s="7">
        <v>126.48858507458493</v>
      </c>
      <c r="M16" s="7">
        <v>143.95378293786425</v>
      </c>
      <c r="N16" s="7">
        <v>163.77378935873534</v>
      </c>
      <c r="O16" s="7">
        <v>186.06365668527576</v>
      </c>
      <c r="P16" s="7">
        <v>211.23844943135711</v>
      </c>
      <c r="R16" s="17">
        <v>0.13384838920991254</v>
      </c>
      <c r="S16" s="17">
        <v>0.13561613951351989</v>
      </c>
      <c r="T16" s="17">
        <v>0.1360332809750727</v>
      </c>
      <c r="U16" s="17">
        <v>0.13436472839889083</v>
      </c>
      <c r="V16" s="17">
        <v>0.13383218848909673</v>
      </c>
      <c r="W16" s="17">
        <v>0.13393013888824318</v>
      </c>
      <c r="X16" s="17">
        <v>0.13537067573793787</v>
      </c>
      <c r="Y16" s="17">
        <v>0.13689172087152421</v>
      </c>
      <c r="Z16" s="17">
        <v>0.13807726486133767</v>
      </c>
      <c r="AA16" s="17">
        <v>0.13768312312727579</v>
      </c>
      <c r="AB16" s="17">
        <v>0.13610155455166256</v>
      </c>
      <c r="AC16" s="17">
        <v>0.13530204229332213</v>
      </c>
      <c r="AD16" s="1"/>
      <c r="AE16" s="17">
        <v>0.13619298018285117</v>
      </c>
      <c r="AF16" s="1"/>
      <c r="AG16" s="17">
        <v>7.3227185963883265E-2</v>
      </c>
      <c r="AH16" s="17">
        <v>7.0482254958526502E-2</v>
      </c>
      <c r="AI16" s="17">
        <v>6.785629063605822E-2</v>
      </c>
      <c r="AJ16" s="17">
        <v>6.5254928746294585E-2</v>
      </c>
      <c r="AK16" s="17">
        <v>6.2600000000000003E-2</v>
      </c>
      <c r="AL16" s="17">
        <v>5.9949793270866247E-2</v>
      </c>
      <c r="AM16" s="17">
        <v>5.7348472565642093E-2</v>
      </c>
      <c r="AN16" s="17">
        <v>5.4864758614405672E-2</v>
      </c>
      <c r="AO16" s="17">
        <v>5.2521149740963509E-2</v>
      </c>
      <c r="AP16" s="17">
        <v>5.0296949386686843E-2</v>
      </c>
      <c r="AQ16" s="17">
        <v>4.8149888509866776E-2</v>
      </c>
      <c r="AR16" s="17">
        <v>4.6059569158590045E-2</v>
      </c>
      <c r="AS16" s="17">
        <v>4.4056817434960011E-2</v>
      </c>
    </row>
    <row r="17" spans="3:45" x14ac:dyDescent="0.35">
      <c r="C17" s="3" t="s">
        <v>42</v>
      </c>
      <c r="D17" s="7">
        <v>44.927225698478125</v>
      </c>
      <c r="E17" s="7">
        <v>53.623030502251233</v>
      </c>
      <c r="F17" s="7">
        <v>64.068964263586494</v>
      </c>
      <c r="G17" s="7">
        <v>76.501746812272856</v>
      </c>
      <c r="H17" s="7">
        <v>91.194146138000903</v>
      </c>
      <c r="I17" s="7">
        <v>108.66266955313705</v>
      </c>
      <c r="J17" s="7">
        <v>129.53167450268415</v>
      </c>
      <c r="K17" s="7">
        <v>154.79723203260065</v>
      </c>
      <c r="L17" s="7">
        <v>185.49400644585961</v>
      </c>
      <c r="M17" s="7">
        <v>222.41716757023801</v>
      </c>
      <c r="N17" s="7">
        <v>266.8568120719915</v>
      </c>
      <c r="O17" s="7">
        <v>319.90877948065116</v>
      </c>
      <c r="P17" s="7">
        <v>383.02778047747972</v>
      </c>
      <c r="R17" s="17">
        <v>0.19355312215656517</v>
      </c>
      <c r="S17" s="17">
        <v>0.1948031221565652</v>
      </c>
      <c r="T17" s="17">
        <v>0.19405312215656517</v>
      </c>
      <c r="U17" s="17">
        <v>0.19205312215656517</v>
      </c>
      <c r="V17" s="17">
        <v>0.19155312215656517</v>
      </c>
      <c r="W17" s="17">
        <v>0.1920531221565652</v>
      </c>
      <c r="X17" s="17">
        <v>0.1950531221565652</v>
      </c>
      <c r="Y17" s="17">
        <v>0.1983031221565652</v>
      </c>
      <c r="Z17" s="17">
        <v>0.19905312215656518</v>
      </c>
      <c r="AA17" s="17">
        <v>0.1998031221565652</v>
      </c>
      <c r="AB17" s="17">
        <v>0.1988031221565652</v>
      </c>
      <c r="AC17" s="17">
        <v>0.1973031221565652</v>
      </c>
      <c r="AD17" s="1"/>
      <c r="AE17" s="17">
        <v>0.19719328418644519</v>
      </c>
      <c r="AF17" s="1"/>
      <c r="AG17" s="17">
        <v>7.162304517225894E-2</v>
      </c>
      <c r="AH17" s="17">
        <v>7.2568307242429894E-2</v>
      </c>
      <c r="AI17" s="17">
        <v>7.3505884940487057E-2</v>
      </c>
      <c r="AJ17" s="17">
        <v>7.4298134405592964E-2</v>
      </c>
      <c r="AK17" s="17">
        <v>7.4899999999999994E-2</v>
      </c>
      <c r="AL17" s="17">
        <v>7.538063666934694E-2</v>
      </c>
      <c r="AM17" s="17">
        <v>7.5805947014046721E-2</v>
      </c>
      <c r="AN17" s="17">
        <v>7.6335127064643973E-2</v>
      </c>
      <c r="AO17" s="17">
        <v>7.7021641777790376E-2</v>
      </c>
      <c r="AP17" s="17">
        <v>7.7711782154687714E-2</v>
      </c>
      <c r="AQ17" s="17">
        <v>7.8456545456243462E-2</v>
      </c>
      <c r="AR17" s="17">
        <v>7.9192577505090136E-2</v>
      </c>
      <c r="AS17" s="17">
        <v>7.9885953728787748E-2</v>
      </c>
    </row>
    <row r="18" spans="3:45" x14ac:dyDescent="0.35">
      <c r="C18" s="3" t="s">
        <v>43</v>
      </c>
      <c r="D18" s="7">
        <v>67.275532943749255</v>
      </c>
      <c r="E18" s="7">
        <v>78.673444954076118</v>
      </c>
      <c r="F18" s="7">
        <v>92.084826471114383</v>
      </c>
      <c r="G18" s="7">
        <v>107.91288595218128</v>
      </c>
      <c r="H18" s="7">
        <v>126.62471559882637</v>
      </c>
      <c r="I18" s="7">
        <v>148.78312716455923</v>
      </c>
      <c r="J18" s="7">
        <v>175.04581801583262</v>
      </c>
      <c r="K18" s="7">
        <v>206.06642490221631</v>
      </c>
      <c r="L18" s="7">
        <v>242.58088978571416</v>
      </c>
      <c r="M18" s="7">
        <v>285.45415655927064</v>
      </c>
      <c r="N18" s="7">
        <v>335.66824056513155</v>
      </c>
      <c r="O18" s="7">
        <v>394.53563425621024</v>
      </c>
      <c r="P18" s="7">
        <v>463.34412801626598</v>
      </c>
      <c r="R18" s="17">
        <v>0.1694213559015123</v>
      </c>
      <c r="S18" s="17">
        <v>0.17046897494913132</v>
      </c>
      <c r="T18" s="17">
        <v>0.171885641615798</v>
      </c>
      <c r="U18" s="17">
        <v>0.17339754637770277</v>
      </c>
      <c r="V18" s="17">
        <v>0.17499278447294087</v>
      </c>
      <c r="W18" s="17">
        <v>0.1765165939967504</v>
      </c>
      <c r="X18" s="17">
        <v>0.17721421304436943</v>
      </c>
      <c r="Y18" s="17">
        <v>0.17719754637770277</v>
      </c>
      <c r="Z18" s="17">
        <v>0.17673802256817894</v>
      </c>
      <c r="AA18" s="17">
        <v>0.17590945113960754</v>
      </c>
      <c r="AB18" s="17">
        <v>0.17537373685389324</v>
      </c>
      <c r="AC18" s="17">
        <v>0.17440374908029654</v>
      </c>
      <c r="AD18" s="1"/>
      <c r="AE18" s="17">
        <v>0.17619294122453419</v>
      </c>
      <c r="AF18" s="1"/>
      <c r="AG18" s="17">
        <v>0.10725074740551295</v>
      </c>
      <c r="AH18" s="17">
        <v>0.10646915461087385</v>
      </c>
      <c r="AI18" s="17">
        <v>0.1056482922293388</v>
      </c>
      <c r="AJ18" s="17">
        <v>0.10480448406289644</v>
      </c>
      <c r="AK18" s="17">
        <v>0.104</v>
      </c>
      <c r="AL18" s="17">
        <v>0.10321269390346116</v>
      </c>
      <c r="AM18" s="17">
        <v>0.10244223319496809</v>
      </c>
      <c r="AN18" s="17">
        <v>0.10161749355669875</v>
      </c>
      <c r="AO18" s="17">
        <v>0.10072550996771017</v>
      </c>
      <c r="AP18" s="17">
        <v>9.9736686120143386E-2</v>
      </c>
      <c r="AQ18" s="17">
        <v>9.8687271161025727E-2</v>
      </c>
      <c r="AR18" s="17">
        <v>9.7666259253896326E-2</v>
      </c>
      <c r="AS18" s="17">
        <v>9.6637083412254535E-2</v>
      </c>
    </row>
    <row r="19" spans="3:45" x14ac:dyDescent="0.35">
      <c r="C19" s="11" t="s">
        <v>44</v>
      </c>
      <c r="D19" s="12">
        <v>243.28882219376328</v>
      </c>
      <c r="E19" s="12">
        <v>292.20473225876378</v>
      </c>
      <c r="F19" s="12">
        <v>351.53557255767845</v>
      </c>
      <c r="G19" s="12">
        <v>423.56544161976319</v>
      </c>
      <c r="H19" s="12">
        <v>511.18579826359178</v>
      </c>
      <c r="I19" s="12">
        <v>618.26972867393829</v>
      </c>
      <c r="J19" s="12">
        <v>749.35082329481918</v>
      </c>
      <c r="K19" s="12">
        <v>910.03455935871364</v>
      </c>
      <c r="L19" s="12">
        <v>1106.2367694639627</v>
      </c>
      <c r="M19" s="12">
        <v>1344.8594048434795</v>
      </c>
      <c r="N19" s="12">
        <v>1633.7143043192018</v>
      </c>
      <c r="O19" s="12">
        <v>1982.4477617388698</v>
      </c>
      <c r="P19" s="12">
        <v>2403.7302814142172</v>
      </c>
      <c r="R19" s="16">
        <v>0.20106106652956801</v>
      </c>
      <c r="S19" s="16">
        <v>0.20304544639055977</v>
      </c>
      <c r="T19" s="16">
        <v>0.20490065496932441</v>
      </c>
      <c r="U19" s="16">
        <v>0.20686379962623547</v>
      </c>
      <c r="V19" s="16">
        <v>0.20948142685906324</v>
      </c>
      <c r="W19" s="16">
        <v>0.21201279723337407</v>
      </c>
      <c r="X19" s="16">
        <v>0.21443058587349584</v>
      </c>
      <c r="Y19" s="16">
        <v>0.21559863643366417</v>
      </c>
      <c r="Z19" s="16">
        <v>0.2157066569891215</v>
      </c>
      <c r="AA19" s="16">
        <v>0.21478445883295905</v>
      </c>
      <c r="AB19" s="16">
        <v>0.21346049091795849</v>
      </c>
      <c r="AC19" s="16">
        <v>0.2125062399151576</v>
      </c>
      <c r="AD19" s="1"/>
      <c r="AE19" s="16">
        <v>0.21407066184144258</v>
      </c>
      <c r="AF19" s="1"/>
      <c r="AG19" s="16">
        <v>0.27946175118232702</v>
      </c>
      <c r="AH19" s="16">
        <v>0.28338122134212401</v>
      </c>
      <c r="AI19" s="16">
        <v>0.28740129214219834</v>
      </c>
      <c r="AJ19" s="16">
        <v>0.29146593853427005</v>
      </c>
      <c r="AK19" s="16">
        <v>0.29570000000000002</v>
      </c>
      <c r="AL19" s="16">
        <v>0.30016162469150898</v>
      </c>
      <c r="AM19" s="16">
        <v>0.30485234915912129</v>
      </c>
      <c r="AN19" s="16">
        <v>0.30975700442810739</v>
      </c>
      <c r="AO19" s="16">
        <v>0.3147570944580621</v>
      </c>
      <c r="AP19" s="16">
        <v>0.31967660437299517</v>
      </c>
      <c r="AQ19" s="16">
        <v>0.32446853210963972</v>
      </c>
      <c r="AR19" s="16">
        <v>0.32919659278892449</v>
      </c>
      <c r="AS19" s="16">
        <v>0.33392504299873849</v>
      </c>
    </row>
    <row r="20" spans="3:45" x14ac:dyDescent="0.35">
      <c r="C20" s="3" t="s">
        <v>45</v>
      </c>
      <c r="D20" s="7">
        <v>50.59407535018719</v>
      </c>
      <c r="E20" s="7">
        <v>61.040585378127517</v>
      </c>
      <c r="F20" s="7">
        <v>73.745793173865593</v>
      </c>
      <c r="G20" s="7">
        <v>89.218418441011565</v>
      </c>
      <c r="H20" s="7">
        <v>108.11579633274967</v>
      </c>
      <c r="I20" s="7">
        <v>131.30414185380522</v>
      </c>
      <c r="J20" s="7">
        <v>159.77222917364247</v>
      </c>
      <c r="K20" s="7">
        <v>194.73203483916882</v>
      </c>
      <c r="L20" s="7">
        <v>237.40631593207203</v>
      </c>
      <c r="M20" s="7">
        <v>289.27412215957696</v>
      </c>
      <c r="N20" s="7">
        <v>351.89529990358216</v>
      </c>
      <c r="O20" s="7">
        <v>427.25142975902031</v>
      </c>
      <c r="P20" s="7">
        <v>518.07463423660715</v>
      </c>
      <c r="R20" s="17">
        <v>0.20647694331074834</v>
      </c>
      <c r="S20" s="17">
        <v>0.20814360997741502</v>
      </c>
      <c r="T20" s="17">
        <v>0.20981027664408167</v>
      </c>
      <c r="U20" s="17">
        <v>0.21181027664408167</v>
      </c>
      <c r="V20" s="17">
        <v>0.21447694331074835</v>
      </c>
      <c r="W20" s="17">
        <v>0.2168102766440817</v>
      </c>
      <c r="X20" s="17">
        <v>0.2188102766440817</v>
      </c>
      <c r="Y20" s="17">
        <v>0.219143609977415</v>
      </c>
      <c r="Z20" s="17">
        <v>0.21847694331074835</v>
      </c>
      <c r="AA20" s="17">
        <v>0.21647694331074835</v>
      </c>
      <c r="AB20" s="17">
        <v>0.21414360997741499</v>
      </c>
      <c r="AC20" s="17">
        <v>0.2125755425296369</v>
      </c>
      <c r="AD20" s="1"/>
      <c r="AE20" s="17">
        <v>0.21663170280385649</v>
      </c>
      <c r="AF20" s="1"/>
      <c r="AG20" s="17">
        <v>0.20795889796322986</v>
      </c>
      <c r="AH20" s="17">
        <v>0.20889663526760624</v>
      </c>
      <c r="AI20" s="17">
        <v>0.20978187964680503</v>
      </c>
      <c r="AJ20" s="17">
        <v>0.21063668013100886</v>
      </c>
      <c r="AK20" s="17">
        <v>0.21150000000000002</v>
      </c>
      <c r="AL20" s="17">
        <v>0.21237355763062452</v>
      </c>
      <c r="AM20" s="17">
        <v>0.21321419047908732</v>
      </c>
      <c r="AN20" s="17">
        <v>0.21398312057114982</v>
      </c>
      <c r="AO20" s="17">
        <v>0.21460714603358327</v>
      </c>
      <c r="AP20" s="17">
        <v>0.21509618114560006</v>
      </c>
      <c r="AQ20" s="17">
        <v>0.21539586142647094</v>
      </c>
      <c r="AR20" s="17">
        <v>0.21551711878867572</v>
      </c>
      <c r="AS20" s="17">
        <v>0.21552943699315621</v>
      </c>
    </row>
    <row r="21" spans="3:45" x14ac:dyDescent="0.35">
      <c r="C21" s="3" t="s">
        <v>46</v>
      </c>
      <c r="D21" s="7">
        <v>64.826333655889513</v>
      </c>
      <c r="E21" s="7">
        <v>75.578420014678727</v>
      </c>
      <c r="F21" s="7">
        <v>88.193023259973657</v>
      </c>
      <c r="G21" s="7">
        <v>103.03803819671084</v>
      </c>
      <c r="H21" s="7">
        <v>120.53761123055494</v>
      </c>
      <c r="I21" s="7">
        <v>141.20152875110895</v>
      </c>
      <c r="J21" s="7">
        <v>165.62305242874189</v>
      </c>
      <c r="K21" s="7">
        <v>194.38394482568276</v>
      </c>
      <c r="L21" s="7">
        <v>228.13600448451587</v>
      </c>
      <c r="M21" s="7">
        <v>267.64380441374283</v>
      </c>
      <c r="N21" s="7">
        <v>313.77166573966133</v>
      </c>
      <c r="O21" s="7">
        <v>367.68147749176472</v>
      </c>
      <c r="P21" s="7">
        <v>430.49700805162433</v>
      </c>
      <c r="R21" s="17">
        <v>0.16585985590151242</v>
      </c>
      <c r="S21" s="17">
        <v>0.16690747494913144</v>
      </c>
      <c r="T21" s="17">
        <v>0.16832414161579812</v>
      </c>
      <c r="U21" s="17">
        <v>0.16983604637770289</v>
      </c>
      <c r="V21" s="17">
        <v>0.17143128447294098</v>
      </c>
      <c r="W21" s="17">
        <v>0.17295509399675052</v>
      </c>
      <c r="X21" s="17">
        <v>0.17365271304436955</v>
      </c>
      <c r="Y21" s="17">
        <v>0.17363604637770289</v>
      </c>
      <c r="Z21" s="17">
        <v>0.17317652256817906</v>
      </c>
      <c r="AA21" s="17">
        <v>0.17234795113960766</v>
      </c>
      <c r="AB21" s="17">
        <v>0.17181223685389335</v>
      </c>
      <c r="AC21" s="17">
        <v>0.17084224908029666</v>
      </c>
      <c r="AD21" s="1"/>
      <c r="AE21" s="17">
        <v>0.17263144004200104</v>
      </c>
      <c r="AF21" s="1"/>
      <c r="AG21" s="17">
        <v>0.26645833158853338</v>
      </c>
      <c r="AH21" s="17">
        <v>0.25864885702039137</v>
      </c>
      <c r="AI21" s="17">
        <v>0.25087937080820838</v>
      </c>
      <c r="AJ21" s="17">
        <v>0.24326356230263138</v>
      </c>
      <c r="AK21" s="17">
        <v>0.23580000000000001</v>
      </c>
      <c r="AL21" s="17">
        <v>0.22838175993826718</v>
      </c>
      <c r="AM21" s="17">
        <v>0.22102204639011966</v>
      </c>
      <c r="AN21" s="17">
        <v>0.21360061859921223</v>
      </c>
      <c r="AO21" s="17">
        <v>0.2062271032584293</v>
      </c>
      <c r="AP21" s="17">
        <v>0.19901247925978727</v>
      </c>
      <c r="AQ21" s="17">
        <v>0.19206030387939563</v>
      </c>
      <c r="AR21" s="17">
        <v>0.18546843179830336</v>
      </c>
      <c r="AS21" s="17">
        <v>0.17909538827224183</v>
      </c>
    </row>
    <row r="22" spans="3:45" x14ac:dyDescent="0.35">
      <c r="C22" s="3" t="s">
        <v>47</v>
      </c>
      <c r="D22" s="7">
        <v>98.636347788793515</v>
      </c>
      <c r="E22" s="7">
        <v>120.97520633533539</v>
      </c>
      <c r="F22" s="7">
        <v>148.57492662644145</v>
      </c>
      <c r="G22" s="7">
        <v>182.7189716168381</v>
      </c>
      <c r="H22" s="7">
        <v>225.07510697545948</v>
      </c>
      <c r="I22" s="7">
        <v>277.85003007440497</v>
      </c>
      <c r="J22" s="7">
        <v>343.64777256189126</v>
      </c>
      <c r="K22" s="7">
        <v>425.714392195519</v>
      </c>
      <c r="L22" s="7">
        <v>527.52126876449654</v>
      </c>
      <c r="M22" s="7">
        <v>653.32292847086148</v>
      </c>
      <c r="N22" s="7">
        <v>807.81873759047744</v>
      </c>
      <c r="O22" s="7">
        <v>996.96433301730997</v>
      </c>
      <c r="P22" s="7">
        <v>1228.8338536515084</v>
      </c>
      <c r="R22" s="17">
        <v>0.22647694331074841</v>
      </c>
      <c r="S22" s="17">
        <v>0.22814360997741509</v>
      </c>
      <c r="T22" s="17">
        <v>0.22981027664408174</v>
      </c>
      <c r="U22" s="17">
        <v>0.23181027664408174</v>
      </c>
      <c r="V22" s="17">
        <v>0.23447694331074842</v>
      </c>
      <c r="W22" s="17">
        <v>0.23681027664408177</v>
      </c>
      <c r="X22" s="17">
        <v>0.23881027664408178</v>
      </c>
      <c r="Y22" s="17">
        <v>0.23914360997741507</v>
      </c>
      <c r="Z22" s="17">
        <v>0.23847694331074842</v>
      </c>
      <c r="AA22" s="17">
        <v>0.23647694331074842</v>
      </c>
      <c r="AB22" s="17">
        <v>0.23414360997741507</v>
      </c>
      <c r="AC22" s="17">
        <v>0.23257554252963697</v>
      </c>
      <c r="AD22" s="1"/>
      <c r="AE22" s="17">
        <v>0.2366317381391842</v>
      </c>
      <c r="AF22" s="1"/>
      <c r="AG22" s="17">
        <v>0.40542901601223691</v>
      </c>
      <c r="AH22" s="17">
        <v>0.41400837488218711</v>
      </c>
      <c r="AI22" s="17">
        <v>0.42264549657222505</v>
      </c>
      <c r="AJ22" s="17">
        <v>0.43138309612346948</v>
      </c>
      <c r="AK22" s="17">
        <v>0.44030000000000002</v>
      </c>
      <c r="AL22" s="17">
        <v>0.4493993756905037</v>
      </c>
      <c r="AM22" s="17">
        <v>0.45859397478327579</v>
      </c>
      <c r="AN22" s="17">
        <v>0.46780024760324806</v>
      </c>
      <c r="AO22" s="17">
        <v>0.47686108736026905</v>
      </c>
      <c r="AP22" s="17">
        <v>0.48579273500109699</v>
      </c>
      <c r="AQ22" s="17">
        <v>0.49446756722076329</v>
      </c>
      <c r="AR22" s="17">
        <v>0.50289563854274777</v>
      </c>
      <c r="AS22" s="17">
        <v>0.51121952539888671</v>
      </c>
    </row>
    <row r="23" spans="3:45" x14ac:dyDescent="0.35">
      <c r="C23" s="3" t="s">
        <v>48</v>
      </c>
      <c r="D23" s="7">
        <v>29.232065398893038</v>
      </c>
      <c r="E23" s="7">
        <v>34.610520530622175</v>
      </c>
      <c r="F23" s="7">
        <v>41.021829497397739</v>
      </c>
      <c r="G23" s="7">
        <v>48.590013365202687</v>
      </c>
      <c r="H23" s="7">
        <v>57.457283724827718</v>
      </c>
      <c r="I23" s="7">
        <v>67.914027994619133</v>
      </c>
      <c r="J23" s="7">
        <v>80.307769130543562</v>
      </c>
      <c r="K23" s="7">
        <v>95.204187498343046</v>
      </c>
      <c r="L23" s="7">
        <v>113.17318028287812</v>
      </c>
      <c r="M23" s="7">
        <v>134.61854979929814</v>
      </c>
      <c r="N23" s="7">
        <v>160.22860108548099</v>
      </c>
      <c r="O23" s="7">
        <v>190.55052147077461</v>
      </c>
      <c r="P23" s="7">
        <v>226.32478547447727</v>
      </c>
      <c r="R23" s="17">
        <v>0.18399162215656539</v>
      </c>
      <c r="S23" s="17">
        <v>0.18524162215656537</v>
      </c>
      <c r="T23" s="17">
        <v>0.18449162215656539</v>
      </c>
      <c r="U23" s="17">
        <v>0.18249162215656539</v>
      </c>
      <c r="V23" s="17">
        <v>0.18199162215656539</v>
      </c>
      <c r="W23" s="17">
        <v>0.18249162215656539</v>
      </c>
      <c r="X23" s="17">
        <v>0.18549162215656539</v>
      </c>
      <c r="Y23" s="17">
        <v>0.18874162215656537</v>
      </c>
      <c r="Z23" s="17">
        <v>0.1894916221565654</v>
      </c>
      <c r="AA23" s="17">
        <v>0.19024162215656537</v>
      </c>
      <c r="AB23" s="17">
        <v>0.18924162215656537</v>
      </c>
      <c r="AC23" s="17">
        <v>0.18774162215656537</v>
      </c>
      <c r="AD23" s="1"/>
      <c r="AE23" s="17">
        <v>0.18763176245732904</v>
      </c>
      <c r="AF23" s="1"/>
      <c r="AG23" s="17">
        <v>0.12015375443599975</v>
      </c>
      <c r="AH23" s="17">
        <v>0.11844613282981538</v>
      </c>
      <c r="AI23" s="17">
        <v>0.11669325297276154</v>
      </c>
      <c r="AJ23" s="17">
        <v>0.11471666144289029</v>
      </c>
      <c r="AK23" s="17">
        <v>0.1124</v>
      </c>
      <c r="AL23" s="17">
        <v>0.10984530674060461</v>
      </c>
      <c r="AM23" s="17">
        <v>0.10716978834751724</v>
      </c>
      <c r="AN23" s="17">
        <v>0.10461601322638985</v>
      </c>
      <c r="AO23" s="17">
        <v>0.10230466334771826</v>
      </c>
      <c r="AP23" s="17">
        <v>0.10009860459351558</v>
      </c>
      <c r="AQ23" s="17">
        <v>9.8076267473370227E-2</v>
      </c>
      <c r="AR23" s="17">
        <v>9.6118810870273075E-2</v>
      </c>
      <c r="AS23" s="17">
        <v>9.4155649335715297E-2</v>
      </c>
    </row>
    <row r="24" spans="3:45" x14ac:dyDescent="0.35">
      <c r="C24" s="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"/>
      <c r="AE24" s="17"/>
      <c r="AF24" s="1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3:45" x14ac:dyDescent="0.35">
      <c r="C25" s="9" t="s">
        <v>49</v>
      </c>
      <c r="D25" s="10">
        <v>870.56214728661132</v>
      </c>
      <c r="E25" s="10">
        <v>1031.1365406460268</v>
      </c>
      <c r="F25" s="10">
        <v>1223.1523732459359</v>
      </c>
      <c r="G25" s="10">
        <v>1453.2244959730042</v>
      </c>
      <c r="H25" s="10">
        <v>1728.7311405599992</v>
      </c>
      <c r="I25" s="10">
        <v>2059.7893861660859</v>
      </c>
      <c r="J25" s="10">
        <v>2458.0779034892284</v>
      </c>
      <c r="K25" s="10">
        <v>2937.8982439440747</v>
      </c>
      <c r="L25" s="10">
        <v>3514.5729482877678</v>
      </c>
      <c r="M25" s="10">
        <v>4206.9372185720304</v>
      </c>
      <c r="N25" s="10">
        <v>5035.0469849789952</v>
      </c>
      <c r="O25" s="10">
        <v>6022.0786155280257</v>
      </c>
      <c r="P25" s="10">
        <v>7198.4127330734464</v>
      </c>
      <c r="R25" s="15">
        <v>0.18444908713283437</v>
      </c>
      <c r="S25" s="15">
        <v>0.18621765889472552</v>
      </c>
      <c r="T25" s="15">
        <v>0.1880976792094311</v>
      </c>
      <c r="U25" s="15">
        <v>0.18958298965538001</v>
      </c>
      <c r="V25" s="15">
        <v>0.19150360506541508</v>
      </c>
      <c r="W25" s="15">
        <v>0.19336370990069152</v>
      </c>
      <c r="X25" s="15">
        <v>0.19520143758411557</v>
      </c>
      <c r="Y25" s="15">
        <v>0.19628818170690554</v>
      </c>
      <c r="Z25" s="15">
        <v>0.19699812195435262</v>
      </c>
      <c r="AA25" s="15">
        <v>0.19684386131344556</v>
      </c>
      <c r="AB25" s="15">
        <v>0.19603225818818215</v>
      </c>
      <c r="AC25" s="15">
        <v>0.19533689156966916</v>
      </c>
      <c r="AD25" s="1"/>
      <c r="AE25" s="15">
        <v>0.19572293964311469</v>
      </c>
      <c r="AF25" s="1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3:45" x14ac:dyDescent="0.35">
      <c r="C26" s="5" t="s">
        <v>50</v>
      </c>
      <c r="D26" s="7">
        <v>335.18069710694169</v>
      </c>
      <c r="E26" s="7">
        <v>385.40711039953112</v>
      </c>
      <c r="F26" s="7">
        <v>446.03757335825753</v>
      </c>
      <c r="G26" s="7">
        <v>518.40993261672793</v>
      </c>
      <c r="H26" s="7">
        <v>602.80854871327165</v>
      </c>
      <c r="I26" s="7">
        <v>700.30849983160238</v>
      </c>
      <c r="J26" s="7">
        <v>811.83818160577493</v>
      </c>
      <c r="K26" s="7">
        <v>941.71847005081554</v>
      </c>
      <c r="L26" s="7">
        <v>1095.2777882165665</v>
      </c>
      <c r="M26" s="7">
        <v>1275.6441295252871</v>
      </c>
      <c r="N26" s="7">
        <v>1482.3022465450485</v>
      </c>
      <c r="O26" s="7">
        <v>1713.5513309153921</v>
      </c>
      <c r="P26" s="7">
        <v>1974.6770415599458</v>
      </c>
      <c r="R26" s="17">
        <v>0.14984876434147498</v>
      </c>
      <c r="S26" s="17">
        <v>0.15731537203834667</v>
      </c>
      <c r="T26" s="17">
        <v>0.16225619450301521</v>
      </c>
      <c r="U26" s="17">
        <v>0.16280285308295106</v>
      </c>
      <c r="V26" s="17">
        <v>0.16174281424251502</v>
      </c>
      <c r="W26" s="17">
        <v>0.15925792961386476</v>
      </c>
      <c r="X26" s="17">
        <v>0.1599829761494389</v>
      </c>
      <c r="Y26" s="17">
        <v>0.16306287181291546</v>
      </c>
      <c r="Z26" s="17">
        <v>0.16467634352597438</v>
      </c>
      <c r="AA26" s="17">
        <v>0.16200295383060026</v>
      </c>
      <c r="AB26" s="17">
        <v>0.15600670167594988</v>
      </c>
      <c r="AC26" s="17">
        <v>0.15238861301286977</v>
      </c>
      <c r="AD26" s="1"/>
      <c r="AE26" s="17">
        <v>0.15961877941732308</v>
      </c>
      <c r="AF26" s="1"/>
      <c r="AG26" s="17">
        <v>0.3850163921687163</v>
      </c>
      <c r="AH26" s="17">
        <v>0.3737692295901629</v>
      </c>
      <c r="AI26" s="17">
        <v>0.36466231281928274</v>
      </c>
      <c r="AJ26" s="17">
        <v>0.35673079696446169</v>
      </c>
      <c r="AK26" s="17">
        <v>0.34870000000000001</v>
      </c>
      <c r="AL26" s="17">
        <v>0.33999034296176084</v>
      </c>
      <c r="AM26" s="17">
        <v>0.33027357694944287</v>
      </c>
      <c r="AN26" s="17">
        <v>0.32054155449120514</v>
      </c>
      <c r="AO26" s="17">
        <v>0.31163894001692716</v>
      </c>
      <c r="AP26" s="17">
        <v>0.30322395206988179</v>
      </c>
      <c r="AQ26" s="17">
        <v>0.29439690453081885</v>
      </c>
      <c r="AR26" s="17">
        <v>0.28454482917193619</v>
      </c>
      <c r="AS26" s="17">
        <v>0.27432117534567019</v>
      </c>
    </row>
    <row r="27" spans="3:45" x14ac:dyDescent="0.35">
      <c r="C27" s="5" t="s">
        <v>51</v>
      </c>
      <c r="D27" s="7">
        <v>192.50882535576281</v>
      </c>
      <c r="E27" s="7">
        <v>235.1593900179079</v>
      </c>
      <c r="F27" s="7">
        <v>286.37100175604405</v>
      </c>
      <c r="G27" s="7">
        <v>348.23357121023901</v>
      </c>
      <c r="H27" s="7">
        <v>423.88487566531182</v>
      </c>
      <c r="I27" s="7">
        <v>517.4176206096804</v>
      </c>
      <c r="J27" s="7">
        <v>633.83657940751323</v>
      </c>
      <c r="K27" s="7">
        <v>777.83480986219615</v>
      </c>
      <c r="L27" s="7">
        <v>953.99512163339932</v>
      </c>
      <c r="M27" s="7">
        <v>1169.0931959975123</v>
      </c>
      <c r="N27" s="7">
        <v>1432.5802116376342</v>
      </c>
      <c r="O27" s="7">
        <v>1756.4865196279338</v>
      </c>
      <c r="P27" s="7">
        <v>2153.0081812896833</v>
      </c>
      <c r="R27" s="17">
        <v>0.22155121763028485</v>
      </c>
      <c r="S27" s="17">
        <v>0.21777404565574132</v>
      </c>
      <c r="T27" s="17">
        <v>0.21602246412817633</v>
      </c>
      <c r="U27" s="17">
        <v>0.21724299639508293</v>
      </c>
      <c r="V27" s="17">
        <v>0.22065600901085125</v>
      </c>
      <c r="W27" s="17">
        <v>0.22499998871444454</v>
      </c>
      <c r="X27" s="17">
        <v>0.22718510596104613</v>
      </c>
      <c r="Y27" s="17">
        <v>0.22647522267923759</v>
      </c>
      <c r="Z27" s="17">
        <v>0.22547083259275896</v>
      </c>
      <c r="AA27" s="17">
        <v>0.22537725524551144</v>
      </c>
      <c r="AB27" s="17">
        <v>0.2260999456498361</v>
      </c>
      <c r="AC27" s="17">
        <v>0.22574705654202365</v>
      </c>
      <c r="AD27" s="1"/>
      <c r="AE27" s="17">
        <v>0.22590772235966056</v>
      </c>
      <c r="AF27" s="1"/>
      <c r="AG27" s="17">
        <v>0.22113162851816939</v>
      </c>
      <c r="AH27" s="17">
        <v>0.22805843915741367</v>
      </c>
      <c r="AI27" s="17">
        <v>0.23412536983931781</v>
      </c>
      <c r="AJ27" s="17">
        <v>0.23962820071862315</v>
      </c>
      <c r="AK27" s="17">
        <v>0.2452</v>
      </c>
      <c r="AL27" s="17">
        <v>0.25119928478355591</v>
      </c>
      <c r="AM27" s="17">
        <v>0.25785862136744553</v>
      </c>
      <c r="AN27" s="17">
        <v>0.26475893488331548</v>
      </c>
      <c r="AO27" s="17">
        <v>0.27143984081996858</v>
      </c>
      <c r="AP27" s="17">
        <v>0.2778965159823184</v>
      </c>
      <c r="AQ27" s="17">
        <v>0.28452171666151999</v>
      </c>
      <c r="AR27" s="17">
        <v>0.29167445856631719</v>
      </c>
      <c r="AS27" s="17">
        <v>0.29909485064639124</v>
      </c>
    </row>
    <row r="28" spans="3:45" x14ac:dyDescent="0.35">
      <c r="C28" s="5" t="s">
        <v>52</v>
      </c>
      <c r="D28" s="7">
        <v>133.28654936842366</v>
      </c>
      <c r="E28" s="7">
        <v>157.90329176487722</v>
      </c>
      <c r="F28" s="7">
        <v>187.09545762771933</v>
      </c>
      <c r="G28" s="7">
        <v>222.19616234609776</v>
      </c>
      <c r="H28" s="7">
        <v>264.32299139162387</v>
      </c>
      <c r="I28" s="7">
        <v>314.76759227424941</v>
      </c>
      <c r="J28" s="7">
        <v>374.90267922504523</v>
      </c>
      <c r="K28" s="7">
        <v>446.21389789831159</v>
      </c>
      <c r="L28" s="7">
        <v>530.6545142232028</v>
      </c>
      <c r="M28" s="7">
        <v>631.77339269830395</v>
      </c>
      <c r="N28" s="7">
        <v>753.05242854511914</v>
      </c>
      <c r="O28" s="7">
        <v>897.69848919369667</v>
      </c>
      <c r="P28" s="7">
        <v>1069.3918115726194</v>
      </c>
      <c r="R28" s="17">
        <v>0.1846903720825516</v>
      </c>
      <c r="S28" s="17">
        <v>0.18487370045654344</v>
      </c>
      <c r="T28" s="17">
        <v>0.1876085350410884</v>
      </c>
      <c r="U28" s="17">
        <v>0.1895929641660884</v>
      </c>
      <c r="V28" s="17">
        <v>0.19084454446070578</v>
      </c>
      <c r="W28" s="17">
        <v>0.19104599211217888</v>
      </c>
      <c r="X28" s="17">
        <v>0.19021261416608842</v>
      </c>
      <c r="Y28" s="17">
        <v>0.18923797919027277</v>
      </c>
      <c r="Z28" s="17">
        <v>0.19055501416608842</v>
      </c>
      <c r="AA28" s="17">
        <v>0.1919660391660884</v>
      </c>
      <c r="AB28" s="17">
        <v>0.19207966824837228</v>
      </c>
      <c r="AC28" s="17">
        <v>0.19125945341975109</v>
      </c>
      <c r="AD28" s="1"/>
      <c r="AE28" s="17">
        <v>0.19090774677878544</v>
      </c>
      <c r="AF28" s="1"/>
      <c r="AG28" s="17">
        <v>0.15310400272267102</v>
      </c>
      <c r="AH28" s="17">
        <v>0.15313519164585884</v>
      </c>
      <c r="AI28" s="17">
        <v>0.1529616928520651</v>
      </c>
      <c r="AJ28" s="17">
        <v>0.15289871796258614</v>
      </c>
      <c r="AK28" s="17">
        <v>0.15290000000000001</v>
      </c>
      <c r="AL28" s="17">
        <v>0.15281542588202701</v>
      </c>
      <c r="AM28" s="17">
        <v>0.15251863201441782</v>
      </c>
      <c r="AN28" s="17">
        <v>0.15188201252990899</v>
      </c>
      <c r="AO28" s="17">
        <v>0.1509869113633642</v>
      </c>
      <c r="AP28" s="17">
        <v>0.15017419083633202</v>
      </c>
      <c r="AQ28" s="17">
        <v>0.14956214525737155</v>
      </c>
      <c r="AR28" s="17">
        <v>0.1490678794658985</v>
      </c>
      <c r="AS28" s="17">
        <v>0.14855939096951865</v>
      </c>
    </row>
    <row r="29" spans="3:45" x14ac:dyDescent="0.35">
      <c r="C29" s="5" t="s">
        <v>53</v>
      </c>
      <c r="D29" s="7">
        <v>209.58607545548318</v>
      </c>
      <c r="E29" s="7">
        <v>252.66674846371052</v>
      </c>
      <c r="F29" s="7">
        <v>303.64834050391494</v>
      </c>
      <c r="G29" s="7">
        <v>364.38482979993961</v>
      </c>
      <c r="H29" s="7">
        <v>437.71472478979177</v>
      </c>
      <c r="I29" s="7">
        <v>527.29567345055375</v>
      </c>
      <c r="J29" s="7">
        <v>637.500463250895</v>
      </c>
      <c r="K29" s="7">
        <v>772.13106613275124</v>
      </c>
      <c r="L29" s="7">
        <v>934.64552421459928</v>
      </c>
      <c r="M29" s="7">
        <v>1130.426500350927</v>
      </c>
      <c r="N29" s="7">
        <v>1367.1120982511934</v>
      </c>
      <c r="O29" s="7">
        <v>1654.3422757910027</v>
      </c>
      <c r="P29" s="7">
        <v>2001.3356986511983</v>
      </c>
      <c r="R29" s="17">
        <v>0.20555121763028494</v>
      </c>
      <c r="S29" s="17">
        <v>0.20177404565574142</v>
      </c>
      <c r="T29" s="17">
        <v>0.20002246412817642</v>
      </c>
      <c r="U29" s="17">
        <v>0.20124299639508303</v>
      </c>
      <c r="V29" s="17">
        <v>0.20465600901085135</v>
      </c>
      <c r="W29" s="17">
        <v>0.20899998871444464</v>
      </c>
      <c r="X29" s="17">
        <v>0.21118510596104623</v>
      </c>
      <c r="Y29" s="17">
        <v>0.21047522267923768</v>
      </c>
      <c r="Z29" s="17">
        <v>0.20947083259275906</v>
      </c>
      <c r="AA29" s="17">
        <v>0.20937725524551154</v>
      </c>
      <c r="AB29" s="17">
        <v>0.2100999456498362</v>
      </c>
      <c r="AC29" s="17">
        <v>0.20974705654202375</v>
      </c>
      <c r="AD29" s="1"/>
      <c r="AE29" s="17">
        <v>0.20990771980127501</v>
      </c>
      <c r="AF29" s="1"/>
      <c r="AG29" s="17">
        <v>0.24074797659044334</v>
      </c>
      <c r="AH29" s="17">
        <v>0.24503713960656459</v>
      </c>
      <c r="AI29" s="17">
        <v>0.24825062448933433</v>
      </c>
      <c r="AJ29" s="17">
        <v>0.2507422843543291</v>
      </c>
      <c r="AK29" s="17">
        <v>0.25319999999999998</v>
      </c>
      <c r="AL29" s="17">
        <v>0.2559949463726563</v>
      </c>
      <c r="AM29" s="17">
        <v>0.25934916966869376</v>
      </c>
      <c r="AN29" s="17">
        <v>0.26281749809557031</v>
      </c>
      <c r="AO29" s="17">
        <v>0.26593430779974009</v>
      </c>
      <c r="AP29" s="17">
        <v>0.26870534111146782</v>
      </c>
      <c r="AQ29" s="17">
        <v>0.27151923355028962</v>
      </c>
      <c r="AR29" s="17">
        <v>0.27471283279584807</v>
      </c>
      <c r="AS29" s="17">
        <v>0.27802458303841998</v>
      </c>
    </row>
    <row r="30" spans="3:45" x14ac:dyDescent="0.35">
      <c r="C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"/>
      <c r="AE30" s="17"/>
      <c r="AF30" s="1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3:45" x14ac:dyDescent="0.35">
      <c r="C31" s="9" t="s">
        <v>54</v>
      </c>
      <c r="D31" s="10">
        <v>870.56214728661132</v>
      </c>
      <c r="E31" s="10">
        <v>1031.1365406460268</v>
      </c>
      <c r="F31" s="10">
        <v>1223.1523732459359</v>
      </c>
      <c r="G31" s="10">
        <v>1453.2244959730042</v>
      </c>
      <c r="H31" s="10">
        <v>1728.7311405599992</v>
      </c>
      <c r="I31" s="10">
        <v>2059.7893861660859</v>
      </c>
      <c r="J31" s="10">
        <v>2458.0779034892284</v>
      </c>
      <c r="K31" s="10">
        <v>2937.8982439440747</v>
      </c>
      <c r="L31" s="10">
        <v>3514.5729482877678</v>
      </c>
      <c r="M31" s="10">
        <v>4206.9372185720304</v>
      </c>
      <c r="N31" s="10">
        <v>5035.0469849789952</v>
      </c>
      <c r="O31" s="10">
        <v>6022.0786155280257</v>
      </c>
      <c r="P31" s="10">
        <v>7198.4127330734464</v>
      </c>
      <c r="R31" s="15">
        <v>0.18444908713283437</v>
      </c>
      <c r="S31" s="15">
        <v>0.18621765889472552</v>
      </c>
      <c r="T31" s="15">
        <v>0.1880976792094311</v>
      </c>
      <c r="U31" s="15">
        <v>0.18958298965538001</v>
      </c>
      <c r="V31" s="15">
        <v>0.19150360506541508</v>
      </c>
      <c r="W31" s="15">
        <v>0.19336370990069152</v>
      </c>
      <c r="X31" s="15">
        <v>0.19520143758411557</v>
      </c>
      <c r="Y31" s="15">
        <v>0.19628818170690554</v>
      </c>
      <c r="Z31" s="15">
        <v>0.19699812195435262</v>
      </c>
      <c r="AA31" s="15">
        <v>0.19684386131344556</v>
      </c>
      <c r="AB31" s="15">
        <v>0.19603225818818215</v>
      </c>
      <c r="AC31" s="15">
        <v>0.19533689156966916</v>
      </c>
      <c r="AD31" s="1"/>
      <c r="AE31" s="15">
        <v>0.19572293964311469</v>
      </c>
      <c r="AF31" s="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3:45" x14ac:dyDescent="0.35">
      <c r="C32" s="5" t="s">
        <v>55</v>
      </c>
      <c r="D32" s="7">
        <v>332.93564660834261</v>
      </c>
      <c r="E32" s="7">
        <v>386.55110996906831</v>
      </c>
      <c r="F32" s="7">
        <v>449.67365780274406</v>
      </c>
      <c r="G32" s="7">
        <v>523.37149256030921</v>
      </c>
      <c r="H32" s="7">
        <v>609.03198081928781</v>
      </c>
      <c r="I32" s="7">
        <v>709.39581532115085</v>
      </c>
      <c r="J32" s="7">
        <v>827.65491419047362</v>
      </c>
      <c r="K32" s="7">
        <v>968.51343082864355</v>
      </c>
      <c r="L32" s="7">
        <v>1136.0437017180184</v>
      </c>
      <c r="M32" s="7">
        <v>1333.3084763966276</v>
      </c>
      <c r="N32" s="7">
        <v>1563.2320625777138</v>
      </c>
      <c r="O32" s="7">
        <v>1829.1735124812676</v>
      </c>
      <c r="P32" s="7">
        <v>2138.2210960746379</v>
      </c>
      <c r="R32" s="17">
        <v>0.16103851872550501</v>
      </c>
      <c r="S32" s="17">
        <v>0.16329677035134327</v>
      </c>
      <c r="T32" s="17">
        <v>0.163891821276962</v>
      </c>
      <c r="U32" s="17">
        <v>0.16367052748695099</v>
      </c>
      <c r="V32" s="17">
        <v>0.16479238802345098</v>
      </c>
      <c r="W32" s="17">
        <v>0.16670397021694527</v>
      </c>
      <c r="X32" s="17">
        <v>0.1701899115477894</v>
      </c>
      <c r="Y32" s="17">
        <v>0.17297671416496385</v>
      </c>
      <c r="Z32" s="17">
        <v>0.17364188928673197</v>
      </c>
      <c r="AA32" s="17">
        <v>0.17244590449351449</v>
      </c>
      <c r="AB32" s="17">
        <v>0.17012282198525663</v>
      </c>
      <c r="AC32" s="17">
        <v>0.16895476644757901</v>
      </c>
      <c r="AD32" s="1"/>
      <c r="AE32" s="17">
        <v>0.17071719802048879</v>
      </c>
      <c r="AF32" s="1"/>
      <c r="AG32" s="17">
        <v>0.38243754066960561</v>
      </c>
      <c r="AH32" s="17">
        <v>0.37487868456963674</v>
      </c>
      <c r="AI32" s="17">
        <v>0.36763502866729869</v>
      </c>
      <c r="AJ32" s="17">
        <v>0.36014497003774126</v>
      </c>
      <c r="AK32" s="17">
        <v>0.35230000000000006</v>
      </c>
      <c r="AL32" s="17">
        <v>0.34440211221864725</v>
      </c>
      <c r="AM32" s="17">
        <v>0.33670817064651282</v>
      </c>
      <c r="AN32" s="17">
        <v>0.32966200678497021</v>
      </c>
      <c r="AO32" s="17">
        <v>0.32323804867145439</v>
      </c>
      <c r="AP32" s="17">
        <v>0.31693091841508281</v>
      </c>
      <c r="AQ32" s="17">
        <v>0.31047020360312194</v>
      </c>
      <c r="AR32" s="17">
        <v>0.30374454225235692</v>
      </c>
      <c r="AS32" s="17">
        <v>0.29704063595165647</v>
      </c>
    </row>
    <row r="33" spans="3:45" x14ac:dyDescent="0.35">
      <c r="C33" s="5" t="s">
        <v>56</v>
      </c>
      <c r="D33" s="7">
        <v>199.72230896806957</v>
      </c>
      <c r="E33" s="7">
        <v>241.25337594890496</v>
      </c>
      <c r="F33" s="7">
        <v>291.67332307559911</v>
      </c>
      <c r="G33" s="7">
        <v>353.04382327750483</v>
      </c>
      <c r="H33" s="7">
        <v>427.86095728859982</v>
      </c>
      <c r="I33" s="7">
        <v>519.21589687113158</v>
      </c>
      <c r="J33" s="7">
        <v>630.86771676618935</v>
      </c>
      <c r="K33" s="7">
        <v>766.9691705206767</v>
      </c>
      <c r="L33" s="7">
        <v>932.41994894949949</v>
      </c>
      <c r="M33" s="7">
        <v>1133.1333408973535</v>
      </c>
      <c r="N33" s="7">
        <v>1376.1135607139834</v>
      </c>
      <c r="O33" s="7">
        <v>1670.4593480570284</v>
      </c>
      <c r="P33" s="7">
        <v>2026.1443253717987</v>
      </c>
      <c r="R33" s="17">
        <v>0.20794405590151238</v>
      </c>
      <c r="S33" s="17">
        <v>0.2089916749491314</v>
      </c>
      <c r="T33" s="17">
        <v>0.21040834161579808</v>
      </c>
      <c r="U33" s="17">
        <v>0.21192024637770285</v>
      </c>
      <c r="V33" s="17">
        <v>0.21351548447294094</v>
      </c>
      <c r="W33" s="17">
        <v>0.21503929399675048</v>
      </c>
      <c r="X33" s="17">
        <v>0.21573691304436951</v>
      </c>
      <c r="Y33" s="17">
        <v>0.21572024637770285</v>
      </c>
      <c r="Z33" s="17">
        <v>0.21526072256817902</v>
      </c>
      <c r="AA33" s="17">
        <v>0.21443215113960762</v>
      </c>
      <c r="AB33" s="17">
        <v>0.21389643685389331</v>
      </c>
      <c r="AC33" s="17">
        <v>0.21292644908029662</v>
      </c>
      <c r="AD33" s="1"/>
      <c r="AE33" s="17">
        <v>0.21471565357204767</v>
      </c>
      <c r="AF33" s="1"/>
      <c r="AG33" s="17">
        <v>0.22941763501958912</v>
      </c>
      <c r="AH33" s="17">
        <v>0.23396840907001035</v>
      </c>
      <c r="AI33" s="17">
        <v>0.23846033368808511</v>
      </c>
      <c r="AJ33" s="17">
        <v>0.24293825507058006</v>
      </c>
      <c r="AK33" s="17">
        <v>0.2475</v>
      </c>
      <c r="AL33" s="17">
        <v>0.25207232368429433</v>
      </c>
      <c r="AM33" s="17">
        <v>0.25665082293391761</v>
      </c>
      <c r="AN33" s="17">
        <v>0.26106049523724639</v>
      </c>
      <c r="AO33" s="17">
        <v>0.26530106578204798</v>
      </c>
      <c r="AP33" s="17">
        <v>0.26934876420189968</v>
      </c>
      <c r="AQ33" s="17">
        <v>0.27330699491371757</v>
      </c>
      <c r="AR33" s="17">
        <v>0.27738916322841123</v>
      </c>
      <c r="AS33" s="17">
        <v>0.28147098541079524</v>
      </c>
    </row>
    <row r="34" spans="3:45" x14ac:dyDescent="0.35">
      <c r="C34" s="5" t="s">
        <v>57</v>
      </c>
      <c r="D34" s="7">
        <v>89.163657372361399</v>
      </c>
      <c r="E34" s="7">
        <v>108.82408975552777</v>
      </c>
      <c r="F34" s="7">
        <v>132.83956405100417</v>
      </c>
      <c r="G34" s="7">
        <v>162.51810588369187</v>
      </c>
      <c r="H34" s="7">
        <v>199.1498273925119</v>
      </c>
      <c r="I34" s="7">
        <v>244.28762258495235</v>
      </c>
      <c r="J34" s="7">
        <v>299.70522056317981</v>
      </c>
      <c r="K34" s="7">
        <v>367.44474861313068</v>
      </c>
      <c r="L34" s="7">
        <v>450.1366751186215</v>
      </c>
      <c r="M34" s="7">
        <v>552.03092467150645</v>
      </c>
      <c r="N34" s="7">
        <v>677.76918292543371</v>
      </c>
      <c r="O34" s="7">
        <v>832.22435385599704</v>
      </c>
      <c r="P34" s="7">
        <v>1021.1953353375408</v>
      </c>
      <c r="R34" s="17">
        <v>0.22049827208255171</v>
      </c>
      <c r="S34" s="17">
        <v>0.22068160045654356</v>
      </c>
      <c r="T34" s="17">
        <v>0.22341643504108852</v>
      </c>
      <c r="U34" s="17">
        <v>0.22540086416608851</v>
      </c>
      <c r="V34" s="17">
        <v>0.2266524444607059</v>
      </c>
      <c r="W34" s="17">
        <v>0.22685389211217899</v>
      </c>
      <c r="X34" s="17">
        <v>0.22602051416608854</v>
      </c>
      <c r="Y34" s="17">
        <v>0.22504587919027289</v>
      </c>
      <c r="Z34" s="17">
        <v>0.22636291416608853</v>
      </c>
      <c r="AA34" s="17">
        <v>0.22777393916608851</v>
      </c>
      <c r="AB34" s="17">
        <v>0.22788756824837239</v>
      </c>
      <c r="AC34" s="17">
        <v>0.22706735341975121</v>
      </c>
      <c r="AD34" s="1"/>
      <c r="AE34" s="17">
        <v>0.22671565734371341</v>
      </c>
      <c r="AF34" s="1"/>
      <c r="AG34" s="17">
        <v>0.10242078368588479</v>
      </c>
      <c r="AH34" s="17">
        <v>0.10553800148266242</v>
      </c>
      <c r="AI34" s="17">
        <v>0.10860426464977678</v>
      </c>
      <c r="AJ34" s="17">
        <v>0.11183275972435225</v>
      </c>
      <c r="AK34" s="17">
        <v>0.1152</v>
      </c>
      <c r="AL34" s="17">
        <v>0.11859835001851729</v>
      </c>
      <c r="AM34" s="17">
        <v>0.12192665665223622</v>
      </c>
      <c r="AN34" s="17">
        <v>0.12507061787131293</v>
      </c>
      <c r="AO34" s="17">
        <v>0.12807720361528402</v>
      </c>
      <c r="AP34" s="17">
        <v>0.13121919724271128</v>
      </c>
      <c r="AQ34" s="17">
        <v>0.13461029955577689</v>
      </c>
      <c r="AR34" s="17">
        <v>0.13819553130875661</v>
      </c>
      <c r="AS34" s="17">
        <v>0.1418639599040509</v>
      </c>
    </row>
    <row r="35" spans="3:45" x14ac:dyDescent="0.35">
      <c r="C35" s="5" t="s">
        <v>58</v>
      </c>
      <c r="D35" s="7">
        <v>114.94207453099276</v>
      </c>
      <c r="E35" s="7">
        <v>136.96050974265899</v>
      </c>
      <c r="F35" s="7">
        <v>163.42508909362343</v>
      </c>
      <c r="G35" s="7">
        <v>195.27573630303758</v>
      </c>
      <c r="H35" s="7">
        <v>233.72445020371185</v>
      </c>
      <c r="I35" s="7">
        <v>280.36676870604072</v>
      </c>
      <c r="J35" s="7">
        <v>336.97127074233913</v>
      </c>
      <c r="K35" s="7">
        <v>405.67785163443955</v>
      </c>
      <c r="L35" s="7">
        <v>488.52855083008387</v>
      </c>
      <c r="M35" s="7">
        <v>587.9739811769989</v>
      </c>
      <c r="N35" s="7">
        <v>706.48668906000728</v>
      </c>
      <c r="O35" s="7">
        <v>847.23848489962745</v>
      </c>
      <c r="P35" s="7">
        <v>1014.7034256860875</v>
      </c>
      <c r="R35" s="17">
        <v>0.19156114331074842</v>
      </c>
      <c r="S35" s="17">
        <v>0.19322780997741509</v>
      </c>
      <c r="T35" s="17">
        <v>0.19489447664408174</v>
      </c>
      <c r="U35" s="17">
        <v>0.19689447664408175</v>
      </c>
      <c r="V35" s="17">
        <v>0.19956114331074842</v>
      </c>
      <c r="W35" s="17">
        <v>0.20189447664408178</v>
      </c>
      <c r="X35" s="17">
        <v>0.20389447664408178</v>
      </c>
      <c r="Y35" s="17">
        <v>0.20422780997741508</v>
      </c>
      <c r="Z35" s="17">
        <v>0.20356114331074843</v>
      </c>
      <c r="AA35" s="17">
        <v>0.20156114331074843</v>
      </c>
      <c r="AB35" s="17">
        <v>0.19922780997741507</v>
      </c>
      <c r="AC35" s="17">
        <v>0.19765974252963697</v>
      </c>
      <c r="AD35" s="1"/>
      <c r="AE35" s="17">
        <v>0.20171587568351595</v>
      </c>
      <c r="AF35" s="1"/>
      <c r="AG35" s="17">
        <v>0.13203201504826156</v>
      </c>
      <c r="AH35" s="17">
        <v>0.13282480480892531</v>
      </c>
      <c r="AI35" s="17">
        <v>0.13360975514435272</v>
      </c>
      <c r="AJ35" s="17">
        <v>0.13437410176071318</v>
      </c>
      <c r="AK35" s="17">
        <v>0.13519999999999999</v>
      </c>
      <c r="AL35" s="17">
        <v>0.13611428944582107</v>
      </c>
      <c r="AM35" s="17">
        <v>0.13708730315829706</v>
      </c>
      <c r="AN35" s="17">
        <v>0.13808437799732112</v>
      </c>
      <c r="AO35" s="17">
        <v>0.13900082827078197</v>
      </c>
      <c r="AP35" s="17">
        <v>0.1397629559531616</v>
      </c>
      <c r="AQ35" s="17">
        <v>0.1403138225259192</v>
      </c>
      <c r="AR35" s="17">
        <v>0.14068871215247997</v>
      </c>
      <c r="AS35" s="17">
        <v>0.14096210696894118</v>
      </c>
    </row>
    <row r="36" spans="3:45" x14ac:dyDescent="0.35">
      <c r="C36" s="5" t="s">
        <v>59</v>
      </c>
      <c r="D36" s="7">
        <v>133.79845980684505</v>
      </c>
      <c r="E36" s="7">
        <v>157.54745522986676</v>
      </c>
      <c r="F36" s="7">
        <v>185.54073922296513</v>
      </c>
      <c r="G36" s="7">
        <v>219.01533794846074</v>
      </c>
      <c r="H36" s="7">
        <v>258.96392485588785</v>
      </c>
      <c r="I36" s="7">
        <v>306.52328268281025</v>
      </c>
      <c r="J36" s="7">
        <v>362.87878122704655</v>
      </c>
      <c r="K36" s="7">
        <v>429.2930423471841</v>
      </c>
      <c r="L36" s="7">
        <v>507.44407167154424</v>
      </c>
      <c r="M36" s="7">
        <v>600.49049542954401</v>
      </c>
      <c r="N36" s="7">
        <v>711.4454897018569</v>
      </c>
      <c r="O36" s="7">
        <v>842.98291623410569</v>
      </c>
      <c r="P36" s="7">
        <v>998.14855060338141</v>
      </c>
      <c r="R36" s="17">
        <v>0.17749827208255164</v>
      </c>
      <c r="S36" s="17">
        <v>0.17768160045654349</v>
      </c>
      <c r="T36" s="17">
        <v>0.18041643504108845</v>
      </c>
      <c r="U36" s="17">
        <v>0.18240086416608847</v>
      </c>
      <c r="V36" s="17">
        <v>0.18365244446070583</v>
      </c>
      <c r="W36" s="17">
        <v>0.18385389211217892</v>
      </c>
      <c r="X36" s="17">
        <v>0.18302051416608844</v>
      </c>
      <c r="Y36" s="17">
        <v>0.18204587919027282</v>
      </c>
      <c r="Z36" s="17">
        <v>0.18336291416608846</v>
      </c>
      <c r="AA36" s="17">
        <v>0.18477393916608845</v>
      </c>
      <c r="AB36" s="17">
        <v>0.18488756824837232</v>
      </c>
      <c r="AC36" s="17">
        <v>0.18406735341975114</v>
      </c>
      <c r="AD36" s="1"/>
      <c r="AE36" s="17">
        <v>0.18371564457982642</v>
      </c>
      <c r="AF36" s="1"/>
      <c r="AG36" s="17">
        <v>0.15369202557665901</v>
      </c>
      <c r="AH36" s="17">
        <v>0.15279010006876514</v>
      </c>
      <c r="AI36" s="17">
        <v>0.15169061785048668</v>
      </c>
      <c r="AJ36" s="17">
        <v>0.1507099134066133</v>
      </c>
      <c r="AK36" s="17">
        <v>0.14979999999999999</v>
      </c>
      <c r="AL36" s="17">
        <v>0.14881292463271995</v>
      </c>
      <c r="AM36" s="17">
        <v>0.14762704660903631</v>
      </c>
      <c r="AN36" s="17">
        <v>0.14612250210914932</v>
      </c>
      <c r="AO36" s="17">
        <v>0.14438285366043155</v>
      </c>
      <c r="AP36" s="17">
        <v>0.14273816418714463</v>
      </c>
      <c r="AQ36" s="17">
        <v>0.14129867940146437</v>
      </c>
      <c r="AR36" s="17">
        <v>0.1399820510579953</v>
      </c>
      <c r="AS36" s="17">
        <v>0.13866231176455621</v>
      </c>
    </row>
    <row r="37" spans="3:45" x14ac:dyDescent="0.35"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"/>
      <c r="AE37" s="17"/>
      <c r="AF37" s="1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spans="3:45" x14ac:dyDescent="0.35">
      <c r="C38" s="9" t="s">
        <v>60</v>
      </c>
      <c r="D38" s="10">
        <v>870.56214728661132</v>
      </c>
      <c r="E38" s="10">
        <v>1031.1365406460268</v>
      </c>
      <c r="F38" s="10">
        <v>1223.1523732459359</v>
      </c>
      <c r="G38" s="10">
        <v>1453.2244959730042</v>
      </c>
      <c r="H38" s="10">
        <v>1728.7311405599992</v>
      </c>
      <c r="I38" s="10">
        <v>2059.7893861660859</v>
      </c>
      <c r="J38" s="10">
        <v>2458.0779034892284</v>
      </c>
      <c r="K38" s="10">
        <v>2937.8982439440747</v>
      </c>
      <c r="L38" s="10">
        <v>3514.5729482877678</v>
      </c>
      <c r="M38" s="10">
        <v>4206.9372185720304</v>
      </c>
      <c r="N38" s="10">
        <v>5035.0469849789952</v>
      </c>
      <c r="O38" s="10">
        <v>6022.0786155280257</v>
      </c>
      <c r="P38" s="10">
        <v>7198.4127330734464</v>
      </c>
      <c r="R38" s="15">
        <v>0.18444908713283437</v>
      </c>
      <c r="S38" s="15">
        <v>0.18621765889472552</v>
      </c>
      <c r="T38" s="15">
        <v>0.1880976792094311</v>
      </c>
      <c r="U38" s="15">
        <v>0.18958298965538001</v>
      </c>
      <c r="V38" s="15">
        <v>0.19150360506541508</v>
      </c>
      <c r="W38" s="15">
        <v>0.19336370990069152</v>
      </c>
      <c r="X38" s="15">
        <v>0.19520143758411557</v>
      </c>
      <c r="Y38" s="15">
        <v>0.19628818170690554</v>
      </c>
      <c r="Z38" s="15">
        <v>0.19699812195435262</v>
      </c>
      <c r="AA38" s="15">
        <v>0.19684386131344556</v>
      </c>
      <c r="AB38" s="15">
        <v>0.19603225818818215</v>
      </c>
      <c r="AC38" s="15">
        <v>0.19533689156966916</v>
      </c>
      <c r="AD38" s="1"/>
      <c r="AE38" s="15">
        <v>0.19572293964311469</v>
      </c>
      <c r="AF38" s="1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3:45" x14ac:dyDescent="0.35">
      <c r="C39" s="11" t="s">
        <v>61</v>
      </c>
      <c r="D39" s="12">
        <v>385.44265920531041</v>
      </c>
      <c r="E39" s="12">
        <v>450.03149966849935</v>
      </c>
      <c r="F39" s="12">
        <v>526.73007833974407</v>
      </c>
      <c r="G39" s="12">
        <v>618.24249980200989</v>
      </c>
      <c r="H39" s="12">
        <v>727.2771908335917</v>
      </c>
      <c r="I39" s="12">
        <v>857.58884819268201</v>
      </c>
      <c r="J39" s="12">
        <v>1012.5944821123137</v>
      </c>
      <c r="K39" s="12">
        <v>1197.1157751943108</v>
      </c>
      <c r="L39" s="12">
        <v>1415.9329109269393</v>
      </c>
      <c r="M39" s="12">
        <v>1674.8677382876385</v>
      </c>
      <c r="N39" s="12">
        <v>1979.5228126425504</v>
      </c>
      <c r="O39" s="12">
        <v>2336.0518447961576</v>
      </c>
      <c r="P39" s="12">
        <v>2753.665161095134</v>
      </c>
      <c r="R39" s="16">
        <v>0.1675705553618676</v>
      </c>
      <c r="S39" s="16">
        <v>0.1704293560067287</v>
      </c>
      <c r="T39" s="16">
        <v>0.17373684402210987</v>
      </c>
      <c r="U39" s="16">
        <v>0.17636233527539735</v>
      </c>
      <c r="V39" s="16">
        <v>0.17917742918587831</v>
      </c>
      <c r="W39" s="16">
        <v>0.18074586003105919</v>
      </c>
      <c r="X39" s="16">
        <v>0.18222624786289376</v>
      </c>
      <c r="Y39" s="16">
        <v>0.18278694531204476</v>
      </c>
      <c r="Z39" s="16">
        <v>0.18287224300139182</v>
      </c>
      <c r="AA39" s="16">
        <v>0.18189798954894609</v>
      </c>
      <c r="AB39" s="16">
        <v>0.18010857459008589</v>
      </c>
      <c r="AC39" s="16">
        <v>0.17876885619180971</v>
      </c>
      <c r="AD39" s="1"/>
      <c r="AE39" s="16">
        <v>0.18134296864696631</v>
      </c>
      <c r="AF39" s="1"/>
      <c r="AG39" s="16">
        <v>0.44275145709776975</v>
      </c>
      <c r="AH39" s="16">
        <v>0.43644219938762524</v>
      </c>
      <c r="AI39" s="16">
        <v>0.43063324722326796</v>
      </c>
      <c r="AJ39" s="16">
        <v>0.42542807495690238</v>
      </c>
      <c r="AK39" s="16">
        <v>0.42070000000000007</v>
      </c>
      <c r="AL39" s="16">
        <v>0.41634783340102738</v>
      </c>
      <c r="AM39" s="16">
        <v>0.41194564284351659</v>
      </c>
      <c r="AN39" s="16">
        <v>0.40747353236686806</v>
      </c>
      <c r="AO39" s="16">
        <v>0.40287481061298058</v>
      </c>
      <c r="AP39" s="16">
        <v>0.39812044993058926</v>
      </c>
      <c r="AQ39" s="16">
        <v>0.39314882632635623</v>
      </c>
      <c r="AR39" s="16">
        <v>0.38791453814179888</v>
      </c>
      <c r="AS39" s="16">
        <v>0.38253782649101092</v>
      </c>
    </row>
    <row r="40" spans="3:45" x14ac:dyDescent="0.35">
      <c r="C40" s="3" t="s">
        <v>62</v>
      </c>
      <c r="D40" s="7">
        <v>99.925763832077337</v>
      </c>
      <c r="E40" s="7">
        <v>115.225802808585</v>
      </c>
      <c r="F40" s="7">
        <v>133.62954845019419</v>
      </c>
      <c r="G40" s="7">
        <v>155.92571349320536</v>
      </c>
      <c r="H40" s="7">
        <v>182.69203033739825</v>
      </c>
      <c r="I40" s="7">
        <v>214.72669848050771</v>
      </c>
      <c r="J40" s="7">
        <v>252.12548609318014</v>
      </c>
      <c r="K40" s="7">
        <v>296.00653099140607</v>
      </c>
      <c r="L40" s="7">
        <v>347.28473012266727</v>
      </c>
      <c r="M40" s="7">
        <v>406.31169111046597</v>
      </c>
      <c r="N40" s="7">
        <v>472.79397888878293</v>
      </c>
      <c r="O40" s="7">
        <v>546.04040970165647</v>
      </c>
      <c r="P40" s="7">
        <v>626.83507146219699</v>
      </c>
      <c r="R40" s="17">
        <v>0.15311405577263315</v>
      </c>
      <c r="S40" s="17">
        <v>0.15971896218576842</v>
      </c>
      <c r="T40" s="17">
        <v>0.16685056038576151</v>
      </c>
      <c r="U40" s="17">
        <v>0.17166069819112462</v>
      </c>
      <c r="V40" s="17">
        <v>0.17534792340939753</v>
      </c>
      <c r="W40" s="17">
        <v>0.17416924805960909</v>
      </c>
      <c r="X40" s="17">
        <v>0.17404446324798917</v>
      </c>
      <c r="Y40" s="17">
        <v>0.17323333697914234</v>
      </c>
      <c r="Z40" s="17">
        <v>0.16996704970860455</v>
      </c>
      <c r="AA40" s="17">
        <v>0.16362386126921002</v>
      </c>
      <c r="AB40" s="17">
        <v>0.15492251188356088</v>
      </c>
      <c r="AC40" s="17">
        <v>0.14796462006298183</v>
      </c>
      <c r="AD40" s="1"/>
      <c r="AE40" s="17">
        <v>0.16537782137961929</v>
      </c>
      <c r="AF40" s="1"/>
      <c r="AG40" s="17">
        <v>0.25924936289641659</v>
      </c>
      <c r="AH40" s="17">
        <v>0.25603941700405913</v>
      </c>
      <c r="AI40" s="17">
        <v>0.25369644519142559</v>
      </c>
      <c r="AJ40" s="17">
        <v>0.25220801472422238</v>
      </c>
      <c r="AK40" s="17">
        <v>0.25120000000000009</v>
      </c>
      <c r="AL40" s="17">
        <v>0.25038420092918834</v>
      </c>
      <c r="AM40" s="17">
        <v>0.24898959114139751</v>
      </c>
      <c r="AN40" s="17">
        <v>0.24726641910917893</v>
      </c>
      <c r="AO40" s="17">
        <v>0.24526919845045314</v>
      </c>
      <c r="AP40" s="17">
        <v>0.24259329965115536</v>
      </c>
      <c r="AQ40" s="17">
        <v>0.23884239972846277</v>
      </c>
      <c r="AR40" s="17">
        <v>0.23374498768853463</v>
      </c>
      <c r="AS40" s="17">
        <v>0.22763663509941942</v>
      </c>
    </row>
    <row r="41" spans="3:45" x14ac:dyDescent="0.35">
      <c r="C41" s="3" t="s">
        <v>63</v>
      </c>
      <c r="D41" s="7">
        <v>52.472819297542443</v>
      </c>
      <c r="E41" s="7">
        <v>64.383733718193838</v>
      </c>
      <c r="F41" s="7">
        <v>79.010134748743013</v>
      </c>
      <c r="G41" s="7">
        <v>97.175374062412828</v>
      </c>
      <c r="H41" s="7">
        <v>119.7098256112092</v>
      </c>
      <c r="I41" s="7">
        <v>147.61972288196984</v>
      </c>
      <c r="J41" s="7">
        <v>182.06644576536448</v>
      </c>
      <c r="K41" s="7">
        <v>224.39950206283868</v>
      </c>
      <c r="L41" s="7">
        <v>276.35689266381667</v>
      </c>
      <c r="M41" s="7">
        <v>340.70845294551884</v>
      </c>
      <c r="N41" s="7">
        <v>420.52545479065765</v>
      </c>
      <c r="O41" s="7">
        <v>519.08878979630606</v>
      </c>
      <c r="P41" s="7">
        <v>640.32777062396428</v>
      </c>
      <c r="R41" s="17">
        <v>0.2269920804733517</v>
      </c>
      <c r="S41" s="17">
        <v>0.22717540884734355</v>
      </c>
      <c r="T41" s="17">
        <v>0.22991024343188851</v>
      </c>
      <c r="U41" s="17">
        <v>0.2318946725568885</v>
      </c>
      <c r="V41" s="17">
        <v>0.23314625285150589</v>
      </c>
      <c r="W41" s="17">
        <v>0.23334770050297898</v>
      </c>
      <c r="X41" s="17">
        <v>0.23251432255688853</v>
      </c>
      <c r="Y41" s="17">
        <v>0.23153968758107288</v>
      </c>
      <c r="Z41" s="17">
        <v>0.23285672255688852</v>
      </c>
      <c r="AA41" s="17">
        <v>0.23426774755688851</v>
      </c>
      <c r="AB41" s="17">
        <v>0.23438137663917238</v>
      </c>
      <c r="AC41" s="17">
        <v>0.2335611618105512</v>
      </c>
      <c r="AD41" s="1"/>
      <c r="AE41" s="17">
        <v>0.2332094675847205</v>
      </c>
      <c r="AF41" s="1"/>
      <c r="AG41" s="17">
        <v>0.13613651225250653</v>
      </c>
      <c r="AH41" s="17">
        <v>0.14306494937714351</v>
      </c>
      <c r="AI41" s="17">
        <v>0.15000118276477273</v>
      </c>
      <c r="AJ41" s="17">
        <v>0.15718002902345427</v>
      </c>
      <c r="AK41" s="17">
        <v>0.1646</v>
      </c>
      <c r="AL41" s="17">
        <v>0.17213344505711531</v>
      </c>
      <c r="AM41" s="17">
        <v>0.17980193352976445</v>
      </c>
      <c r="AN41" s="17">
        <v>0.18745012530339022</v>
      </c>
      <c r="AO41" s="17">
        <v>0.19517654440484744</v>
      </c>
      <c r="AP41" s="17">
        <v>0.20342409442661688</v>
      </c>
      <c r="AQ41" s="17">
        <v>0.21243779162579091</v>
      </c>
      <c r="AR41" s="17">
        <v>0.22220773522327431</v>
      </c>
      <c r="AS41" s="17">
        <v>0.23253654063346818</v>
      </c>
    </row>
    <row r="42" spans="3:45" x14ac:dyDescent="0.35">
      <c r="C42" s="3" t="s">
        <v>64</v>
      </c>
      <c r="D42" s="7">
        <v>41.986528454852184</v>
      </c>
      <c r="E42" s="7">
        <v>50.37765902002193</v>
      </c>
      <c r="F42" s="7">
        <v>60.255496499472272</v>
      </c>
      <c r="G42" s="7">
        <v>71.964595996452303</v>
      </c>
      <c r="H42" s="7">
        <v>86.036891675613901</v>
      </c>
      <c r="I42" s="7">
        <v>103.15459525572717</v>
      </c>
      <c r="J42" s="7">
        <v>124.12609953542112</v>
      </c>
      <c r="K42" s="7">
        <v>149.63237630687496</v>
      </c>
      <c r="L42" s="7">
        <v>180.27363511571383</v>
      </c>
      <c r="M42" s="7">
        <v>217.00845181558577</v>
      </c>
      <c r="N42" s="7">
        <v>261.20850838170469</v>
      </c>
      <c r="O42" s="7">
        <v>314.59995954441251</v>
      </c>
      <c r="P42" s="7">
        <v>378.79369273736614</v>
      </c>
      <c r="R42" s="17">
        <v>0.19985292602108484</v>
      </c>
      <c r="S42" s="17">
        <v>0.19607575404654132</v>
      </c>
      <c r="T42" s="17">
        <v>0.19432417251897632</v>
      </c>
      <c r="U42" s="17">
        <v>0.19554470478588293</v>
      </c>
      <c r="V42" s="17">
        <v>0.19895771740165125</v>
      </c>
      <c r="W42" s="17">
        <v>0.20330169710524454</v>
      </c>
      <c r="X42" s="17">
        <v>0.20548681435184613</v>
      </c>
      <c r="Y42" s="17">
        <v>0.20477693107003758</v>
      </c>
      <c r="Z42" s="17">
        <v>0.20377254098355896</v>
      </c>
      <c r="AA42" s="17">
        <v>0.20367896363631144</v>
      </c>
      <c r="AB42" s="17">
        <v>0.20440165404063609</v>
      </c>
      <c r="AC42" s="17">
        <v>0.20404876493282365</v>
      </c>
      <c r="AD42" s="1"/>
      <c r="AE42" s="17">
        <v>0.20420942727168095</v>
      </c>
      <c r="AF42" s="1"/>
      <c r="AG42" s="17">
        <v>0.10893067347921026</v>
      </c>
      <c r="AH42" s="17">
        <v>0.11194251748406711</v>
      </c>
      <c r="AI42" s="17">
        <v>0.11439539714420317</v>
      </c>
      <c r="AJ42" s="17">
        <v>0.11640189087534217</v>
      </c>
      <c r="AK42" s="17">
        <v>0.1183</v>
      </c>
      <c r="AL42" s="17">
        <v>0.12028444105018321</v>
      </c>
      <c r="AM42" s="17">
        <v>0.12258223971010486</v>
      </c>
      <c r="AN42" s="17">
        <v>0.12499407276007808</v>
      </c>
      <c r="AO42" s="17">
        <v>0.12731792143859263</v>
      </c>
      <c r="AP42" s="17">
        <v>0.1295675156042185</v>
      </c>
      <c r="AQ42" s="17">
        <v>0.13195529079708163</v>
      </c>
      <c r="AR42" s="17">
        <v>0.13467165133565959</v>
      </c>
      <c r="AS42" s="17">
        <v>0.13755982320912238</v>
      </c>
    </row>
    <row r="43" spans="3:45" x14ac:dyDescent="0.35">
      <c r="C43" s="3" t="s">
        <v>65</v>
      </c>
      <c r="D43" s="7">
        <v>43.724852776860949</v>
      </c>
      <c r="E43" s="7">
        <v>50.171551686777114</v>
      </c>
      <c r="F43" s="7">
        <v>57.621298788902578</v>
      </c>
      <c r="G43" s="7">
        <v>66.258855363531666</v>
      </c>
      <c r="H43" s="7">
        <v>76.291377318443764</v>
      </c>
      <c r="I43" s="7">
        <v>87.964667013539696</v>
      </c>
      <c r="J43" s="7">
        <v>101.55811990762982</v>
      </c>
      <c r="K43" s="7">
        <v>117.32306012849065</v>
      </c>
      <c r="L43" s="7">
        <v>135.53324800888257</v>
      </c>
      <c r="M43" s="7">
        <v>156.50763223384416</v>
      </c>
      <c r="N43" s="7">
        <v>180.59821969927077</v>
      </c>
      <c r="O43" s="7">
        <v>208.30022490969694</v>
      </c>
      <c r="P43" s="7">
        <v>240.04939882172027</v>
      </c>
      <c r="R43" s="17">
        <v>0.14743786429231243</v>
      </c>
      <c r="S43" s="17">
        <v>0.1484854833399315</v>
      </c>
      <c r="T43" s="17">
        <v>0.14990215000659815</v>
      </c>
      <c r="U43" s="17">
        <v>0.15141405476850292</v>
      </c>
      <c r="V43" s="17">
        <v>0.15300929286374101</v>
      </c>
      <c r="W43" s="17">
        <v>0.15453310238755055</v>
      </c>
      <c r="X43" s="17">
        <v>0.15523072143516958</v>
      </c>
      <c r="Y43" s="17">
        <v>0.15521405476850292</v>
      </c>
      <c r="Z43" s="17">
        <v>0.15475453095897912</v>
      </c>
      <c r="AA43" s="17">
        <v>0.15392595953040769</v>
      </c>
      <c r="AB43" s="17">
        <v>0.15339024524469339</v>
      </c>
      <c r="AC43" s="17">
        <v>0.15242025747109669</v>
      </c>
      <c r="AD43" s="1"/>
      <c r="AE43" s="17">
        <v>0.15420944219955041</v>
      </c>
      <c r="AF43" s="1"/>
      <c r="AG43" s="17">
        <v>0.11344061621775604</v>
      </c>
      <c r="AH43" s="17">
        <v>0.11148453324652677</v>
      </c>
      <c r="AI43" s="17">
        <v>0.1093943580562652</v>
      </c>
      <c r="AJ43" s="17">
        <v>0.10717292225097894</v>
      </c>
      <c r="AK43" s="17">
        <v>0.10489999999999999</v>
      </c>
      <c r="AL43" s="17">
        <v>0.10257207425087214</v>
      </c>
      <c r="AM43" s="17">
        <v>0.10029495686740797</v>
      </c>
      <c r="AN43" s="17">
        <v>9.8004773272198559E-2</v>
      </c>
      <c r="AO43" s="17">
        <v>9.5720105778285672E-2</v>
      </c>
      <c r="AP43" s="17">
        <v>9.3444770984636313E-2</v>
      </c>
      <c r="AQ43" s="17">
        <v>9.1233209612867461E-2</v>
      </c>
      <c r="AR43" s="17">
        <v>8.9167637856031004E-2</v>
      </c>
      <c r="AS43" s="17">
        <v>8.717450553292852E-2</v>
      </c>
    </row>
    <row r="44" spans="3:45" x14ac:dyDescent="0.35">
      <c r="C44" s="3" t="s">
        <v>66</v>
      </c>
      <c r="D44" s="7">
        <v>37.508468412287982</v>
      </c>
      <c r="E44" s="7">
        <v>43.917349026713133</v>
      </c>
      <c r="F44" s="7">
        <v>51.498917278132822</v>
      </c>
      <c r="G44" s="7">
        <v>60.410794065684208</v>
      </c>
      <c r="H44" s="7">
        <v>70.764070668108474</v>
      </c>
      <c r="I44" s="7">
        <v>82.854019927671729</v>
      </c>
      <c r="J44" s="7">
        <v>97.017636847898231</v>
      </c>
      <c r="K44" s="7">
        <v>113.74223407493189</v>
      </c>
      <c r="L44" s="7">
        <v>133.52294459524407</v>
      </c>
      <c r="M44" s="7">
        <v>156.90198078016147</v>
      </c>
      <c r="N44" s="7">
        <v>184.31269900691188</v>
      </c>
      <c r="O44" s="7">
        <v>216.22055643468559</v>
      </c>
      <c r="P44" s="7">
        <v>253.47936934762504</v>
      </c>
      <c r="R44" s="17">
        <v>0.17086489760071255</v>
      </c>
      <c r="S44" s="17">
        <v>0.1726326479043199</v>
      </c>
      <c r="T44" s="17">
        <v>0.1730497893658727</v>
      </c>
      <c r="U44" s="17">
        <v>0.17138123678969083</v>
      </c>
      <c r="V44" s="17">
        <v>0.17084869687989673</v>
      </c>
      <c r="W44" s="17">
        <v>0.17094664727904318</v>
      </c>
      <c r="X44" s="17">
        <v>0.17238718412873788</v>
      </c>
      <c r="Y44" s="17">
        <v>0.17390822926232422</v>
      </c>
      <c r="Z44" s="17">
        <v>0.17509377325213768</v>
      </c>
      <c r="AA44" s="17">
        <v>0.1746996315180758</v>
      </c>
      <c r="AB44" s="17">
        <v>0.17311806294246257</v>
      </c>
      <c r="AC44" s="17">
        <v>0.17231855068412213</v>
      </c>
      <c r="AD44" s="1"/>
      <c r="AE44" s="17">
        <v>0.17320951408394777</v>
      </c>
      <c r="AF44" s="1"/>
      <c r="AG44" s="17">
        <v>9.7312706615353309E-2</v>
      </c>
      <c r="AH44" s="17">
        <v>9.7587277910687095E-2</v>
      </c>
      <c r="AI44" s="17">
        <v>9.7770982512442955E-2</v>
      </c>
      <c r="AJ44" s="17">
        <v>9.7713751618548644E-2</v>
      </c>
      <c r="AK44" s="17">
        <v>9.7299999999999998E-2</v>
      </c>
      <c r="AL44" s="17">
        <v>9.6612753421737807E-2</v>
      </c>
      <c r="AM44" s="17">
        <v>9.5810947582407768E-2</v>
      </c>
      <c r="AN44" s="17">
        <v>9.5013562123070119E-2</v>
      </c>
      <c r="AO44" s="17">
        <v>9.4300332709855147E-2</v>
      </c>
      <c r="AP44" s="17">
        <v>9.3680221544284958E-2</v>
      </c>
      <c r="AQ44" s="17">
        <v>9.3109661495067539E-2</v>
      </c>
      <c r="AR44" s="17">
        <v>9.2558115487181264E-2</v>
      </c>
      <c r="AS44" s="17">
        <v>9.2051631014867533E-2</v>
      </c>
    </row>
    <row r="45" spans="3:45" x14ac:dyDescent="0.35">
      <c r="C45" s="3" t="s">
        <v>67</v>
      </c>
      <c r="D45" s="7">
        <v>31.437119110313247</v>
      </c>
      <c r="E45" s="7">
        <v>37.060116200840831</v>
      </c>
      <c r="F45" s="7">
        <v>43.754383121840497</v>
      </c>
      <c r="G45" s="7">
        <v>51.676104969883411</v>
      </c>
      <c r="H45" s="7">
        <v>60.945828591854983</v>
      </c>
      <c r="I45" s="7">
        <v>71.845910615773803</v>
      </c>
      <c r="J45" s="7">
        <v>84.702495441176339</v>
      </c>
      <c r="K45" s="7">
        <v>99.981740082487391</v>
      </c>
      <c r="L45" s="7">
        <v>118.16924137945861</v>
      </c>
      <c r="M45" s="7">
        <v>139.80529366596633</v>
      </c>
      <c r="N45" s="7">
        <v>165.34766930301475</v>
      </c>
      <c r="O45" s="7">
        <v>195.29511887922766</v>
      </c>
      <c r="P45" s="7">
        <v>230.5104516712133</v>
      </c>
      <c r="R45" s="17">
        <v>0.17886489760071256</v>
      </c>
      <c r="S45" s="17">
        <v>0.1806326479043199</v>
      </c>
      <c r="T45" s="17">
        <v>0.18104978936587271</v>
      </c>
      <c r="U45" s="17">
        <v>0.17938123678969084</v>
      </c>
      <c r="V45" s="17">
        <v>0.17884869687989674</v>
      </c>
      <c r="W45" s="17">
        <v>0.17894664727904319</v>
      </c>
      <c r="X45" s="17">
        <v>0.18038718412873789</v>
      </c>
      <c r="Y45" s="17">
        <v>0.18190822926232422</v>
      </c>
      <c r="Z45" s="17">
        <v>0.18309377325213769</v>
      </c>
      <c r="AA45" s="17">
        <v>0.18269963151807581</v>
      </c>
      <c r="AB45" s="17">
        <v>0.18111806294246258</v>
      </c>
      <c r="AC45" s="17">
        <v>0.18031855068412214</v>
      </c>
      <c r="AD45" s="1"/>
      <c r="AE45" s="17">
        <v>0.18120951938707008</v>
      </c>
      <c r="AF45" s="1"/>
      <c r="AG45" s="17">
        <v>8.1561078825911459E-2</v>
      </c>
      <c r="AH45" s="17">
        <v>8.235004933685737E-2</v>
      </c>
      <c r="AI45" s="17">
        <v>8.3067941097562797E-2</v>
      </c>
      <c r="AJ45" s="17">
        <v>8.3585494343129937E-2</v>
      </c>
      <c r="AK45" s="17">
        <v>8.3799999999999999E-2</v>
      </c>
      <c r="AL45" s="17">
        <v>8.3776638149137356E-2</v>
      </c>
      <c r="AM45" s="17">
        <v>8.364897986060861E-2</v>
      </c>
      <c r="AN45" s="17">
        <v>8.3518856032332195E-2</v>
      </c>
      <c r="AO45" s="17">
        <v>8.3456808205763941E-2</v>
      </c>
      <c r="AP45" s="17">
        <v>8.3472438133473936E-2</v>
      </c>
      <c r="AQ45" s="17">
        <v>8.3529054702979152E-2</v>
      </c>
      <c r="AR45" s="17">
        <v>8.3600507118141029E-2</v>
      </c>
      <c r="AS45" s="17">
        <v>8.3710414369893543E-2</v>
      </c>
    </row>
    <row r="46" spans="3:45" x14ac:dyDescent="0.35">
      <c r="C46" s="3" t="s">
        <v>68</v>
      </c>
      <c r="D46" s="7">
        <v>78.387107321376305</v>
      </c>
      <c r="E46" s="7">
        <v>88.895287207367488</v>
      </c>
      <c r="F46" s="7">
        <v>100.96029945245868</v>
      </c>
      <c r="G46" s="7">
        <v>114.8310618508401</v>
      </c>
      <c r="H46" s="7">
        <v>130.83716663096314</v>
      </c>
      <c r="I46" s="7">
        <v>149.42323401749204</v>
      </c>
      <c r="J46" s="7">
        <v>170.9981985216435</v>
      </c>
      <c r="K46" s="7">
        <v>196.03033154728118</v>
      </c>
      <c r="L46" s="7">
        <v>224.79221904115607</v>
      </c>
      <c r="M46" s="7">
        <v>257.62423573609601</v>
      </c>
      <c r="N46" s="7">
        <v>294.73628257220764</v>
      </c>
      <c r="O46" s="7">
        <v>336.50678553017246</v>
      </c>
      <c r="P46" s="7">
        <v>383.66940643104806</v>
      </c>
      <c r="R46" s="17">
        <v>0.13405495170154844</v>
      </c>
      <c r="S46" s="17">
        <v>0.13572161836821509</v>
      </c>
      <c r="T46" s="17">
        <v>0.13738828503488176</v>
      </c>
      <c r="U46" s="17">
        <v>0.13938828503488176</v>
      </c>
      <c r="V46" s="17">
        <v>0.14205495170154842</v>
      </c>
      <c r="W46" s="17">
        <v>0.14438828503488177</v>
      </c>
      <c r="X46" s="17">
        <v>0.14638828503488177</v>
      </c>
      <c r="Y46" s="17">
        <v>0.1467216183682151</v>
      </c>
      <c r="Z46" s="17">
        <v>0.14605495170154842</v>
      </c>
      <c r="AA46" s="17">
        <v>0.14405495170154842</v>
      </c>
      <c r="AB46" s="17">
        <v>0.14172161836821509</v>
      </c>
      <c r="AC46" s="17">
        <v>0.14015355092043696</v>
      </c>
      <c r="AD46" s="1"/>
      <c r="AE46" s="17">
        <v>0.14420957289796876</v>
      </c>
      <c r="AF46" s="1"/>
      <c r="AG46" s="17">
        <v>0.20336904971284595</v>
      </c>
      <c r="AH46" s="17">
        <v>0.19753125564065899</v>
      </c>
      <c r="AI46" s="17">
        <v>0.19167369323332753</v>
      </c>
      <c r="AJ46" s="17">
        <v>0.18573789716432365</v>
      </c>
      <c r="AK46" s="17">
        <v>0.1799</v>
      </c>
      <c r="AL46" s="17">
        <v>0.17423644714176578</v>
      </c>
      <c r="AM46" s="17">
        <v>0.16887135130830877</v>
      </c>
      <c r="AN46" s="17">
        <v>0.16375219139975192</v>
      </c>
      <c r="AO46" s="17">
        <v>0.1587590890122019</v>
      </c>
      <c r="AP46" s="17">
        <v>0.15381765965561403</v>
      </c>
      <c r="AQ46" s="17">
        <v>0.14889259203775049</v>
      </c>
      <c r="AR46" s="17">
        <v>0.14404936529117821</v>
      </c>
      <c r="AS46" s="17">
        <v>0.13933045014030049</v>
      </c>
    </row>
    <row r="47" spans="3:45" x14ac:dyDescent="0.35">
      <c r="C47" s="11" t="s">
        <v>69</v>
      </c>
      <c r="D47" s="12">
        <v>214.7212832024301</v>
      </c>
      <c r="E47" s="12">
        <v>259.3660079194093</v>
      </c>
      <c r="F47" s="12">
        <v>313.71290488155472</v>
      </c>
      <c r="G47" s="12">
        <v>379.83716854084463</v>
      </c>
      <c r="H47" s="12">
        <v>459.84248338895981</v>
      </c>
      <c r="I47" s="12">
        <v>556.92287155814552</v>
      </c>
      <c r="J47" s="12">
        <v>674.87551502524389</v>
      </c>
      <c r="K47" s="12">
        <v>818.63778413213436</v>
      </c>
      <c r="L47" s="12">
        <v>993.86487847756723</v>
      </c>
      <c r="M47" s="12">
        <v>1207.5778618706988</v>
      </c>
      <c r="N47" s="12">
        <v>1467.0236807955284</v>
      </c>
      <c r="O47" s="12">
        <v>1780.5816820394791</v>
      </c>
      <c r="P47" s="12">
        <v>2159.8451337400784</v>
      </c>
      <c r="R47" s="16">
        <v>0.20791942024158838</v>
      </c>
      <c r="S47" s="16">
        <v>0.20953746945525786</v>
      </c>
      <c r="T47" s="16">
        <v>0.21077954598092075</v>
      </c>
      <c r="U47" s="16">
        <v>0.21063055823488219</v>
      </c>
      <c r="V47" s="16">
        <v>0.21111661422346195</v>
      </c>
      <c r="W47" s="16">
        <v>0.21179349868877395</v>
      </c>
      <c r="X47" s="16">
        <v>0.21302042510982644</v>
      </c>
      <c r="Y47" s="16">
        <v>0.21404716193401341</v>
      </c>
      <c r="Z47" s="16">
        <v>0.21503223226934409</v>
      </c>
      <c r="AA47" s="16">
        <v>0.214848108032482</v>
      </c>
      <c r="AB47" s="16">
        <v>0.21373751858860013</v>
      </c>
      <c r="AC47" s="16">
        <v>0.21299974919779618</v>
      </c>
      <c r="AD47" s="1"/>
      <c r="AE47" s="16">
        <v>0.21363935564570816</v>
      </c>
      <c r="AF47" s="1"/>
      <c r="AG47" s="16">
        <v>0.2466467027904653</v>
      </c>
      <c r="AH47" s="16">
        <v>0.25153410600395515</v>
      </c>
      <c r="AI47" s="16">
        <v>0.25647900600400286</v>
      </c>
      <c r="AJ47" s="16">
        <v>0.26137542382020285</v>
      </c>
      <c r="AK47" s="16">
        <v>0.26600000000000001</v>
      </c>
      <c r="AL47" s="16">
        <v>0.27037855195222343</v>
      </c>
      <c r="AM47" s="16">
        <v>0.27455416041422515</v>
      </c>
      <c r="AN47" s="16">
        <v>0.27864742620667765</v>
      </c>
      <c r="AO47" s="16">
        <v>0.2827839663882234</v>
      </c>
      <c r="AP47" s="16">
        <v>0.28704442189907209</v>
      </c>
      <c r="AQ47" s="16">
        <v>0.29136246100028168</v>
      </c>
      <c r="AR47" s="16">
        <v>0.29567559570680807</v>
      </c>
      <c r="AS47" s="16">
        <v>0.30004463675951343</v>
      </c>
    </row>
    <row r="48" spans="3:45" x14ac:dyDescent="0.35">
      <c r="C48" s="3" t="s">
        <v>70</v>
      </c>
      <c r="D48" s="7">
        <v>97.522993492076424</v>
      </c>
      <c r="E48" s="7">
        <v>119.18905257506701</v>
      </c>
      <c r="F48" s="7">
        <v>145.87921777364062</v>
      </c>
      <c r="G48" s="7">
        <v>178.60699991103206</v>
      </c>
      <c r="H48" s="7">
        <v>218.379195361417</v>
      </c>
      <c r="I48" s="7">
        <v>266.89156514368216</v>
      </c>
      <c r="J48" s="7">
        <v>326.20697372488718</v>
      </c>
      <c r="K48" s="7">
        <v>399.17486905149855</v>
      </c>
      <c r="L48" s="7">
        <v>489.07181554927689</v>
      </c>
      <c r="M48" s="7">
        <v>599.7939934693909</v>
      </c>
      <c r="N48" s="7">
        <v>735.34643524803687</v>
      </c>
      <c r="O48" s="7">
        <v>900.37050188768035</v>
      </c>
      <c r="P48" s="7">
        <v>1101.7088781168866</v>
      </c>
      <c r="R48" s="17">
        <v>0.22216359760071253</v>
      </c>
      <c r="S48" s="17">
        <v>0.22393134790431987</v>
      </c>
      <c r="T48" s="17">
        <v>0.22434848936587268</v>
      </c>
      <c r="U48" s="17">
        <v>0.22267993678969081</v>
      </c>
      <c r="V48" s="17">
        <v>0.22214739687989671</v>
      </c>
      <c r="W48" s="17">
        <v>0.22224534727904316</v>
      </c>
      <c r="X48" s="17">
        <v>0.22368588412873786</v>
      </c>
      <c r="Y48" s="17">
        <v>0.22520692926232419</v>
      </c>
      <c r="Z48" s="17">
        <v>0.22639247325213765</v>
      </c>
      <c r="AA48" s="17">
        <v>0.22599833151807577</v>
      </c>
      <c r="AB48" s="17">
        <v>0.22441676294246254</v>
      </c>
      <c r="AC48" s="17">
        <v>0.22361725068412211</v>
      </c>
      <c r="AD48" s="1"/>
      <c r="AE48" s="17">
        <v>0.22450824688685925</v>
      </c>
      <c r="AF48" s="1"/>
      <c r="AG48" s="17">
        <v>0.45418410339945614</v>
      </c>
      <c r="AH48" s="17">
        <v>0.45953998957373648</v>
      </c>
      <c r="AI48" s="17">
        <v>0.46500866079678393</v>
      </c>
      <c r="AJ48" s="17">
        <v>0.47021991185632511</v>
      </c>
      <c r="AK48" s="17">
        <v>0.47489999999999999</v>
      </c>
      <c r="AL48" s="17">
        <v>0.47922536274543603</v>
      </c>
      <c r="AM48" s="17">
        <v>0.48335873277708902</v>
      </c>
      <c r="AN48" s="17">
        <v>0.48760865524265695</v>
      </c>
      <c r="AO48" s="17">
        <v>0.49209085273085829</v>
      </c>
      <c r="AP48" s="17">
        <v>0.49669177649566232</v>
      </c>
      <c r="AQ48" s="17">
        <v>0.50125055571650878</v>
      </c>
      <c r="AR48" s="17">
        <v>0.50566088091864203</v>
      </c>
      <c r="AS48" s="17">
        <v>0.5100869784164207</v>
      </c>
    </row>
    <row r="49" spans="3:45" x14ac:dyDescent="0.35">
      <c r="C49" s="3" t="s">
        <v>71</v>
      </c>
      <c r="D49" s="7">
        <v>33.29799870284468</v>
      </c>
      <c r="E49" s="7">
        <v>39.796555922595708</v>
      </c>
      <c r="F49" s="7">
        <v>47.633745322382133</v>
      </c>
      <c r="G49" s="7">
        <v>57.034193004592957</v>
      </c>
      <c r="H49" s="7">
        <v>68.194640286582739</v>
      </c>
      <c r="I49" s="7">
        <v>81.502646819670304</v>
      </c>
      <c r="J49" s="7">
        <v>97.415659402138033</v>
      </c>
      <c r="K49" s="7">
        <v>116.57594449963156</v>
      </c>
      <c r="L49" s="7">
        <v>139.68210448475867</v>
      </c>
      <c r="M49" s="7">
        <v>167.5336647670382</v>
      </c>
      <c r="N49" s="7">
        <v>200.87258452878746</v>
      </c>
      <c r="O49" s="7">
        <v>240.52819993034686</v>
      </c>
      <c r="P49" s="7">
        <v>287.82019331265252</v>
      </c>
      <c r="R49" s="17">
        <v>0.19516359760071264</v>
      </c>
      <c r="S49" s="17">
        <v>0.19693134790431999</v>
      </c>
      <c r="T49" s="17">
        <v>0.19734848936587279</v>
      </c>
      <c r="U49" s="17">
        <v>0.19567993678969092</v>
      </c>
      <c r="V49" s="17">
        <v>0.19514739687989682</v>
      </c>
      <c r="W49" s="17">
        <v>0.1952453472790433</v>
      </c>
      <c r="X49" s="17">
        <v>0.19668588412873797</v>
      </c>
      <c r="Y49" s="17">
        <v>0.19820692926232431</v>
      </c>
      <c r="Z49" s="17">
        <v>0.19939247325213777</v>
      </c>
      <c r="AA49" s="17">
        <v>0.19899833151807589</v>
      </c>
      <c r="AB49" s="17">
        <v>0.19741676294246266</v>
      </c>
      <c r="AC49" s="17">
        <v>0.19661725068412222</v>
      </c>
      <c r="AD49" s="1"/>
      <c r="AE49" s="17">
        <v>0.19750822997154172</v>
      </c>
      <c r="AF49" s="1"/>
      <c r="AG49" s="17">
        <v>0.15507544574169083</v>
      </c>
      <c r="AH49" s="17">
        <v>0.15343782418458385</v>
      </c>
      <c r="AI49" s="17">
        <v>0.15183865432748681</v>
      </c>
      <c r="AJ49" s="17">
        <v>0.15015432329514103</v>
      </c>
      <c r="AK49" s="17">
        <v>0.14829999999999999</v>
      </c>
      <c r="AL49" s="17">
        <v>0.14634458554672777</v>
      </c>
      <c r="AM49" s="17">
        <v>0.1443461160366652</v>
      </c>
      <c r="AN49" s="17">
        <v>0.14240235029368656</v>
      </c>
      <c r="AO49" s="17">
        <v>0.14054436122013689</v>
      </c>
      <c r="AP49" s="17">
        <v>0.13873528991953055</v>
      </c>
      <c r="AQ49" s="17">
        <v>0.13692525019082141</v>
      </c>
      <c r="AR49" s="17">
        <v>0.13508405840435567</v>
      </c>
      <c r="AS49" s="17">
        <v>0.13325964385893307</v>
      </c>
    </row>
    <row r="50" spans="3:45" x14ac:dyDescent="0.35">
      <c r="C50" s="3" t="s">
        <v>72</v>
      </c>
      <c r="D50" s="7">
        <v>83.900291007508997</v>
      </c>
      <c r="E50" s="7">
        <v>100.38039942174656</v>
      </c>
      <c r="F50" s="7">
        <v>120.19994178553196</v>
      </c>
      <c r="G50" s="7">
        <v>144.1959756252196</v>
      </c>
      <c r="H50" s="7">
        <v>173.26864774096006</v>
      </c>
      <c r="I50" s="7">
        <v>208.52865959479311</v>
      </c>
      <c r="J50" s="7">
        <v>251.25288189821862</v>
      </c>
      <c r="K50" s="7">
        <v>302.88697058100422</v>
      </c>
      <c r="L50" s="7">
        <v>365.11095844353167</v>
      </c>
      <c r="M50" s="7">
        <v>440.25020363426978</v>
      </c>
      <c r="N50" s="7">
        <v>530.80466101870411</v>
      </c>
      <c r="O50" s="7">
        <v>639.682980221452</v>
      </c>
      <c r="P50" s="7">
        <v>770.31606231053934</v>
      </c>
      <c r="R50" s="17">
        <v>0.19642492554361479</v>
      </c>
      <c r="S50" s="17">
        <v>0.19744434648555176</v>
      </c>
      <c r="T50" s="17">
        <v>0.19963432164137673</v>
      </c>
      <c r="U50" s="17">
        <v>0.20161916440236416</v>
      </c>
      <c r="V50" s="17">
        <v>0.20349908834371133</v>
      </c>
      <c r="W50" s="17">
        <v>0.20488417460912078</v>
      </c>
      <c r="X50" s="17">
        <v>0.20550645346906848</v>
      </c>
      <c r="Y50" s="17">
        <v>0.2054363307314544</v>
      </c>
      <c r="Z50" s="17">
        <v>0.20579838389693039</v>
      </c>
      <c r="AA50" s="17">
        <v>0.20568862123607534</v>
      </c>
      <c r="AB50" s="17">
        <v>0.20511937290413385</v>
      </c>
      <c r="AC50" s="17">
        <v>0.2042153474895696</v>
      </c>
      <c r="AD50" s="1"/>
      <c r="AE50" s="17">
        <v>0.205235418825089</v>
      </c>
      <c r="AF50" s="1"/>
      <c r="AG50" s="17">
        <v>0.39074045085885301</v>
      </c>
      <c r="AH50" s="17">
        <v>0.38702218624167956</v>
      </c>
      <c r="AI50" s="17">
        <v>0.38315268487572923</v>
      </c>
      <c r="AJ50" s="17">
        <v>0.37962576484853383</v>
      </c>
      <c r="AK50" s="17">
        <v>0.37680000000000002</v>
      </c>
      <c r="AL50" s="17">
        <v>0.37443005170783633</v>
      </c>
      <c r="AM50" s="17">
        <v>0.37229515118624573</v>
      </c>
      <c r="AN50" s="17">
        <v>0.36998899446365641</v>
      </c>
      <c r="AO50" s="17">
        <v>0.36736478604900485</v>
      </c>
      <c r="AP50" s="17">
        <v>0.36457293358480719</v>
      </c>
      <c r="AQ50" s="17">
        <v>0.36182419409266975</v>
      </c>
      <c r="AR50" s="17">
        <v>0.35925506067700236</v>
      </c>
      <c r="AS50" s="17">
        <v>0.35665337772464628</v>
      </c>
    </row>
    <row r="51" spans="3:45" x14ac:dyDescent="0.35">
      <c r="C51" s="13" t="s">
        <v>73</v>
      </c>
      <c r="D51" s="14">
        <v>16.338260979044392</v>
      </c>
      <c r="E51" s="14">
        <v>19.24870128690646</v>
      </c>
      <c r="F51" s="14">
        <v>22.681126020947239</v>
      </c>
      <c r="G51" s="14">
        <v>26.78764920530357</v>
      </c>
      <c r="H51" s="14">
        <v>31.690835671821606</v>
      </c>
      <c r="I51" s="14">
        <v>37.531160467191405</v>
      </c>
      <c r="J51" s="14">
        <v>44.455363096097912</v>
      </c>
      <c r="K51" s="14">
        <v>52.619978293129904</v>
      </c>
      <c r="L51" s="14">
        <v>62.232811016146201</v>
      </c>
      <c r="M51" s="14">
        <v>73.683718102987797</v>
      </c>
      <c r="N51" s="14">
        <v>87.345574516439157</v>
      </c>
      <c r="O51" s="14">
        <v>103.55043006459624</v>
      </c>
      <c r="P51" s="14">
        <v>122.6767704254017</v>
      </c>
      <c r="R51" s="18">
        <v>0.17813648047335176</v>
      </c>
      <c r="S51" s="18">
        <v>0.17831980884734361</v>
      </c>
      <c r="T51" s="18">
        <v>0.18105464343188857</v>
      </c>
      <c r="U51" s="18">
        <v>0.18303907255688856</v>
      </c>
      <c r="V51" s="18">
        <v>0.18429065285150595</v>
      </c>
      <c r="W51" s="18">
        <v>0.18449210050297904</v>
      </c>
      <c r="X51" s="18">
        <v>0.18365872255688859</v>
      </c>
      <c r="Y51" s="18">
        <v>0.18268408758107293</v>
      </c>
      <c r="Z51" s="18">
        <v>0.18400112255688858</v>
      </c>
      <c r="AA51" s="18">
        <v>0.18541214755688856</v>
      </c>
      <c r="AB51" s="18">
        <v>0.18552577663917244</v>
      </c>
      <c r="AC51" s="18">
        <v>0.18470556181055126</v>
      </c>
      <c r="AD51" s="1"/>
      <c r="AE51" s="18">
        <v>0.18435385316684205</v>
      </c>
      <c r="AF51" s="1"/>
      <c r="AG51" s="18">
        <v>0.19473425875939016</v>
      </c>
      <c r="AH51" s="18">
        <v>0.19175756818852022</v>
      </c>
      <c r="AI51" s="18">
        <v>0.1886949834086965</v>
      </c>
      <c r="AJ51" s="18">
        <v>0.18577251611326148</v>
      </c>
      <c r="AK51" s="18">
        <v>0.18290000000000006</v>
      </c>
      <c r="AL51" s="18">
        <v>0.1799808263292004</v>
      </c>
      <c r="AM51" s="18">
        <v>0.17693473905746709</v>
      </c>
      <c r="AN51" s="18">
        <v>0.17372810125240165</v>
      </c>
      <c r="AO51" s="18">
        <v>0.17044903631883504</v>
      </c>
      <c r="AP51" s="18">
        <v>0.16736782287600999</v>
      </c>
      <c r="AQ51" s="18">
        <v>0.16455314154327166</v>
      </c>
      <c r="AR51" s="18">
        <v>0.16187773204275044</v>
      </c>
      <c r="AS51" s="18">
        <v>0.15925511154140615</v>
      </c>
    </row>
    <row r="52" spans="3:45" x14ac:dyDescent="0.35">
      <c r="C52" s="13" t="s">
        <v>74</v>
      </c>
      <c r="D52" s="14">
        <v>18.852718589483676</v>
      </c>
      <c r="E52" s="14">
        <v>22.683578784678488</v>
      </c>
      <c r="F52" s="14">
        <v>27.330673252637283</v>
      </c>
      <c r="G52" s="14">
        <v>32.975350583315482</v>
      </c>
      <c r="H52" s="14">
        <v>39.851788980420814</v>
      </c>
      <c r="I52" s="14">
        <v>48.2684609772326</v>
      </c>
      <c r="J52" s="14">
        <v>58.57535505220249</v>
      </c>
      <c r="K52" s="14">
        <v>71.20025860347522</v>
      </c>
      <c r="L52" s="14">
        <v>86.569974934994661</v>
      </c>
      <c r="M52" s="14">
        <v>105.19977741782482</v>
      </c>
      <c r="N52" s="14">
        <v>127.62830176245227</v>
      </c>
      <c r="O52" s="14">
        <v>154.54077358619764</v>
      </c>
      <c r="P52" s="14">
        <v>186.88584083144798</v>
      </c>
      <c r="R52" s="18">
        <v>0.20319935170154838</v>
      </c>
      <c r="S52" s="18">
        <v>0.20486601836821505</v>
      </c>
      <c r="T52" s="18">
        <v>0.2065326850348817</v>
      </c>
      <c r="U52" s="18">
        <v>0.2085326850348817</v>
      </c>
      <c r="V52" s="18">
        <v>0.21119935170154838</v>
      </c>
      <c r="W52" s="18">
        <v>0.21353268503488171</v>
      </c>
      <c r="X52" s="18">
        <v>0.21553268503488171</v>
      </c>
      <c r="Y52" s="18">
        <v>0.21586601836821506</v>
      </c>
      <c r="Z52" s="18">
        <v>0.21519935170154839</v>
      </c>
      <c r="AA52" s="18">
        <v>0.21319935170154838</v>
      </c>
      <c r="AB52" s="18">
        <v>0.21086601836821506</v>
      </c>
      <c r="AC52" s="18">
        <v>0.20929795092043693</v>
      </c>
      <c r="AD52" s="1"/>
      <c r="AE52" s="18">
        <v>0.21335410529274318</v>
      </c>
      <c r="AF52" s="1"/>
      <c r="AG52" s="18">
        <v>0.22470385219279365</v>
      </c>
      <c r="AH52" s="18">
        <v>0.22597617578082962</v>
      </c>
      <c r="AI52" s="18">
        <v>0.22737675947798985</v>
      </c>
      <c r="AJ52" s="18">
        <v>0.22868426417823104</v>
      </c>
      <c r="AK52" s="18">
        <v>0.23</v>
      </c>
      <c r="AL52" s="18">
        <v>0.23147159278262511</v>
      </c>
      <c r="AM52" s="18">
        <v>0.23313306740867989</v>
      </c>
      <c r="AN52" s="18">
        <v>0.23507204178145191</v>
      </c>
      <c r="AO52" s="18">
        <v>0.23710593432758781</v>
      </c>
      <c r="AP52" s="18">
        <v>0.23895452301759232</v>
      </c>
      <c r="AQ52" s="18">
        <v>0.2404430690520161</v>
      </c>
      <c r="AR52" s="18">
        <v>0.24158962855741001</v>
      </c>
      <c r="AS52" s="18">
        <v>0.24260930022786964</v>
      </c>
    </row>
    <row r="53" spans="3:45" x14ac:dyDescent="0.35">
      <c r="C53" s="13" t="s">
        <v>75</v>
      </c>
      <c r="D53" s="14">
        <v>18.037982403744032</v>
      </c>
      <c r="E53" s="14">
        <v>21.28728106879473</v>
      </c>
      <c r="F53" s="14">
        <v>25.125799521999468</v>
      </c>
      <c r="G53" s="14">
        <v>29.725193794440194</v>
      </c>
      <c r="H53" s="14">
        <v>35.225516085737183</v>
      </c>
      <c r="I53" s="14">
        <v>41.787700474380379</v>
      </c>
      <c r="J53" s="14">
        <v>49.580776511036909</v>
      </c>
      <c r="K53" s="14">
        <v>58.785880141454598</v>
      </c>
      <c r="L53" s="14">
        <v>69.64269677802946</v>
      </c>
      <c r="M53" s="14">
        <v>82.596316556631947</v>
      </c>
      <c r="N53" s="14">
        <v>98.075869622798919</v>
      </c>
      <c r="O53" s="14">
        <v>116.46762324337649</v>
      </c>
      <c r="P53" s="14">
        <v>138.21277627377071</v>
      </c>
      <c r="R53" s="18">
        <v>0.18013648047335165</v>
      </c>
      <c r="S53" s="18">
        <v>0.1803198088473435</v>
      </c>
      <c r="T53" s="18">
        <v>0.18305464343188846</v>
      </c>
      <c r="U53" s="18">
        <v>0.18503907255688845</v>
      </c>
      <c r="V53" s="18">
        <v>0.18629065285150584</v>
      </c>
      <c r="W53" s="18">
        <v>0.18649210050297893</v>
      </c>
      <c r="X53" s="18">
        <v>0.18565872255688848</v>
      </c>
      <c r="Y53" s="18">
        <v>0.18468408758107283</v>
      </c>
      <c r="Z53" s="18">
        <v>0.18600112255688847</v>
      </c>
      <c r="AA53" s="18">
        <v>0.18741214755688845</v>
      </c>
      <c r="AB53" s="18">
        <v>0.18752577663917233</v>
      </c>
      <c r="AC53" s="18">
        <v>0.18670556181055115</v>
      </c>
      <c r="AD53" s="1"/>
      <c r="AE53" s="18">
        <v>0.18635385378036431</v>
      </c>
      <c r="AF53" s="1"/>
      <c r="AG53" s="18">
        <v>0.21499308509108328</v>
      </c>
      <c r="AH53" s="18">
        <v>0.21206611242257142</v>
      </c>
      <c r="AI53" s="18">
        <v>0.20903337513116643</v>
      </c>
      <c r="AJ53" s="18">
        <v>0.20614440635776879</v>
      </c>
      <c r="AK53" s="18">
        <v>0.20330000000000001</v>
      </c>
      <c r="AL53" s="18">
        <v>0.20039308052706536</v>
      </c>
      <c r="AM53" s="18">
        <v>0.19733416045401561</v>
      </c>
      <c r="AN53" s="18">
        <v>0.19408520620312678</v>
      </c>
      <c r="AO53" s="18">
        <v>0.1907439236415043</v>
      </c>
      <c r="AP53" s="18">
        <v>0.18761221658683752</v>
      </c>
      <c r="AQ53" s="18">
        <v>0.18476829015512919</v>
      </c>
      <c r="AR53" s="18">
        <v>0.18207084891184153</v>
      </c>
      <c r="AS53" s="18">
        <v>0.17942346399892758</v>
      </c>
    </row>
    <row r="54" spans="3:45" x14ac:dyDescent="0.35">
      <c r="C54" s="13" t="s">
        <v>76</v>
      </c>
      <c r="D54" s="14">
        <v>30.671329035236909</v>
      </c>
      <c r="E54" s="14">
        <v>37.160838281366878</v>
      </c>
      <c r="F54" s="14">
        <v>45.062342989947972</v>
      </c>
      <c r="G54" s="14">
        <v>54.707782042160339</v>
      </c>
      <c r="H54" s="14">
        <v>66.50050700298047</v>
      </c>
      <c r="I54" s="14">
        <v>80.941337675988748</v>
      </c>
      <c r="J54" s="14">
        <v>98.641387238881308</v>
      </c>
      <c r="K54" s="14">
        <v>120.28085354294448</v>
      </c>
      <c r="L54" s="14">
        <v>146.66547571436138</v>
      </c>
      <c r="M54" s="14">
        <v>178.77039155682519</v>
      </c>
      <c r="N54" s="14">
        <v>217.75491511701381</v>
      </c>
      <c r="O54" s="14">
        <v>265.1241533272817</v>
      </c>
      <c r="P54" s="14">
        <v>322.54067477991896</v>
      </c>
      <c r="R54" s="18">
        <v>0.21158226429231236</v>
      </c>
      <c r="S54" s="18">
        <v>0.21262988333993144</v>
      </c>
      <c r="T54" s="18">
        <v>0.21404655000659809</v>
      </c>
      <c r="U54" s="18">
        <v>0.21555845476850286</v>
      </c>
      <c r="V54" s="18">
        <v>0.21715369286374095</v>
      </c>
      <c r="W54" s="18">
        <v>0.21867750238755049</v>
      </c>
      <c r="X54" s="18">
        <v>0.21937512143516952</v>
      </c>
      <c r="Y54" s="18">
        <v>0.21935845476850285</v>
      </c>
      <c r="Z54" s="18">
        <v>0.21889893095897905</v>
      </c>
      <c r="AA54" s="18">
        <v>0.21807035953040763</v>
      </c>
      <c r="AB54" s="18">
        <v>0.21753464524469332</v>
      </c>
      <c r="AC54" s="18">
        <v>0.21656465747109663</v>
      </c>
      <c r="AD54" s="1"/>
      <c r="AE54" s="18">
        <v>0.21835386308861857</v>
      </c>
      <c r="AF54" s="1"/>
      <c r="AG54" s="18">
        <v>0.36556880395673302</v>
      </c>
      <c r="AH54" s="18">
        <v>0.37020014360807874</v>
      </c>
      <c r="AI54" s="18">
        <v>0.37489488198214721</v>
      </c>
      <c r="AJ54" s="18">
        <v>0.37939881335073855</v>
      </c>
      <c r="AK54" s="18">
        <v>0.38379999999999997</v>
      </c>
      <c r="AL54" s="18">
        <v>0.38815450036110921</v>
      </c>
      <c r="AM54" s="18">
        <v>0.39259803307983737</v>
      </c>
      <c r="AN54" s="18">
        <v>0.39711465076301961</v>
      </c>
      <c r="AO54" s="18">
        <v>0.4017011057120729</v>
      </c>
      <c r="AP54" s="18">
        <v>0.40606543751956009</v>
      </c>
      <c r="AQ54" s="18">
        <v>0.41023549924958314</v>
      </c>
      <c r="AR54" s="18">
        <v>0.41446179048799814</v>
      </c>
      <c r="AS54" s="18">
        <v>0.41871212423179666</v>
      </c>
    </row>
    <row r="55" spans="3:45" x14ac:dyDescent="0.35">
      <c r="C55" s="11" t="s">
        <v>77</v>
      </c>
      <c r="D55" s="12">
        <v>132.47715873125406</v>
      </c>
      <c r="E55" s="12">
        <v>158.30614398081246</v>
      </c>
      <c r="F55" s="12">
        <v>188.8444768722743</v>
      </c>
      <c r="G55" s="12">
        <v>225.16393829933631</v>
      </c>
      <c r="H55" s="12">
        <v>268.81769235707986</v>
      </c>
      <c r="I55" s="12">
        <v>321.78635950277061</v>
      </c>
      <c r="J55" s="12">
        <v>386.43353658725584</v>
      </c>
      <c r="K55" s="12">
        <v>464.87565338357774</v>
      </c>
      <c r="L55" s="12">
        <v>559.13528535715795</v>
      </c>
      <c r="M55" s="12">
        <v>672.18825356241052</v>
      </c>
      <c r="N55" s="12">
        <v>808.11173585968118</v>
      </c>
      <c r="O55" s="12">
        <v>972.10184930531523</v>
      </c>
      <c r="P55" s="12">
        <v>1169.188259644819</v>
      </c>
      <c r="R55" s="16">
        <v>0.19496934790061138</v>
      </c>
      <c r="S55" s="16">
        <v>0.19290680780629232</v>
      </c>
      <c r="T55" s="16">
        <v>0.19232472153065316</v>
      </c>
      <c r="U55" s="16">
        <v>0.19387542422405857</v>
      </c>
      <c r="V55" s="16">
        <v>0.19704308403678517</v>
      </c>
      <c r="W55" s="16">
        <v>0.20090092440331864</v>
      </c>
      <c r="X55" s="16">
        <v>0.20298993065942095</v>
      </c>
      <c r="Y55" s="16">
        <v>0.20276310726861135</v>
      </c>
      <c r="Z55" s="16">
        <v>0.20219251255630888</v>
      </c>
      <c r="AA55" s="16">
        <v>0.20221043967506724</v>
      </c>
      <c r="AB55" s="16">
        <v>0.20292999862349359</v>
      </c>
      <c r="AC55" s="16">
        <v>0.20274255262485719</v>
      </c>
      <c r="AD55" s="1"/>
      <c r="AE55" s="16">
        <v>0.20238973328005996</v>
      </c>
      <c r="AF55" s="1"/>
      <c r="AG55" s="16">
        <v>0.1521742694007108</v>
      </c>
      <c r="AH55" s="16">
        <v>0.15352587920279756</v>
      </c>
      <c r="AI55" s="16">
        <v>0.15439162037606893</v>
      </c>
      <c r="AJ55" s="16">
        <v>0.15494091857334</v>
      </c>
      <c r="AK55" s="16">
        <v>0.1555</v>
      </c>
      <c r="AL55" s="16">
        <v>0.15622294282315724</v>
      </c>
      <c r="AM55" s="16">
        <v>0.1572096376761353</v>
      </c>
      <c r="AN55" s="16">
        <v>0.15823408940109876</v>
      </c>
      <c r="AO55" s="16">
        <v>0.15909053349698088</v>
      </c>
      <c r="AP55" s="16">
        <v>0.15978090915998333</v>
      </c>
      <c r="AQ55" s="16">
        <v>0.16049735747660604</v>
      </c>
      <c r="AR55" s="16">
        <v>0.16142297558167626</v>
      </c>
      <c r="AS55" s="16">
        <v>0.16242306505612389</v>
      </c>
    </row>
    <row r="56" spans="3:45" x14ac:dyDescent="0.35">
      <c r="C56" s="3" t="s">
        <v>78</v>
      </c>
      <c r="D56" s="7">
        <v>59.34631371966875</v>
      </c>
      <c r="E56" s="7">
        <v>72.168590786725275</v>
      </c>
      <c r="F56" s="7">
        <v>87.488636958562068</v>
      </c>
      <c r="G56" s="7">
        <v>105.90759979544346</v>
      </c>
      <c r="H56" s="7">
        <v>128.33356633126994</v>
      </c>
      <c r="I56" s="7">
        <v>155.94624219709084</v>
      </c>
      <c r="J56" s="7">
        <v>190.17758031549408</v>
      </c>
      <c r="K56" s="7">
        <v>232.33850725122809</v>
      </c>
      <c r="L56" s="7">
        <v>283.68125864863879</v>
      </c>
      <c r="M56" s="7">
        <v>346.08493455804256</v>
      </c>
      <c r="N56" s="7">
        <v>422.18366937443921</v>
      </c>
      <c r="O56" s="7">
        <v>515.32044937593412</v>
      </c>
      <c r="P56" s="7">
        <v>628.82202769012781</v>
      </c>
      <c r="R56" s="17">
        <v>0.21605852602108494</v>
      </c>
      <c r="S56" s="17">
        <v>0.21228135404654142</v>
      </c>
      <c r="T56" s="17">
        <v>0.21052977251897642</v>
      </c>
      <c r="U56" s="17">
        <v>0.21175030478588303</v>
      </c>
      <c r="V56" s="17">
        <v>0.21516331740165134</v>
      </c>
      <c r="W56" s="17">
        <v>0.21950729710524464</v>
      </c>
      <c r="X56" s="17">
        <v>0.22169241435184622</v>
      </c>
      <c r="Y56" s="17">
        <v>0.22098253107003768</v>
      </c>
      <c r="Z56" s="17">
        <v>0.21997814098355906</v>
      </c>
      <c r="AA56" s="17">
        <v>0.21988456363631154</v>
      </c>
      <c r="AB56" s="17">
        <v>0.22060725404063619</v>
      </c>
      <c r="AC56" s="17">
        <v>0.22025436493282374</v>
      </c>
      <c r="AD56" s="1"/>
      <c r="AE56" s="17">
        <v>0.22041502988209979</v>
      </c>
      <c r="AF56" s="1"/>
      <c r="AG56" s="17">
        <v>0.44797393217090292</v>
      </c>
      <c r="AH56" s="17">
        <v>0.45587991073468687</v>
      </c>
      <c r="AI56" s="17">
        <v>0.46328406531971467</v>
      </c>
      <c r="AJ56" s="17">
        <v>0.47035773399312419</v>
      </c>
      <c r="AK56" s="17">
        <v>0.47740000000000005</v>
      </c>
      <c r="AL56" s="17">
        <v>0.48462663997958599</v>
      </c>
      <c r="AM56" s="17">
        <v>0.49213528927904632</v>
      </c>
      <c r="AN56" s="17">
        <v>0.49978635267337002</v>
      </c>
      <c r="AO56" s="17">
        <v>0.50735710315157834</v>
      </c>
      <c r="AP56" s="17">
        <v>0.51486310973732252</v>
      </c>
      <c r="AQ56" s="17">
        <v>0.52243229573360173</v>
      </c>
      <c r="AR56" s="17">
        <v>0.53010952478301854</v>
      </c>
      <c r="AS56" s="17">
        <v>0.53782786690071116</v>
      </c>
    </row>
    <row r="57" spans="3:45" x14ac:dyDescent="0.35">
      <c r="C57" s="3" t="s">
        <v>79</v>
      </c>
      <c r="D57" s="7">
        <v>34.483844930631506</v>
      </c>
      <c r="E57" s="7">
        <v>40.934342134895097</v>
      </c>
      <c r="F57" s="7">
        <v>48.436843788383058</v>
      </c>
      <c r="G57" s="7">
        <v>57.229573022825427</v>
      </c>
      <c r="H57" s="7">
        <v>67.688294935512715</v>
      </c>
      <c r="I57" s="7">
        <v>80.289372469969152</v>
      </c>
      <c r="J57" s="7">
        <v>95.58508380549921</v>
      </c>
      <c r="K57" s="7">
        <v>114.00360438000439</v>
      </c>
      <c r="L57" s="7">
        <v>135.89030489998487</v>
      </c>
      <c r="M57" s="7">
        <v>161.84238270747298</v>
      </c>
      <c r="N57" s="7">
        <v>192.73559530844989</v>
      </c>
      <c r="O57" s="7">
        <v>229.66513348138929</v>
      </c>
      <c r="P57" s="7">
        <v>273.58959273258461</v>
      </c>
      <c r="R57" s="17">
        <v>0.18705852602108483</v>
      </c>
      <c r="S57" s="17">
        <v>0.18328135404654131</v>
      </c>
      <c r="T57" s="17">
        <v>0.18152977251897634</v>
      </c>
      <c r="U57" s="17">
        <v>0.18275030478588292</v>
      </c>
      <c r="V57" s="17">
        <v>0.18616331740165123</v>
      </c>
      <c r="W57" s="17">
        <v>0.19050729710524456</v>
      </c>
      <c r="X57" s="17">
        <v>0.19269241435184611</v>
      </c>
      <c r="Y57" s="17">
        <v>0.19198253107003757</v>
      </c>
      <c r="Z57" s="17">
        <v>0.19097814098355895</v>
      </c>
      <c r="AA57" s="17">
        <v>0.19088456363631143</v>
      </c>
      <c r="AB57" s="17">
        <v>0.19160725404063611</v>
      </c>
      <c r="AC57" s="17">
        <v>0.19125436493282366</v>
      </c>
      <c r="AD57" s="1"/>
      <c r="AE57" s="17">
        <v>0.19141502516453085</v>
      </c>
      <c r="AF57" s="1"/>
      <c r="AG57" s="17">
        <v>0.26030030581034846</v>
      </c>
      <c r="AH57" s="17">
        <v>0.25857709060146494</v>
      </c>
      <c r="AI57" s="17">
        <v>0.25649065617705891</v>
      </c>
      <c r="AJ57" s="17">
        <v>0.25416846700710827</v>
      </c>
      <c r="AK57" s="17">
        <v>0.25180000000000002</v>
      </c>
      <c r="AL57" s="17">
        <v>0.2495114230262388</v>
      </c>
      <c r="AM57" s="17">
        <v>0.24735193702298225</v>
      </c>
      <c r="AN57" s="17">
        <v>0.24523462037694163</v>
      </c>
      <c r="AO57" s="17">
        <v>0.24303653956158827</v>
      </c>
      <c r="AP57" s="17">
        <v>0.2407694300662849</v>
      </c>
      <c r="AQ57" s="17">
        <v>0.23850117100875279</v>
      </c>
      <c r="AR57" s="17">
        <v>0.23625624583011842</v>
      </c>
      <c r="AS57" s="17">
        <v>0.23399960654385704</v>
      </c>
    </row>
    <row r="58" spans="3:45" x14ac:dyDescent="0.35">
      <c r="C58" s="3" t="s">
        <v>80</v>
      </c>
      <c r="D58" s="7">
        <v>38.647000080953802</v>
      </c>
      <c r="E58" s="7">
        <v>45.203211059192085</v>
      </c>
      <c r="F58" s="7">
        <v>52.918996125329144</v>
      </c>
      <c r="G58" s="7">
        <v>62.026765481067422</v>
      </c>
      <c r="H58" s="7">
        <v>72.795831090297227</v>
      </c>
      <c r="I58" s="7">
        <v>85.550744835710631</v>
      </c>
      <c r="J58" s="7">
        <v>100.67087246626255</v>
      </c>
      <c r="K58" s="7">
        <v>118.53354175234527</v>
      </c>
      <c r="L58" s="7">
        <v>139.56372180853427</v>
      </c>
      <c r="M58" s="7">
        <v>164.26093629689501</v>
      </c>
      <c r="N58" s="7">
        <v>193.19247117679205</v>
      </c>
      <c r="O58" s="7">
        <v>227.1162664479919</v>
      </c>
      <c r="P58" s="7">
        <v>266.77663922210655</v>
      </c>
      <c r="R58" s="17">
        <v>0.16964346429231231</v>
      </c>
      <c r="S58" s="17">
        <v>0.17069108333993138</v>
      </c>
      <c r="T58" s="17">
        <v>0.17210775000659803</v>
      </c>
      <c r="U58" s="17">
        <v>0.1736196547685028</v>
      </c>
      <c r="V58" s="17">
        <v>0.1752148928637409</v>
      </c>
      <c r="W58" s="17">
        <v>0.17673870238755043</v>
      </c>
      <c r="X58" s="17">
        <v>0.17743632143516946</v>
      </c>
      <c r="Y58" s="17">
        <v>0.1774196547685028</v>
      </c>
      <c r="Z58" s="17">
        <v>0.176960130958979</v>
      </c>
      <c r="AA58" s="17">
        <v>0.17613155953040757</v>
      </c>
      <c r="AB58" s="17">
        <v>0.17559584524469327</v>
      </c>
      <c r="AC58" s="17">
        <v>0.17462585747109657</v>
      </c>
      <c r="AD58" s="1"/>
      <c r="AE58" s="17">
        <v>0.17641504968884397</v>
      </c>
      <c r="AF58" s="1"/>
      <c r="AG58" s="17">
        <v>0.29172576201874856</v>
      </c>
      <c r="AH58" s="17">
        <v>0.28554299866384814</v>
      </c>
      <c r="AI58" s="17">
        <v>0.28022527850322632</v>
      </c>
      <c r="AJ58" s="17">
        <v>0.27547379899976748</v>
      </c>
      <c r="AK58" s="17">
        <v>0.27079999999999999</v>
      </c>
      <c r="AL58" s="17">
        <v>0.26586193699417526</v>
      </c>
      <c r="AM58" s="17">
        <v>0.26051277369797143</v>
      </c>
      <c r="AN58" s="17">
        <v>0.25497902694968838</v>
      </c>
      <c r="AO58" s="17">
        <v>0.24960635728683331</v>
      </c>
      <c r="AP58" s="17">
        <v>0.24436746019639261</v>
      </c>
      <c r="AQ58" s="17">
        <v>0.23906653325764543</v>
      </c>
      <c r="AR58" s="17">
        <v>0.23363422938686315</v>
      </c>
      <c r="AS58" s="17">
        <v>0.2281725265554318</v>
      </c>
    </row>
    <row r="59" spans="3:45" x14ac:dyDescent="0.35">
      <c r="C59" s="11" t="s">
        <v>81</v>
      </c>
      <c r="D59" s="12">
        <v>79.607692026485239</v>
      </c>
      <c r="E59" s="12">
        <v>95.528596371191298</v>
      </c>
      <c r="F59" s="12">
        <v>114.84363512440238</v>
      </c>
      <c r="G59" s="12">
        <v>138.04850362075632</v>
      </c>
      <c r="H59" s="12">
        <v>165.78531637970391</v>
      </c>
      <c r="I59" s="12">
        <v>198.68568964462872</v>
      </c>
      <c r="J59" s="12">
        <v>238.22063910369974</v>
      </c>
      <c r="K59" s="12">
        <v>286.1456243617975</v>
      </c>
      <c r="L59" s="12">
        <v>344.72187593706235</v>
      </c>
      <c r="M59" s="12">
        <v>416.2753362220958</v>
      </c>
      <c r="N59" s="12">
        <v>502.9000956050254</v>
      </c>
      <c r="O59" s="12">
        <v>606.97698688715718</v>
      </c>
      <c r="P59" s="12">
        <v>731.91662531660086</v>
      </c>
      <c r="R59" s="16">
        <v>0.19999203518435404</v>
      </c>
      <c r="S59" s="16">
        <v>0.20219117088415572</v>
      </c>
      <c r="T59" s="16">
        <v>0.2020561999036139</v>
      </c>
      <c r="U59" s="16">
        <v>0.20092077807047826</v>
      </c>
      <c r="V59" s="16">
        <v>0.19845167221910009</v>
      </c>
      <c r="W59" s="16">
        <v>0.19898237024409582</v>
      </c>
      <c r="X59" s="16">
        <v>0.20117898028657177</v>
      </c>
      <c r="Y59" s="16">
        <v>0.20470783610935839</v>
      </c>
      <c r="Z59" s="16">
        <v>0.20756866703202004</v>
      </c>
      <c r="AA59" s="16">
        <v>0.20809486377235809</v>
      </c>
      <c r="AB59" s="16">
        <v>0.20695341319615324</v>
      </c>
      <c r="AC59" s="16">
        <v>0.20583916874705355</v>
      </c>
      <c r="AD59" s="1"/>
      <c r="AE59" s="16">
        <v>0.20475653058757015</v>
      </c>
      <c r="AF59" s="1"/>
      <c r="AG59" s="16">
        <v>9.1444008075251576E-2</v>
      </c>
      <c r="AH59" s="16">
        <v>9.2643983221989981E-2</v>
      </c>
      <c r="AI59" s="16">
        <v>9.3891519680116817E-2</v>
      </c>
      <c r="AJ59" s="16">
        <v>9.4994616456919936E-2</v>
      </c>
      <c r="AK59" s="16">
        <v>9.5899999999999999E-2</v>
      </c>
      <c r="AL59" s="16">
        <v>9.6459225869905615E-2</v>
      </c>
      <c r="AM59" s="16">
        <v>9.6913380477301719E-2</v>
      </c>
      <c r="AN59" s="16">
        <v>9.7398071887490639E-2</v>
      </c>
      <c r="AO59" s="16">
        <v>9.8083574024264944E-2</v>
      </c>
      <c r="AP59" s="16">
        <v>9.8949738157345979E-2</v>
      </c>
      <c r="AQ59" s="16">
        <v>9.9879921102091429E-2</v>
      </c>
      <c r="AR59" s="16">
        <v>0.10079194006568717</v>
      </c>
      <c r="AS59" s="16">
        <v>0.10167750203510496</v>
      </c>
    </row>
    <row r="60" spans="3:45" x14ac:dyDescent="0.35">
      <c r="C60" s="3" t="s">
        <v>82</v>
      </c>
      <c r="D60" s="7">
        <v>42.719104429929459</v>
      </c>
      <c r="E60" s="7">
        <v>51.876235191589942</v>
      </c>
      <c r="F60" s="7">
        <v>63.100011721729068</v>
      </c>
      <c r="G60" s="7">
        <v>76.731095350922899</v>
      </c>
      <c r="H60" s="7">
        <v>93.204504868669545</v>
      </c>
      <c r="I60" s="7">
        <v>112.96604761738688</v>
      </c>
      <c r="J60" s="7">
        <v>136.95515662529922</v>
      </c>
      <c r="K60" s="7">
        <v>166.31242650343157</v>
      </c>
      <c r="L60" s="7">
        <v>202.51700172739248</v>
      </c>
      <c r="M60" s="7">
        <v>247.14300129809732</v>
      </c>
      <c r="N60" s="7">
        <v>301.68502457921966</v>
      </c>
      <c r="O60" s="7">
        <v>367.86168785392465</v>
      </c>
      <c r="P60" s="7">
        <v>448.07446264876467</v>
      </c>
      <c r="R60" s="17">
        <v>0.21435680555243342</v>
      </c>
      <c r="S60" s="17">
        <v>0.21635680555243342</v>
      </c>
      <c r="T60" s="17">
        <v>0.21602347221910009</v>
      </c>
      <c r="U60" s="17">
        <v>0.21469013888576677</v>
      </c>
      <c r="V60" s="17">
        <v>0.21202347221910012</v>
      </c>
      <c r="W60" s="17">
        <v>0.21235680555243341</v>
      </c>
      <c r="X60" s="17">
        <v>0.21435680555243342</v>
      </c>
      <c r="Y60" s="17">
        <v>0.21769013888576677</v>
      </c>
      <c r="Z60" s="17">
        <v>0.22035680555243342</v>
      </c>
      <c r="AA60" s="17">
        <v>0.22069013888576677</v>
      </c>
      <c r="AB60" s="17">
        <v>0.21935680555243342</v>
      </c>
      <c r="AC60" s="17">
        <v>0.21805145097548725</v>
      </c>
      <c r="AD60" s="1"/>
      <c r="AE60" s="17">
        <v>0.21754784661161589</v>
      </c>
      <c r="AF60" s="1"/>
      <c r="AG60" s="17">
        <v>0.53662031070712291</v>
      </c>
      <c r="AH60" s="17">
        <v>0.54304404295878816</v>
      </c>
      <c r="AI60" s="17">
        <v>0.54944282853270077</v>
      </c>
      <c r="AJ60" s="17">
        <v>0.55582707047456892</v>
      </c>
      <c r="AK60" s="17">
        <v>0.56220000000000003</v>
      </c>
      <c r="AL60" s="17">
        <v>0.56856660295685668</v>
      </c>
      <c r="AM60" s="17">
        <v>0.57490886239156347</v>
      </c>
      <c r="AN60" s="17">
        <v>0.58121603947068945</v>
      </c>
      <c r="AO60" s="17">
        <v>0.58747940256732378</v>
      </c>
      <c r="AP60" s="17">
        <v>0.59370080279327153</v>
      </c>
      <c r="AQ60" s="17">
        <v>0.59989056915225003</v>
      </c>
      <c r="AR60" s="17">
        <v>0.60605541198601265</v>
      </c>
      <c r="AS60" s="17">
        <v>0.61219331157417523</v>
      </c>
    </row>
    <row r="61" spans="3:45" x14ac:dyDescent="0.35">
      <c r="C61" s="3" t="s">
        <v>83</v>
      </c>
      <c r="D61" s="7">
        <v>36.88858759655578</v>
      </c>
      <c r="E61" s="7">
        <v>43.652361179601357</v>
      </c>
      <c r="F61" s="7">
        <v>51.743623402673315</v>
      </c>
      <c r="G61" s="7">
        <v>61.317408269833415</v>
      </c>
      <c r="H61" s="7">
        <v>72.580811511034383</v>
      </c>
      <c r="I61" s="7">
        <v>85.719642027241846</v>
      </c>
      <c r="J61" s="7">
        <v>101.26548247840053</v>
      </c>
      <c r="K61" s="7">
        <v>119.83319785836595</v>
      </c>
      <c r="L61" s="7">
        <v>142.20487420966984</v>
      </c>
      <c r="M61" s="7">
        <v>169.13233492399851</v>
      </c>
      <c r="N61" s="7">
        <v>201.21507102580577</v>
      </c>
      <c r="O61" s="7">
        <v>239.11529903323253</v>
      </c>
      <c r="P61" s="7">
        <v>283.84216266783619</v>
      </c>
      <c r="R61" s="17">
        <v>0.18335680555243333</v>
      </c>
      <c r="S61" s="17">
        <v>0.18535680555243333</v>
      </c>
      <c r="T61" s="17">
        <v>0.18502347221910001</v>
      </c>
      <c r="U61" s="17">
        <v>0.18369013888576669</v>
      </c>
      <c r="V61" s="17">
        <v>0.18102347221910003</v>
      </c>
      <c r="W61" s="17">
        <v>0.18135680555243333</v>
      </c>
      <c r="X61" s="17">
        <v>0.18335680555243333</v>
      </c>
      <c r="Y61" s="17">
        <v>0.18669013888576669</v>
      </c>
      <c r="Z61" s="17">
        <v>0.18935680555243334</v>
      </c>
      <c r="AA61" s="17">
        <v>0.18969013888576669</v>
      </c>
      <c r="AB61" s="17">
        <v>0.18835680555243334</v>
      </c>
      <c r="AC61" s="17">
        <v>0.18705145097548717</v>
      </c>
      <c r="AD61" s="1"/>
      <c r="AE61" s="17">
        <v>0.1865477568453878</v>
      </c>
      <c r="AF61" s="1"/>
      <c r="AG61" s="17">
        <v>0.46337968929287709</v>
      </c>
      <c r="AH61" s="17">
        <v>0.45695595704121184</v>
      </c>
      <c r="AI61" s="17">
        <v>0.45055717146729923</v>
      </c>
      <c r="AJ61" s="17">
        <v>0.44417292952543108</v>
      </c>
      <c r="AK61" s="17">
        <v>0.43780000000000002</v>
      </c>
      <c r="AL61" s="17">
        <v>0.43143339704314326</v>
      </c>
      <c r="AM61" s="17">
        <v>0.42509113760843653</v>
      </c>
      <c r="AN61" s="17">
        <v>0.41878396052931061</v>
      </c>
      <c r="AO61" s="17">
        <v>0.41252059743267616</v>
      </c>
      <c r="AP61" s="17">
        <v>0.40629919720672852</v>
      </c>
      <c r="AQ61" s="17">
        <v>0.40010943084774997</v>
      </c>
      <c r="AR61" s="17">
        <v>0.39394458801398735</v>
      </c>
      <c r="AS61" s="17">
        <v>0.38780668842582483</v>
      </c>
    </row>
    <row r="62" spans="3:45" x14ac:dyDescent="0.35">
      <c r="C62" s="11" t="s">
        <v>84</v>
      </c>
      <c r="D62" s="12">
        <v>58.313354121131525</v>
      </c>
      <c r="E62" s="12">
        <v>67.904292706114319</v>
      </c>
      <c r="F62" s="12">
        <v>79.021278027960392</v>
      </c>
      <c r="G62" s="12">
        <v>91.932385710057076</v>
      </c>
      <c r="H62" s="12">
        <v>107.00845760066395</v>
      </c>
      <c r="I62" s="12">
        <v>124.80561726785913</v>
      </c>
      <c r="J62" s="12">
        <v>145.95373066071514</v>
      </c>
      <c r="K62" s="12">
        <v>171.12340687225429</v>
      </c>
      <c r="L62" s="12">
        <v>200.91799758904105</v>
      </c>
      <c r="M62" s="12">
        <v>236.02802862918651</v>
      </c>
      <c r="N62" s="12">
        <v>277.48866007620967</v>
      </c>
      <c r="O62" s="12">
        <v>326.36625249991607</v>
      </c>
      <c r="P62" s="12">
        <v>383.79755327681369</v>
      </c>
      <c r="R62" s="16">
        <v>0.16447242196118572</v>
      </c>
      <c r="S62" s="16">
        <v>0.16371550131535439</v>
      </c>
      <c r="T62" s="16">
        <v>0.16338773561126541</v>
      </c>
      <c r="U62" s="16">
        <v>0.1639908697480652</v>
      </c>
      <c r="V62" s="16">
        <v>0.16631544894900685</v>
      </c>
      <c r="W62" s="16">
        <v>0.16944840990183718</v>
      </c>
      <c r="X62" s="16">
        <v>0.172449694143473</v>
      </c>
      <c r="Y62" s="16">
        <v>0.17411172008180498</v>
      </c>
      <c r="Z62" s="16">
        <v>0.17474806369491969</v>
      </c>
      <c r="AA62" s="16">
        <v>0.17565977942458755</v>
      </c>
      <c r="AB62" s="16">
        <v>0.17614266619141339</v>
      </c>
      <c r="AC62" s="16">
        <v>0.17597193440492864</v>
      </c>
      <c r="AD62" s="1"/>
      <c r="AE62" s="16">
        <v>0.17407391294485122</v>
      </c>
      <c r="AF62" s="1"/>
      <c r="AG62" s="16">
        <v>6.6983562635802588E-2</v>
      </c>
      <c r="AH62" s="16">
        <v>6.5853832183632027E-2</v>
      </c>
      <c r="AI62" s="16">
        <v>6.4604606716543403E-2</v>
      </c>
      <c r="AJ62" s="16">
        <v>6.3260966192634882E-2</v>
      </c>
      <c r="AK62" s="16">
        <v>6.1899999999999997E-2</v>
      </c>
      <c r="AL62" s="16">
        <v>6.0591445953686325E-2</v>
      </c>
      <c r="AM62" s="16">
        <v>5.937717858882121E-2</v>
      </c>
      <c r="AN62" s="16">
        <v>5.8246880137864901E-2</v>
      </c>
      <c r="AO62" s="16">
        <v>5.7167115477550247E-2</v>
      </c>
      <c r="AP62" s="16">
        <v>5.6104480853009259E-2</v>
      </c>
      <c r="AQ62" s="16">
        <v>5.5111434094664617E-2</v>
      </c>
      <c r="AR62" s="16">
        <v>5.4194950504029539E-2</v>
      </c>
      <c r="AS62" s="16">
        <v>5.3316969658246706E-2</v>
      </c>
    </row>
    <row r="63" spans="3:45" x14ac:dyDescent="0.35">
      <c r="C63" s="3" t="s">
        <v>85</v>
      </c>
      <c r="D63" s="7">
        <v>23.868992264989839</v>
      </c>
      <c r="E63" s="7">
        <v>27.038611267637119</v>
      </c>
      <c r="F63" s="7">
        <v>30.527001865535873</v>
      </c>
      <c r="G63" s="7">
        <v>34.411977181237425</v>
      </c>
      <c r="H63" s="7">
        <v>38.833369263280943</v>
      </c>
      <c r="I63" s="7">
        <v>43.955378728101586</v>
      </c>
      <c r="J63" s="7">
        <v>49.943907749694674</v>
      </c>
      <c r="K63" s="7">
        <v>56.857453829422745</v>
      </c>
      <c r="L63" s="7">
        <v>64.687653764794902</v>
      </c>
      <c r="M63" s="7">
        <v>73.531228468652444</v>
      </c>
      <c r="N63" s="7">
        <v>83.576944578207502</v>
      </c>
      <c r="O63" s="7">
        <v>95.055490240074349</v>
      </c>
      <c r="P63" s="7">
        <v>108.07696741485206</v>
      </c>
      <c r="R63" s="17">
        <v>0.13279232602108487</v>
      </c>
      <c r="S63" s="17">
        <v>0.12901515404654135</v>
      </c>
      <c r="T63" s="17">
        <v>0.12726357251897635</v>
      </c>
      <c r="U63" s="17">
        <v>0.12848410478588296</v>
      </c>
      <c r="V63" s="17">
        <v>0.13189711740165128</v>
      </c>
      <c r="W63" s="17">
        <v>0.13624109710524457</v>
      </c>
      <c r="X63" s="17">
        <v>0.13842621435184616</v>
      </c>
      <c r="Y63" s="17">
        <v>0.13771633107003761</v>
      </c>
      <c r="Z63" s="17">
        <v>0.13671194098355899</v>
      </c>
      <c r="AA63" s="17">
        <v>0.13661836363631147</v>
      </c>
      <c r="AB63" s="17">
        <v>0.13734105404063612</v>
      </c>
      <c r="AC63" s="17">
        <v>0.13698816493282368</v>
      </c>
      <c r="AD63" s="1"/>
      <c r="AE63" s="17">
        <v>0.13714881569090234</v>
      </c>
      <c r="AF63" s="1"/>
      <c r="AG63" s="17">
        <v>0.40932291796160325</v>
      </c>
      <c r="AH63" s="17">
        <v>0.39818706874186288</v>
      </c>
      <c r="AI63" s="17">
        <v>0.3863136945815327</v>
      </c>
      <c r="AJ63" s="17">
        <v>0.37431833097172501</v>
      </c>
      <c r="AK63" s="17">
        <v>0.3629</v>
      </c>
      <c r="AL63" s="17">
        <v>0.35219070816150916</v>
      </c>
      <c r="AM63" s="17">
        <v>0.34219000448706971</v>
      </c>
      <c r="AN63" s="17">
        <v>0.33225994543147175</v>
      </c>
      <c r="AO63" s="17">
        <v>0.32196047412889034</v>
      </c>
      <c r="AP63" s="17">
        <v>0.31153600229477069</v>
      </c>
      <c r="AQ63" s="17">
        <v>0.30119048668602844</v>
      </c>
      <c r="AR63" s="17">
        <v>0.29125404208297789</v>
      </c>
      <c r="AS63" s="17">
        <v>0.28159889632465068</v>
      </c>
    </row>
    <row r="64" spans="3:45" x14ac:dyDescent="0.35">
      <c r="C64" s="3" t="s">
        <v>86</v>
      </c>
      <c r="D64" s="7">
        <v>7.9610635058859867</v>
      </c>
      <c r="E64" s="7">
        <v>9.2412367311046477</v>
      </c>
      <c r="F64" s="7">
        <v>10.743603511648953</v>
      </c>
      <c r="G64" s="7">
        <v>12.494694738880957</v>
      </c>
      <c r="H64" s="7">
        <v>14.510346850650031</v>
      </c>
      <c r="I64" s="7">
        <v>16.843437905833252</v>
      </c>
      <c r="J64" s="7">
        <v>19.553312053092764</v>
      </c>
      <c r="K64" s="7">
        <v>22.72733440707459</v>
      </c>
      <c r="L64" s="7">
        <v>26.451154269125809</v>
      </c>
      <c r="M64" s="7">
        <v>30.816472194341465</v>
      </c>
      <c r="N64" s="7">
        <v>35.890066331221554</v>
      </c>
      <c r="O64" s="7">
        <v>41.742209492027229</v>
      </c>
      <c r="P64" s="7">
        <v>48.515214861230874</v>
      </c>
      <c r="R64" s="17">
        <v>0.16080429760071244</v>
      </c>
      <c r="S64" s="17">
        <v>0.16257204790431978</v>
      </c>
      <c r="T64" s="17">
        <v>0.16298918936587259</v>
      </c>
      <c r="U64" s="17">
        <v>0.16132063678969072</v>
      </c>
      <c r="V64" s="17">
        <v>0.16078809687989662</v>
      </c>
      <c r="W64" s="17">
        <v>0.1608860472790431</v>
      </c>
      <c r="X64" s="17">
        <v>0.16232658412873777</v>
      </c>
      <c r="Y64" s="17">
        <v>0.1638476292623241</v>
      </c>
      <c r="Z64" s="17">
        <v>0.16503317325213757</v>
      </c>
      <c r="AA64" s="17">
        <v>0.16463903151807568</v>
      </c>
      <c r="AB64" s="17">
        <v>0.16305746294246246</v>
      </c>
      <c r="AC64" s="17">
        <v>0.16225795068412202</v>
      </c>
      <c r="AD64" s="1"/>
      <c r="AE64" s="17">
        <v>0.16314890731129641</v>
      </c>
      <c r="AF64" s="1"/>
      <c r="AG64" s="17">
        <v>0.13652213332384985</v>
      </c>
      <c r="AH64" s="17">
        <v>0.1360920843561417</v>
      </c>
      <c r="AI64" s="17">
        <v>0.13595836184587529</v>
      </c>
      <c r="AJ64" s="17">
        <v>0.13591178606293997</v>
      </c>
      <c r="AK64" s="17">
        <v>0.1356</v>
      </c>
      <c r="AL64" s="17">
        <v>0.13495737030556634</v>
      </c>
      <c r="AM64" s="17">
        <v>0.13396925151948669</v>
      </c>
      <c r="AN64" s="17">
        <v>0.13281254050792024</v>
      </c>
      <c r="AO64" s="17">
        <v>0.13165149258171072</v>
      </c>
      <c r="AP64" s="17">
        <v>0.13056276567371539</v>
      </c>
      <c r="AQ64" s="17">
        <v>0.1293388577441856</v>
      </c>
      <c r="AR64" s="17">
        <v>0.12789989520144385</v>
      </c>
      <c r="AS64" s="17">
        <v>0.1264083484821992</v>
      </c>
    </row>
    <row r="65" spans="3:45" x14ac:dyDescent="0.35">
      <c r="C65" s="3" t="s">
        <v>87</v>
      </c>
      <c r="D65" s="7">
        <v>9.0674748132480971</v>
      </c>
      <c r="E65" s="7">
        <v>10.734007100312565</v>
      </c>
      <c r="F65" s="7">
        <v>12.666291042012</v>
      </c>
      <c r="G65" s="7">
        <v>14.924229333726165</v>
      </c>
      <c r="H65" s="7">
        <v>17.602891275309219</v>
      </c>
      <c r="I65" s="7">
        <v>20.822409347497949</v>
      </c>
      <c r="J65" s="7">
        <v>24.721220118097964</v>
      </c>
      <c r="K65" s="7">
        <v>29.404067259227961</v>
      </c>
      <c r="L65" s="7">
        <v>34.953094950926072</v>
      </c>
      <c r="M65" s="7">
        <v>41.514208247547032</v>
      </c>
      <c r="N65" s="7">
        <v>49.303036066608868</v>
      </c>
      <c r="O65" s="7">
        <v>58.58882184679748</v>
      </c>
      <c r="P65" s="7">
        <v>69.602826951353066</v>
      </c>
      <c r="R65" s="17">
        <v>0.18379232602108481</v>
      </c>
      <c r="S65" s="17">
        <v>0.18001515404654128</v>
      </c>
      <c r="T65" s="17">
        <v>0.17826357251897629</v>
      </c>
      <c r="U65" s="17">
        <v>0.17948410478588289</v>
      </c>
      <c r="V65" s="17">
        <v>0.18289711740165121</v>
      </c>
      <c r="W65" s="17">
        <v>0.1872410971052445</v>
      </c>
      <c r="X65" s="17">
        <v>0.18942621435184609</v>
      </c>
      <c r="Y65" s="17">
        <v>0.18871633107003755</v>
      </c>
      <c r="Z65" s="17">
        <v>0.18771194098355892</v>
      </c>
      <c r="AA65" s="17">
        <v>0.1876183636363114</v>
      </c>
      <c r="AB65" s="17">
        <v>0.18834105404063606</v>
      </c>
      <c r="AC65" s="17">
        <v>0.18798816493282361</v>
      </c>
      <c r="AD65" s="1"/>
      <c r="AE65" s="17">
        <v>0.18814882461886948</v>
      </c>
      <c r="AF65" s="1"/>
      <c r="AG65" s="17">
        <v>0.1554956827626939</v>
      </c>
      <c r="AH65" s="17">
        <v>0.1580755306114254</v>
      </c>
      <c r="AI65" s="17">
        <v>0.1602896252516979</v>
      </c>
      <c r="AJ65" s="17">
        <v>0.16233919329359367</v>
      </c>
      <c r="AK65" s="17">
        <v>0.16450000000000001</v>
      </c>
      <c r="AL65" s="17">
        <v>0.16683871930867242</v>
      </c>
      <c r="AM65" s="17">
        <v>0.16937710332026423</v>
      </c>
      <c r="AN65" s="17">
        <v>0.17182960412410708</v>
      </c>
      <c r="AO65" s="17">
        <v>0.1739669684665052</v>
      </c>
      <c r="AP65" s="17">
        <v>0.17588677280683568</v>
      </c>
      <c r="AQ65" s="17">
        <v>0.17767585908940658</v>
      </c>
      <c r="AR65" s="17">
        <v>0.17951862791577247</v>
      </c>
      <c r="AS65" s="17">
        <v>0.18135297204761511</v>
      </c>
    </row>
    <row r="66" spans="3:45" x14ac:dyDescent="0.35">
      <c r="C66" s="3" t="s">
        <v>88</v>
      </c>
      <c r="D66" s="7">
        <v>17.415823537007608</v>
      </c>
      <c r="E66" s="7">
        <v>20.890437607059983</v>
      </c>
      <c r="F66" s="7">
        <v>25.084381608763564</v>
      </c>
      <c r="G66" s="7">
        <v>30.101484456212521</v>
      </c>
      <c r="H66" s="7">
        <v>36.061850211423753</v>
      </c>
      <c r="I66" s="7">
        <v>43.184391286426354</v>
      </c>
      <c r="J66" s="7">
        <v>51.735290739829729</v>
      </c>
      <c r="K66" s="7">
        <v>62.134551376528989</v>
      </c>
      <c r="L66" s="7">
        <v>74.826094604194267</v>
      </c>
      <c r="M66" s="7">
        <v>90.166119718645575</v>
      </c>
      <c r="N66" s="7">
        <v>108.71861310017177</v>
      </c>
      <c r="O66" s="7">
        <v>130.97973092101702</v>
      </c>
      <c r="P66" s="7">
        <v>157.60254404937771</v>
      </c>
      <c r="R66" s="17">
        <v>0.1995090305473653</v>
      </c>
      <c r="S66" s="17">
        <v>0.20075903054736532</v>
      </c>
      <c r="T66" s="17">
        <v>0.2000090305473653</v>
      </c>
      <c r="U66" s="17">
        <v>0.19800903054736529</v>
      </c>
      <c r="V66" s="17">
        <v>0.19750903054736529</v>
      </c>
      <c r="W66" s="17">
        <v>0.19800903054736532</v>
      </c>
      <c r="X66" s="17">
        <v>0.20100903054736532</v>
      </c>
      <c r="Y66" s="17">
        <v>0.20425903054736533</v>
      </c>
      <c r="Z66" s="17">
        <v>0.2050090305473653</v>
      </c>
      <c r="AA66" s="17">
        <v>0.20575903054736533</v>
      </c>
      <c r="AB66" s="17">
        <v>0.20475903054736533</v>
      </c>
      <c r="AC66" s="17">
        <v>0.20325903054736533</v>
      </c>
      <c r="AD66" s="1"/>
      <c r="AE66" s="17">
        <v>0.20314920593659094</v>
      </c>
      <c r="AF66" s="1"/>
      <c r="AG66" s="17">
        <v>0.2986592659518531</v>
      </c>
      <c r="AH66" s="17">
        <v>0.30764531629056996</v>
      </c>
      <c r="AI66" s="17">
        <v>0.31743831832089409</v>
      </c>
      <c r="AJ66" s="17">
        <v>0.32743068967174127</v>
      </c>
      <c r="AK66" s="17">
        <v>0.33700000000000002</v>
      </c>
      <c r="AL66" s="17">
        <v>0.34601320222425214</v>
      </c>
      <c r="AM66" s="17">
        <v>0.35446364067317931</v>
      </c>
      <c r="AN66" s="17">
        <v>0.36309790993650093</v>
      </c>
      <c r="AO66" s="17">
        <v>0.37242106482289378</v>
      </c>
      <c r="AP66" s="17">
        <v>0.3820144592246783</v>
      </c>
      <c r="AQ66" s="17">
        <v>0.39179479648037946</v>
      </c>
      <c r="AR66" s="17">
        <v>0.40132743479980582</v>
      </c>
      <c r="AS66" s="17">
        <v>0.41063978314553506</v>
      </c>
    </row>
    <row r="67" spans="3:45" x14ac:dyDescent="0.35"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"/>
      <c r="AE67" s="17"/>
      <c r="AF67" s="1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3:45" x14ac:dyDescent="0.35">
      <c r="C68" s="9" t="s">
        <v>89</v>
      </c>
      <c r="D68" s="10">
        <v>870.56214728661132</v>
      </c>
      <c r="E68" s="10">
        <v>1031.1365406460268</v>
      </c>
      <c r="F68" s="10">
        <v>1223.1523732459359</v>
      </c>
      <c r="G68" s="10">
        <v>1453.2244959730042</v>
      </c>
      <c r="H68" s="10">
        <v>1728.7311405599992</v>
      </c>
      <c r="I68" s="10">
        <v>2059.7893861660859</v>
      </c>
      <c r="J68" s="10">
        <v>2458.0779034892284</v>
      </c>
      <c r="K68" s="10">
        <v>2937.8982439440747</v>
      </c>
      <c r="L68" s="10">
        <v>3514.5729482877678</v>
      </c>
      <c r="M68" s="10">
        <v>4206.9372185720304</v>
      </c>
      <c r="N68" s="10">
        <v>5035.0469849789952</v>
      </c>
      <c r="O68" s="10">
        <v>6022.0786155280257</v>
      </c>
      <c r="P68" s="10">
        <v>7198.4127330734464</v>
      </c>
      <c r="R68" s="15">
        <v>0.18444908713283437</v>
      </c>
      <c r="S68" s="15">
        <v>0.18621765889472552</v>
      </c>
      <c r="T68" s="15">
        <v>0.1880976792094311</v>
      </c>
      <c r="U68" s="15">
        <v>0.18958298965538001</v>
      </c>
      <c r="V68" s="15">
        <v>0.19150360506541508</v>
      </c>
      <c r="W68" s="15">
        <v>0.19336370990069152</v>
      </c>
      <c r="X68" s="15">
        <v>0.19520143758411557</v>
      </c>
      <c r="Y68" s="15">
        <v>0.19628818170690554</v>
      </c>
      <c r="Z68" s="15">
        <v>0.19699812195435262</v>
      </c>
      <c r="AA68" s="15">
        <v>0.19684386131344556</v>
      </c>
      <c r="AB68" s="15">
        <v>0.19603225818818215</v>
      </c>
      <c r="AC68" s="15">
        <v>0.19533689156966916</v>
      </c>
      <c r="AD68" s="1"/>
      <c r="AE68" s="15">
        <v>0.19572293964311469</v>
      </c>
      <c r="AF68" s="1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3:45" x14ac:dyDescent="0.35">
      <c r="C69" s="5" t="s">
        <v>90</v>
      </c>
      <c r="D69" s="7">
        <v>565.83116057518805</v>
      </c>
      <c r="E69" s="7">
        <v>665.92522976958844</v>
      </c>
      <c r="F69" s="7">
        <v>784.86268758400081</v>
      </c>
      <c r="G69" s="7">
        <v>926.79601339700775</v>
      </c>
      <c r="H69" s="7">
        <v>1096.0155431150395</v>
      </c>
      <c r="I69" s="7">
        <v>1298.2506915888303</v>
      </c>
      <c r="J69" s="7">
        <v>1540.137155588822</v>
      </c>
      <c r="K69" s="7">
        <v>1829.2828005174922</v>
      </c>
      <c r="L69" s="7">
        <v>2174.2275374483179</v>
      </c>
      <c r="M69" s="7">
        <v>2586.6434204749467</v>
      </c>
      <c r="N69" s="7">
        <v>3078.0251645369999</v>
      </c>
      <c r="O69" s="7">
        <v>3661.9183957869686</v>
      </c>
      <c r="P69" s="7">
        <v>4355.5399972669729</v>
      </c>
      <c r="R69" s="17">
        <v>0.17689741422627048</v>
      </c>
      <c r="S69" s="17">
        <v>0.17860482303030478</v>
      </c>
      <c r="T69" s="17">
        <v>0.1808384167807906</v>
      </c>
      <c r="U69" s="17">
        <v>0.18258551749460739</v>
      </c>
      <c r="V69" s="17">
        <v>0.18451850408891857</v>
      </c>
      <c r="W69" s="17">
        <v>0.18631722329680822</v>
      </c>
      <c r="X69" s="17">
        <v>0.18774019176111922</v>
      </c>
      <c r="Y69" s="17">
        <v>0.18856829399655606</v>
      </c>
      <c r="Z69" s="17">
        <v>0.18968386515361768</v>
      </c>
      <c r="AA69" s="17">
        <v>0.18996887633310822</v>
      </c>
      <c r="AB69" s="17">
        <v>0.189697354647131</v>
      </c>
      <c r="AC69" s="17">
        <v>0.18941481663764415</v>
      </c>
      <c r="AD69" s="1"/>
      <c r="AE69" s="17">
        <v>0.1887694475663958</v>
      </c>
      <c r="AF69" s="1"/>
      <c r="AG69" s="17">
        <v>0.64996067465003382</v>
      </c>
      <c r="AH69" s="17">
        <v>0.64581673087869962</v>
      </c>
      <c r="AI69" s="17">
        <v>0.64167204736820682</v>
      </c>
      <c r="AJ69" s="17">
        <v>0.6377514389313077</v>
      </c>
      <c r="AK69" s="17">
        <v>0.63400000000000001</v>
      </c>
      <c r="AL69" s="17">
        <v>0.6302832223081225</v>
      </c>
      <c r="AM69" s="17">
        <v>0.62656157211396979</v>
      </c>
      <c r="AN69" s="17">
        <v>0.62265015620885267</v>
      </c>
      <c r="AO69" s="17">
        <v>0.61863206979600738</v>
      </c>
      <c r="AP69" s="17">
        <v>0.61485191864901101</v>
      </c>
      <c r="AQ69" s="17">
        <v>0.6113200479994807</v>
      </c>
      <c r="AR69" s="17">
        <v>0.60808213070228834</v>
      </c>
      <c r="AS69" s="17">
        <v>0.60506950056576214</v>
      </c>
    </row>
    <row r="70" spans="3:45" x14ac:dyDescent="0.35">
      <c r="C70" s="5" t="s">
        <v>91</v>
      </c>
      <c r="D70" s="7">
        <v>211.90879051821832</v>
      </c>
      <c r="E70" s="7">
        <v>252.51329996459305</v>
      </c>
      <c r="F70" s="7">
        <v>301.31902259851961</v>
      </c>
      <c r="G70" s="7">
        <v>360.06010439993946</v>
      </c>
      <c r="H70" s="7">
        <v>430.97267334160779</v>
      </c>
      <c r="I70" s="7">
        <v>517.00048334836254</v>
      </c>
      <c r="J70" s="7">
        <v>621.4069093838516</v>
      </c>
      <c r="K70" s="7">
        <v>748.1406591149763</v>
      </c>
      <c r="L70" s="7">
        <v>900.97069079536163</v>
      </c>
      <c r="M70" s="7">
        <v>1084.4201651790615</v>
      </c>
      <c r="N70" s="7">
        <v>1303.0535233503731</v>
      </c>
      <c r="O70" s="7">
        <v>1562.7257818740368</v>
      </c>
      <c r="P70" s="7">
        <v>1871.6950193043422</v>
      </c>
      <c r="R70" s="17">
        <v>0.19161314331074844</v>
      </c>
      <c r="S70" s="17">
        <v>0.19327980997741512</v>
      </c>
      <c r="T70" s="17">
        <v>0.19494647664408177</v>
      </c>
      <c r="U70" s="17">
        <v>0.19694647664408177</v>
      </c>
      <c r="V70" s="17">
        <v>0.19961314331074845</v>
      </c>
      <c r="W70" s="17">
        <v>0.20194647664408177</v>
      </c>
      <c r="X70" s="17">
        <v>0.20394647664408178</v>
      </c>
      <c r="Y70" s="17">
        <v>0.20427980997741513</v>
      </c>
      <c r="Z70" s="17">
        <v>0.20361314331074845</v>
      </c>
      <c r="AA70" s="17">
        <v>0.20161314331074845</v>
      </c>
      <c r="AB70" s="17">
        <v>0.19927980997741512</v>
      </c>
      <c r="AC70" s="17">
        <v>0.197711742529637</v>
      </c>
      <c r="AD70" s="1"/>
      <c r="AE70" s="17">
        <v>0.20176787577921462</v>
      </c>
      <c r="AF70" s="1"/>
      <c r="AG70" s="17">
        <v>0.24341604005951861</v>
      </c>
      <c r="AH70" s="17">
        <v>0.24488832468917127</v>
      </c>
      <c r="AI70" s="17">
        <v>0.24634626820769306</v>
      </c>
      <c r="AJ70" s="17">
        <v>0.2477663330047721</v>
      </c>
      <c r="AK70" s="17">
        <v>0.24929999999999999</v>
      </c>
      <c r="AL70" s="17">
        <v>0.25099677026235317</v>
      </c>
      <c r="AM70" s="17">
        <v>0.25280195900291352</v>
      </c>
      <c r="AN70" s="17">
        <v>0.25465165808827034</v>
      </c>
      <c r="AO70" s="17">
        <v>0.2563528212536596</v>
      </c>
      <c r="AP70" s="17">
        <v>0.25776951469391041</v>
      </c>
      <c r="AQ70" s="17">
        <v>0.25879669588739879</v>
      </c>
      <c r="AR70" s="17">
        <v>0.2594993990687075</v>
      </c>
      <c r="AS70" s="17">
        <v>0.26001496284100956</v>
      </c>
    </row>
    <row r="71" spans="3:45" x14ac:dyDescent="0.35">
      <c r="C71" s="5" t="s">
        <v>92</v>
      </c>
      <c r="D71" s="7">
        <v>92.822196193204945</v>
      </c>
      <c r="E71" s="7">
        <v>112.69801091184536</v>
      </c>
      <c r="F71" s="7">
        <v>136.97066306341546</v>
      </c>
      <c r="G71" s="7">
        <v>166.36837817605704</v>
      </c>
      <c r="H71" s="7">
        <v>201.7429241033519</v>
      </c>
      <c r="I71" s="7">
        <v>244.53821122889318</v>
      </c>
      <c r="J71" s="7">
        <v>296.53383851655491</v>
      </c>
      <c r="K71" s="7">
        <v>360.47478431160624</v>
      </c>
      <c r="L71" s="7">
        <v>439.37472004408829</v>
      </c>
      <c r="M71" s="7">
        <v>535.87363291802194</v>
      </c>
      <c r="N71" s="7">
        <v>653.96829709162239</v>
      </c>
      <c r="O71" s="7">
        <v>797.43443786702028</v>
      </c>
      <c r="P71" s="7">
        <v>971.1777165021316</v>
      </c>
      <c r="R71" s="17">
        <v>0.21412782215656534</v>
      </c>
      <c r="S71" s="17">
        <v>0.21537782215656537</v>
      </c>
      <c r="T71" s="17">
        <v>0.21462782215656534</v>
      </c>
      <c r="U71" s="17">
        <v>0.21262782215656534</v>
      </c>
      <c r="V71" s="17">
        <v>0.21212782215656534</v>
      </c>
      <c r="W71" s="17">
        <v>0.21262782215656537</v>
      </c>
      <c r="X71" s="17">
        <v>0.21562782215656537</v>
      </c>
      <c r="Y71" s="17">
        <v>0.21887782215656537</v>
      </c>
      <c r="Z71" s="17">
        <v>0.21962782215656534</v>
      </c>
      <c r="AA71" s="17">
        <v>0.22037782215656537</v>
      </c>
      <c r="AB71" s="17">
        <v>0.21937782215656537</v>
      </c>
      <c r="AC71" s="17">
        <v>0.21787782215656537</v>
      </c>
      <c r="AD71" s="1"/>
      <c r="AE71" s="17">
        <v>0.21776802978650003</v>
      </c>
      <c r="AF71" s="1"/>
      <c r="AG71" s="17">
        <v>0.10662328529044751</v>
      </c>
      <c r="AH71" s="17">
        <v>0.10929494443212913</v>
      </c>
      <c r="AI71" s="17">
        <v>0.11198168442410007</v>
      </c>
      <c r="AJ71" s="17">
        <v>0.11448222806392026</v>
      </c>
      <c r="AK71" s="17">
        <v>0.1167</v>
      </c>
      <c r="AL71" s="17">
        <v>0.11872000742952438</v>
      </c>
      <c r="AM71" s="17">
        <v>0.12063646888311665</v>
      </c>
      <c r="AN71" s="17">
        <v>0.12269818570287698</v>
      </c>
      <c r="AO71" s="17">
        <v>0.12501510895033299</v>
      </c>
      <c r="AP71" s="17">
        <v>0.12737856665707853</v>
      </c>
      <c r="AQ71" s="17">
        <v>0.12988325611312057</v>
      </c>
      <c r="AR71" s="17">
        <v>0.13241847022900413</v>
      </c>
      <c r="AS71" s="17">
        <v>0.13491553659322836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94" priority="5"/>
  </conditionalFormatting>
  <conditionalFormatting sqref="C5:C66">
    <cfRule type="duplicateValues" dxfId="93" priority="3"/>
  </conditionalFormatting>
  <conditionalFormatting sqref="C68">
    <cfRule type="duplicateValues" dxfId="92" priority="2"/>
  </conditionalFormatting>
  <conditionalFormatting sqref="R1:AC1048576 C5:C23 C25:C66 C68:C71">
    <cfRule type="cellIs" dxfId="91" priority="4" operator="lessThan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1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17" max="17" width="2.6328125" customWidth="1"/>
    <col min="30" max="30" width="2.6328125" customWidth="1"/>
    <col min="32" max="32" width="2.6328125" customWidth="1"/>
  </cols>
  <sheetData>
    <row r="1" spans="1:45" x14ac:dyDescent="0.35">
      <c r="A1" s="19" t="s">
        <v>14</v>
      </c>
      <c r="B1" s="19"/>
    </row>
    <row r="3" spans="1:45" x14ac:dyDescent="0.35">
      <c r="D3" s="20" t="s">
        <v>102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G3" s="20" t="s">
        <v>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35">
      <c r="C4" s="2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2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</row>
    <row r="5" spans="1:45" x14ac:dyDescent="0.35">
      <c r="C5" s="9" t="s">
        <v>30</v>
      </c>
      <c r="D5" s="10">
        <v>314.41267052458113</v>
      </c>
      <c r="E5" s="10">
        <v>380.4617781582507</v>
      </c>
      <c r="F5" s="10">
        <v>460.8281191746542</v>
      </c>
      <c r="G5" s="10">
        <v>558.62326740050185</v>
      </c>
      <c r="H5" s="10">
        <v>677.61992237999993</v>
      </c>
      <c r="I5" s="10">
        <v>823.20759257707527</v>
      </c>
      <c r="J5" s="10">
        <v>1001.8966529037446</v>
      </c>
      <c r="K5" s="10">
        <v>1221.6293953770264</v>
      </c>
      <c r="L5" s="10">
        <v>1491.080651961893</v>
      </c>
      <c r="M5" s="10">
        <v>1820.9546297626894</v>
      </c>
      <c r="N5" s="10">
        <v>2223.4369906879188</v>
      </c>
      <c r="O5" s="10">
        <v>2713.3841576107361</v>
      </c>
      <c r="P5" s="10">
        <v>3310.1746739991922</v>
      </c>
      <c r="R5" s="15">
        <v>0.21007139287189047</v>
      </c>
      <c r="S5" s="15">
        <v>0.21123367872968202</v>
      </c>
      <c r="T5" s="15">
        <v>0.21221610434927296</v>
      </c>
      <c r="U5" s="15">
        <v>0.21301772039184352</v>
      </c>
      <c r="V5" s="15">
        <v>0.21485151983980755</v>
      </c>
      <c r="W5" s="15">
        <v>0.2170643977751443</v>
      </c>
      <c r="X5" s="15">
        <v>0.21931677467575317</v>
      </c>
      <c r="Y5" s="15">
        <v>0.22056710292380188</v>
      </c>
      <c r="Z5" s="15">
        <v>0.22123147890542594</v>
      </c>
      <c r="AA5" s="15">
        <v>0.22102822022407098</v>
      </c>
      <c r="AB5" s="15">
        <v>0.22035576855777261</v>
      </c>
      <c r="AC5" s="15">
        <v>0.21994324493806983</v>
      </c>
      <c r="AD5" s="1"/>
      <c r="AE5" s="15">
        <v>0.21992886206833595</v>
      </c>
      <c r="AF5" s="1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x14ac:dyDescent="0.35">
      <c r="C6" s="11" t="s">
        <v>31</v>
      </c>
      <c r="D6" s="12">
        <v>227.27368721315727</v>
      </c>
      <c r="E6" s="12">
        <v>273.43742445460674</v>
      </c>
      <c r="F6" s="12">
        <v>329.21463871252445</v>
      </c>
      <c r="G6" s="12">
        <v>396.59129927417302</v>
      </c>
      <c r="H6" s="12">
        <v>477.99309324685197</v>
      </c>
      <c r="I6" s="12">
        <v>576.92065898904218</v>
      </c>
      <c r="J6" s="12">
        <v>697.5667791861697</v>
      </c>
      <c r="K6" s="12">
        <v>844.96868038265256</v>
      </c>
      <c r="L6" s="12">
        <v>1024.4385211924359</v>
      </c>
      <c r="M6" s="12">
        <v>1242.4821973593916</v>
      </c>
      <c r="N6" s="12">
        <v>1506.4733388577836</v>
      </c>
      <c r="O6" s="12">
        <v>1825.3193025497146</v>
      </c>
      <c r="P6" s="12">
        <v>2210.5572293045898</v>
      </c>
      <c r="R6" s="16">
        <v>0.203119585938486</v>
      </c>
      <c r="S6" s="16">
        <v>0.20398529707178858</v>
      </c>
      <c r="T6" s="16">
        <v>0.20465876251779602</v>
      </c>
      <c r="U6" s="16">
        <v>0.20525360521437941</v>
      </c>
      <c r="V6" s="16">
        <v>0.20696442509285506</v>
      </c>
      <c r="W6" s="16">
        <v>0.20912081811828309</v>
      </c>
      <c r="X6" s="16">
        <v>0.21130865975075852</v>
      </c>
      <c r="Y6" s="16">
        <v>0.21239821661615754</v>
      </c>
      <c r="Z6" s="16">
        <v>0.21284212927990565</v>
      </c>
      <c r="AA6" s="16">
        <v>0.21247076381411656</v>
      </c>
      <c r="AB6" s="16">
        <v>0.21165058515650981</v>
      </c>
      <c r="AC6" s="16">
        <v>0.21105234915159876</v>
      </c>
      <c r="AD6" s="1"/>
      <c r="AE6" s="16">
        <v>0.21154851683841519</v>
      </c>
      <c r="AF6" s="1"/>
      <c r="AG6" s="16">
        <v>0.72285155313226723</v>
      </c>
      <c r="AH6" s="16">
        <v>0.71869880275035714</v>
      </c>
      <c r="AI6" s="16">
        <v>0.71439789590563563</v>
      </c>
      <c r="AJ6" s="16">
        <v>0.7099441115649755</v>
      </c>
      <c r="AK6" s="16">
        <v>0.70540000000000003</v>
      </c>
      <c r="AL6" s="16">
        <v>0.70082038138518055</v>
      </c>
      <c r="AM6" s="16">
        <v>0.6962462417300711</v>
      </c>
      <c r="AN6" s="16">
        <v>0.69167350063795197</v>
      </c>
      <c r="AO6" s="16">
        <v>0.68704433918080055</v>
      </c>
      <c r="AP6" s="16">
        <v>0.68232463184506387</v>
      </c>
      <c r="AQ6" s="16">
        <v>0.67754262664834464</v>
      </c>
      <c r="AR6" s="16">
        <v>0.67270950094917448</v>
      </c>
      <c r="AS6" s="16">
        <v>0.66780682199888319</v>
      </c>
    </row>
    <row r="7" spans="1:45" x14ac:dyDescent="0.35">
      <c r="C7" s="3" t="s">
        <v>32</v>
      </c>
      <c r="D7" s="7">
        <v>33.653975549726255</v>
      </c>
      <c r="E7" s="7">
        <v>40.814088288293426</v>
      </c>
      <c r="F7" s="7">
        <v>49.343401996543122</v>
      </c>
      <c r="G7" s="7">
        <v>59.568739669785138</v>
      </c>
      <c r="H7" s="7">
        <v>71.985759842975938</v>
      </c>
      <c r="I7" s="7">
        <v>87.236778749177532</v>
      </c>
      <c r="J7" s="7">
        <v>106.0978578561952</v>
      </c>
      <c r="K7" s="7">
        <v>129.26864393436438</v>
      </c>
      <c r="L7" s="7">
        <v>157.40794869262623</v>
      </c>
      <c r="M7" s="7">
        <v>191.5145414770885</v>
      </c>
      <c r="N7" s="7">
        <v>232.99330769123125</v>
      </c>
      <c r="O7" s="7">
        <v>283.6240455518344</v>
      </c>
      <c r="P7" s="7">
        <v>345.1570356935008</v>
      </c>
      <c r="R7" s="17">
        <v>0.21275681763028476</v>
      </c>
      <c r="S7" s="17">
        <v>0.20897964565574123</v>
      </c>
      <c r="T7" s="17">
        <v>0.20722806412817626</v>
      </c>
      <c r="U7" s="17">
        <v>0.20844859639508287</v>
      </c>
      <c r="V7" s="17">
        <v>0.21186160901085116</v>
      </c>
      <c r="W7" s="17">
        <v>0.21620558871444448</v>
      </c>
      <c r="X7" s="17">
        <v>0.21839070596104604</v>
      </c>
      <c r="Y7" s="17">
        <v>0.2176808226792375</v>
      </c>
      <c r="Z7" s="17">
        <v>0.21667643259275887</v>
      </c>
      <c r="AA7" s="17">
        <v>0.21658285524551135</v>
      </c>
      <c r="AB7" s="17">
        <v>0.21730554564983606</v>
      </c>
      <c r="AC7" s="17">
        <v>0.21695265654202359</v>
      </c>
      <c r="AD7" s="1"/>
      <c r="AE7" s="17">
        <v>0.21711332096554878</v>
      </c>
      <c r="AF7" s="1"/>
      <c r="AG7" s="17">
        <v>0.14807686698092151</v>
      </c>
      <c r="AH7" s="17">
        <v>0.14926299269275395</v>
      </c>
      <c r="AI7" s="17">
        <v>0.14988216255969886</v>
      </c>
      <c r="AJ7" s="17">
        <v>0.15020183190807684</v>
      </c>
      <c r="AK7" s="17">
        <v>0.15060000000000007</v>
      </c>
      <c r="AL7" s="17">
        <v>0.15121105023703871</v>
      </c>
      <c r="AM7" s="17">
        <v>0.15209706227692837</v>
      </c>
      <c r="AN7" s="17">
        <v>0.15298631409133859</v>
      </c>
      <c r="AO7" s="17">
        <v>0.15365289906260554</v>
      </c>
      <c r="AP7" s="17">
        <v>0.15413866040423624</v>
      </c>
      <c r="AQ7" s="17">
        <v>0.15466142126875479</v>
      </c>
      <c r="AR7" s="17">
        <v>0.15538325001858658</v>
      </c>
      <c r="AS7" s="17">
        <v>0.1561402849552474</v>
      </c>
    </row>
    <row r="8" spans="1:45" x14ac:dyDescent="0.35">
      <c r="C8" s="3" t="s">
        <v>33</v>
      </c>
      <c r="D8" s="7">
        <v>43.173064665392928</v>
      </c>
      <c r="E8" s="7">
        <v>52.143080037402875</v>
      </c>
      <c r="F8" s="7">
        <v>63.068960588016772</v>
      </c>
      <c r="G8" s="7">
        <v>76.310521018742676</v>
      </c>
      <c r="H8" s="7">
        <v>92.204867687317744</v>
      </c>
      <c r="I8" s="7">
        <v>111.36066762065268</v>
      </c>
      <c r="J8" s="7">
        <v>134.50704239655985</v>
      </c>
      <c r="K8" s="7">
        <v>162.65816599406426</v>
      </c>
      <c r="L8" s="7">
        <v>196.94847894434537</v>
      </c>
      <c r="M8" s="7">
        <v>238.70109657853888</v>
      </c>
      <c r="N8" s="7">
        <v>289.21108958890181</v>
      </c>
      <c r="O8" s="7">
        <v>349.95176790237889</v>
      </c>
      <c r="P8" s="7">
        <v>423.16953146778036</v>
      </c>
      <c r="R8" s="17">
        <v>0.20776878920991249</v>
      </c>
      <c r="S8" s="17">
        <v>0.20953653951351983</v>
      </c>
      <c r="T8" s="17">
        <v>0.20995368097507264</v>
      </c>
      <c r="U8" s="17">
        <v>0.20828512839889077</v>
      </c>
      <c r="V8" s="17">
        <v>0.20775258848909667</v>
      </c>
      <c r="W8" s="17">
        <v>0.20785053888824312</v>
      </c>
      <c r="X8" s="17">
        <v>0.20929107573793782</v>
      </c>
      <c r="Y8" s="17">
        <v>0.21081212087152415</v>
      </c>
      <c r="Z8" s="17">
        <v>0.21199766486133761</v>
      </c>
      <c r="AA8" s="17">
        <v>0.21160352312727573</v>
      </c>
      <c r="AB8" s="17">
        <v>0.2100219545516625</v>
      </c>
      <c r="AC8" s="17">
        <v>0.20922244229332207</v>
      </c>
      <c r="AD8" s="1"/>
      <c r="AE8" s="17">
        <v>0.21011342956485354</v>
      </c>
      <c r="AF8" s="1"/>
      <c r="AG8" s="17">
        <v>0.18996068218359755</v>
      </c>
      <c r="AH8" s="17">
        <v>0.1906947453934168</v>
      </c>
      <c r="AI8" s="17">
        <v>0.19157398600093725</v>
      </c>
      <c r="AJ8" s="17">
        <v>0.19241602414980716</v>
      </c>
      <c r="AK8" s="17">
        <v>0.19289999999999999</v>
      </c>
      <c r="AL8" s="17">
        <v>0.1930259661974903</v>
      </c>
      <c r="AM8" s="17">
        <v>0.19282317680535935</v>
      </c>
      <c r="AN8" s="17">
        <v>0.19250200601565834</v>
      </c>
      <c r="AO8" s="17">
        <v>0.19225016911224635</v>
      </c>
      <c r="AP8" s="17">
        <v>0.19211631127258227</v>
      </c>
      <c r="AQ8" s="17">
        <v>0.19197889675776358</v>
      </c>
      <c r="AR8" s="17">
        <v>0.19172084983353074</v>
      </c>
      <c r="AS8" s="17">
        <v>0.19143115855946582</v>
      </c>
    </row>
    <row r="9" spans="1:45" x14ac:dyDescent="0.35">
      <c r="C9" s="3" t="s">
        <v>34</v>
      </c>
      <c r="D9" s="7">
        <v>8.9604085184101958</v>
      </c>
      <c r="E9" s="7">
        <v>11.108727549451521</v>
      </c>
      <c r="F9" s="7">
        <v>13.730161140257261</v>
      </c>
      <c r="G9" s="7">
        <v>16.946150204307635</v>
      </c>
      <c r="H9" s="7">
        <v>20.936097484212116</v>
      </c>
      <c r="I9" s="7">
        <v>25.936927415699056</v>
      </c>
      <c r="J9" s="7">
        <v>32.244933117277967</v>
      </c>
      <c r="K9" s="7">
        <v>40.157540018593522</v>
      </c>
      <c r="L9" s="7">
        <v>49.983319947117394</v>
      </c>
      <c r="M9" s="7">
        <v>62.163077040973448</v>
      </c>
      <c r="N9" s="7">
        <v>77.30493683746046</v>
      </c>
      <c r="O9" s="7">
        <v>96.190961612962354</v>
      </c>
      <c r="P9" s="7">
        <v>119.65700223377634</v>
      </c>
      <c r="R9" s="17">
        <v>0.23975681763028484</v>
      </c>
      <c r="S9" s="17">
        <v>0.23597964565574131</v>
      </c>
      <c r="T9" s="17">
        <v>0.23422806412817634</v>
      </c>
      <c r="U9" s="17">
        <v>0.23544859639508295</v>
      </c>
      <c r="V9" s="17">
        <v>0.23886160901085124</v>
      </c>
      <c r="W9" s="17">
        <v>0.24320558871444456</v>
      </c>
      <c r="X9" s="17">
        <v>0.24539070596104612</v>
      </c>
      <c r="Y9" s="17">
        <v>0.24468082267923758</v>
      </c>
      <c r="Z9" s="17">
        <v>0.24367643259275895</v>
      </c>
      <c r="AA9" s="17">
        <v>0.24358285524551143</v>
      </c>
      <c r="AB9" s="17">
        <v>0.24430554564983614</v>
      </c>
      <c r="AC9" s="17">
        <v>0.24395265654202367</v>
      </c>
      <c r="AD9" s="1"/>
      <c r="AE9" s="17">
        <v>0.24411332518305512</v>
      </c>
      <c r="AF9" s="1"/>
      <c r="AG9" s="17">
        <v>3.9425630957473472E-2</v>
      </c>
      <c r="AH9" s="17">
        <v>4.0626214833645334E-2</v>
      </c>
      <c r="AI9" s="17">
        <v>4.1705803830450749E-2</v>
      </c>
      <c r="AJ9" s="17">
        <v>4.2729505753963497E-2</v>
      </c>
      <c r="AK9" s="17">
        <v>4.3799999999999999E-2</v>
      </c>
      <c r="AL9" s="17">
        <v>4.4957529274734627E-2</v>
      </c>
      <c r="AM9" s="17">
        <v>4.6224869187287222E-2</v>
      </c>
      <c r="AN9" s="17">
        <v>4.7525477512856192E-2</v>
      </c>
      <c r="AO9" s="17">
        <v>4.8790941489526694E-2</v>
      </c>
      <c r="AP9" s="17">
        <v>5.0031362359224688E-2</v>
      </c>
      <c r="AQ9" s="17">
        <v>5.1315170898459772E-2</v>
      </c>
      <c r="AR9" s="17">
        <v>5.2698156141008916E-2</v>
      </c>
      <c r="AS9" s="17">
        <v>5.4129791641458092E-2</v>
      </c>
    </row>
    <row r="10" spans="1:45" x14ac:dyDescent="0.35">
      <c r="C10" s="3" t="s">
        <v>35</v>
      </c>
      <c r="D10" s="7">
        <v>6.8002207365937508</v>
      </c>
      <c r="E10" s="7">
        <v>7.9750052302311589</v>
      </c>
      <c r="F10" s="7">
        <v>9.3226187881383051</v>
      </c>
      <c r="G10" s="7">
        <v>10.88162228068364</v>
      </c>
      <c r="H10" s="7">
        <v>12.714616280366261</v>
      </c>
      <c r="I10" s="7">
        <v>14.899770692265573</v>
      </c>
      <c r="J10" s="7">
        <v>17.525193558806457</v>
      </c>
      <c r="K10" s="7">
        <v>20.651525209865923</v>
      </c>
      <c r="L10" s="7">
        <v>24.320905198735918</v>
      </c>
      <c r="M10" s="7">
        <v>28.617835966675266</v>
      </c>
      <c r="N10" s="7">
        <v>33.671255152618478</v>
      </c>
      <c r="O10" s="7">
        <v>39.64135542016836</v>
      </c>
      <c r="P10" s="7">
        <v>46.655998570693704</v>
      </c>
      <c r="R10" s="17">
        <v>0.172756817630285</v>
      </c>
      <c r="S10" s="17">
        <v>0.16897964565574147</v>
      </c>
      <c r="T10" s="17">
        <v>0.16722806412817648</v>
      </c>
      <c r="U10" s="17">
        <v>0.16844859639508308</v>
      </c>
      <c r="V10" s="17">
        <v>0.1718616090108514</v>
      </c>
      <c r="W10" s="17">
        <v>0.17620558871444469</v>
      </c>
      <c r="X10" s="17">
        <v>0.17839070596104628</v>
      </c>
      <c r="Y10" s="17">
        <v>0.17768082267923774</v>
      </c>
      <c r="Z10" s="17">
        <v>0.17667643259275911</v>
      </c>
      <c r="AA10" s="17">
        <v>0.17658285524551159</v>
      </c>
      <c r="AB10" s="17">
        <v>0.17730554564983625</v>
      </c>
      <c r="AC10" s="17">
        <v>0.1769526565420238</v>
      </c>
      <c r="AD10" s="1"/>
      <c r="AE10" s="17">
        <v>0.17711331436185004</v>
      </c>
      <c r="AF10" s="1"/>
      <c r="AG10" s="17">
        <v>2.9920844863206293E-2</v>
      </c>
      <c r="AH10" s="17">
        <v>2.9165741471336479E-2</v>
      </c>
      <c r="AI10" s="17">
        <v>2.8317752893968262E-2</v>
      </c>
      <c r="AJ10" s="17">
        <v>2.7437874458160805E-2</v>
      </c>
      <c r="AK10" s="17">
        <v>2.6599999999999999E-2</v>
      </c>
      <c r="AL10" s="17">
        <v>2.5826377440487141E-2</v>
      </c>
      <c r="AM10" s="17">
        <v>2.5123320206350101E-2</v>
      </c>
      <c r="AN10" s="17">
        <v>2.4440580685799705E-2</v>
      </c>
      <c r="AO10" s="17">
        <v>2.3740717178837276E-2</v>
      </c>
      <c r="AP10" s="17">
        <v>2.3032793570399522E-2</v>
      </c>
      <c r="AQ10" s="17">
        <v>2.2351046171283862E-2</v>
      </c>
      <c r="AR10" s="17">
        <v>2.1717490942431254E-2</v>
      </c>
      <c r="AS10" s="17">
        <v>2.1105989907065661E-2</v>
      </c>
    </row>
    <row r="11" spans="1:45" x14ac:dyDescent="0.35">
      <c r="C11" s="3" t="s">
        <v>36</v>
      </c>
      <c r="D11" s="7">
        <v>16.544169337536239</v>
      </c>
      <c r="E11" s="7">
        <v>19.471806407043804</v>
      </c>
      <c r="F11" s="7">
        <v>22.949967756683499</v>
      </c>
      <c r="G11" s="7">
        <v>27.087667397447458</v>
      </c>
      <c r="H11" s="7">
        <v>32.025537247539084</v>
      </c>
      <c r="I11" s="7">
        <v>37.948943573249203</v>
      </c>
      <c r="J11" s="7">
        <v>45.056483816426486</v>
      </c>
      <c r="K11" s="7">
        <v>53.585323709966701</v>
      </c>
      <c r="L11" s="7">
        <v>63.746468045774009</v>
      </c>
      <c r="M11" s="7">
        <v>75.79192691284905</v>
      </c>
      <c r="N11" s="7">
        <v>89.961897900768093</v>
      </c>
      <c r="O11" s="7">
        <v>106.57115917923355</v>
      </c>
      <c r="P11" s="7">
        <v>126.07980302600288</v>
      </c>
      <c r="R11" s="17">
        <v>0.17695884331074843</v>
      </c>
      <c r="S11" s="17">
        <v>0.17862550997741508</v>
      </c>
      <c r="T11" s="17">
        <v>0.18029217664408176</v>
      </c>
      <c r="U11" s="17">
        <v>0.18229217664408176</v>
      </c>
      <c r="V11" s="17">
        <v>0.18495884331074841</v>
      </c>
      <c r="W11" s="17">
        <v>0.18729217664408176</v>
      </c>
      <c r="X11" s="17">
        <v>0.18929217664408177</v>
      </c>
      <c r="Y11" s="17">
        <v>0.18962550997741509</v>
      </c>
      <c r="Z11" s="17">
        <v>0.18895884331074841</v>
      </c>
      <c r="AA11" s="17">
        <v>0.18695884331074841</v>
      </c>
      <c r="AB11" s="17">
        <v>0.18462550997741509</v>
      </c>
      <c r="AC11" s="17">
        <v>0.18305744252963696</v>
      </c>
      <c r="AD11" s="1"/>
      <c r="AE11" s="17">
        <v>0.18711354847516912</v>
      </c>
      <c r="AF11" s="1"/>
      <c r="AG11" s="17">
        <v>7.2794037622224431E-2</v>
      </c>
      <c r="AH11" s="17">
        <v>7.1211197391439413E-2</v>
      </c>
      <c r="AI11" s="17">
        <v>6.9711261462840915E-2</v>
      </c>
      <c r="AJ11" s="17">
        <v>6.8301214492154316E-2</v>
      </c>
      <c r="AK11" s="17">
        <v>6.7000000000000004E-2</v>
      </c>
      <c r="AL11" s="17">
        <v>6.5778444543394293E-2</v>
      </c>
      <c r="AM11" s="17">
        <v>6.4590925429379734E-2</v>
      </c>
      <c r="AN11" s="17">
        <v>6.3416934797749014E-2</v>
      </c>
      <c r="AO11" s="17">
        <v>6.2225762431867337E-2</v>
      </c>
      <c r="AP11" s="17">
        <v>6.1000412781710069E-2</v>
      </c>
      <c r="AQ11" s="17">
        <v>5.9716886837823301E-2</v>
      </c>
      <c r="AR11" s="17">
        <v>5.8384940667842944E-2</v>
      </c>
      <c r="AS11" s="17">
        <v>5.7035303748125904E-2</v>
      </c>
    </row>
    <row r="12" spans="1:45" x14ac:dyDescent="0.35">
      <c r="C12" s="3" t="s">
        <v>37</v>
      </c>
      <c r="D12" s="7">
        <v>25.911932771872209</v>
      </c>
      <c r="E12" s="7">
        <v>31.170988675197272</v>
      </c>
      <c r="F12" s="7">
        <v>37.549368129359749</v>
      </c>
      <c r="G12" s="7">
        <v>45.295509012375284</v>
      </c>
      <c r="H12" s="7">
        <v>54.730209176764554</v>
      </c>
      <c r="I12" s="7">
        <v>66.276030798850115</v>
      </c>
      <c r="J12" s="7">
        <v>80.412189667267057</v>
      </c>
      <c r="K12" s="7">
        <v>97.724305009449736</v>
      </c>
      <c r="L12" s="7">
        <v>118.79615811430079</v>
      </c>
      <c r="M12" s="7">
        <v>144.33244285231169</v>
      </c>
      <c r="N12" s="7">
        <v>175.06931293435471</v>
      </c>
      <c r="O12" s="7">
        <v>211.94337625254889</v>
      </c>
      <c r="P12" s="7">
        <v>256.25171645300338</v>
      </c>
      <c r="R12" s="17">
        <v>0.20295884331074848</v>
      </c>
      <c r="S12" s="17">
        <v>0.20462550997741516</v>
      </c>
      <c r="T12" s="17">
        <v>0.20629217664408181</v>
      </c>
      <c r="U12" s="17">
        <v>0.20829217664408181</v>
      </c>
      <c r="V12" s="17">
        <v>0.21095884331074849</v>
      </c>
      <c r="W12" s="17">
        <v>0.21329217664408184</v>
      </c>
      <c r="X12" s="17">
        <v>0.21529217664408185</v>
      </c>
      <c r="Y12" s="17">
        <v>0.21562550997741514</v>
      </c>
      <c r="Z12" s="17">
        <v>0.21495884331074849</v>
      </c>
      <c r="AA12" s="17">
        <v>0.21295884331074849</v>
      </c>
      <c r="AB12" s="17">
        <v>0.21062550997741514</v>
      </c>
      <c r="AC12" s="17">
        <v>0.20905744252963704</v>
      </c>
      <c r="AD12" s="1"/>
      <c r="AE12" s="17">
        <v>0.21311359646760625</v>
      </c>
      <c r="AF12" s="1"/>
      <c r="AG12" s="17">
        <v>0.11401202263933756</v>
      </c>
      <c r="AH12" s="17">
        <v>0.11399679007864542</v>
      </c>
      <c r="AI12" s="17">
        <v>0.11405740727753137</v>
      </c>
      <c r="AJ12" s="17">
        <v>0.1142120593549921</v>
      </c>
      <c r="AK12" s="17">
        <v>0.1145</v>
      </c>
      <c r="AL12" s="17">
        <v>0.11487893485213005</v>
      </c>
      <c r="AM12" s="17">
        <v>0.11527525688806677</v>
      </c>
      <c r="AN12" s="17">
        <v>0.11565435178638137</v>
      </c>
      <c r="AO12" s="17">
        <v>0.11596221311164996</v>
      </c>
      <c r="AP12" s="17">
        <v>0.11616459628882964</v>
      </c>
      <c r="AQ12" s="17">
        <v>0.11621135828868584</v>
      </c>
      <c r="AR12" s="17">
        <v>0.11611304167796493</v>
      </c>
      <c r="AS12" s="17">
        <v>0.1159217744087162</v>
      </c>
    </row>
    <row r="13" spans="1:45" x14ac:dyDescent="0.35">
      <c r="C13" s="3" t="s">
        <v>38</v>
      </c>
      <c r="D13" s="7">
        <v>13.646440128352838</v>
      </c>
      <c r="E13" s="7">
        <v>16.202988183803321</v>
      </c>
      <c r="F13" s="7">
        <v>19.255459000058192</v>
      </c>
      <c r="G13" s="7">
        <v>22.910261452354529</v>
      </c>
      <c r="H13" s="7">
        <v>27.293405624395245</v>
      </c>
      <c r="I13" s="7">
        <v>32.558663418509006</v>
      </c>
      <c r="J13" s="7">
        <v>38.889272062155861</v>
      </c>
      <c r="K13" s="7">
        <v>46.477915117581851</v>
      </c>
      <c r="L13" s="7">
        <v>55.546590467241614</v>
      </c>
      <c r="M13" s="7">
        <v>66.359202146635525</v>
      </c>
      <c r="N13" s="7">
        <v>79.221596420461026</v>
      </c>
      <c r="O13" s="7">
        <v>94.534666520741538</v>
      </c>
      <c r="P13" s="7">
        <v>112.71596581793277</v>
      </c>
      <c r="R13" s="17">
        <v>0.18734175590151236</v>
      </c>
      <c r="S13" s="17">
        <v>0.18838937494913138</v>
      </c>
      <c r="T13" s="17">
        <v>0.18980604161579806</v>
      </c>
      <c r="U13" s="17">
        <v>0.19131794637770283</v>
      </c>
      <c r="V13" s="17">
        <v>0.19291318447294092</v>
      </c>
      <c r="W13" s="17">
        <v>0.19443699399675046</v>
      </c>
      <c r="X13" s="17">
        <v>0.19513461304436949</v>
      </c>
      <c r="Y13" s="17">
        <v>0.19511794637770283</v>
      </c>
      <c r="Z13" s="17">
        <v>0.194658422568179</v>
      </c>
      <c r="AA13" s="17">
        <v>0.1938298511396076</v>
      </c>
      <c r="AB13" s="17">
        <v>0.19329413685389329</v>
      </c>
      <c r="AC13" s="17">
        <v>0.1923241490802966</v>
      </c>
      <c r="AD13" s="1"/>
      <c r="AE13" s="17">
        <v>0.19411334706735614</v>
      </c>
      <c r="AF13" s="1"/>
      <c r="AG13" s="17">
        <v>6.0044082954284123E-2</v>
      </c>
      <c r="AH13" s="17">
        <v>5.9256658872213645E-2</v>
      </c>
      <c r="AI13" s="17">
        <v>5.8489072889836985E-2</v>
      </c>
      <c r="AJ13" s="17">
        <v>5.7767937658451049E-2</v>
      </c>
      <c r="AK13" s="17">
        <v>5.7099999999999998E-2</v>
      </c>
      <c r="AL13" s="17">
        <v>5.6435253117062351E-2</v>
      </c>
      <c r="AM13" s="17">
        <v>5.5749891225506484E-2</v>
      </c>
      <c r="AN13" s="17">
        <v>5.5005488601700431E-2</v>
      </c>
      <c r="AO13" s="17">
        <v>5.42214972574303E-2</v>
      </c>
      <c r="AP13" s="17">
        <v>5.3408573811090938E-2</v>
      </c>
      <c r="AQ13" s="17">
        <v>5.2587453343533631E-2</v>
      </c>
      <c r="AR13" s="17">
        <v>5.1790755945378922E-2</v>
      </c>
      <c r="AS13" s="17">
        <v>5.098984288834342E-2</v>
      </c>
    </row>
    <row r="14" spans="1:45" x14ac:dyDescent="0.35">
      <c r="C14" s="3" t="s">
        <v>39</v>
      </c>
      <c r="D14" s="7">
        <v>17.188534531027596</v>
      </c>
      <c r="E14" s="7">
        <v>21.430128385542044</v>
      </c>
      <c r="F14" s="7">
        <v>26.756298335815114</v>
      </c>
      <c r="G14" s="7">
        <v>33.417377295783496</v>
      </c>
      <c r="H14" s="7">
        <v>41.680997731125494</v>
      </c>
      <c r="I14" s="7">
        <v>51.965891812088877</v>
      </c>
      <c r="J14" s="7">
        <v>64.793700209711162</v>
      </c>
      <c r="K14" s="7">
        <v>80.881397735821793</v>
      </c>
      <c r="L14" s="7">
        <v>101.08655124326071</v>
      </c>
      <c r="M14" s="7">
        <v>126.45903955420511</v>
      </c>
      <c r="N14" s="7">
        <v>158.1501203977804</v>
      </c>
      <c r="O14" s="7">
        <v>197.53297249181642</v>
      </c>
      <c r="P14" s="7">
        <v>246.56508935719472</v>
      </c>
      <c r="R14" s="17">
        <v>0.24676878920991246</v>
      </c>
      <c r="S14" s="17">
        <v>0.24853653951351981</v>
      </c>
      <c r="T14" s="17">
        <v>0.24895368097507262</v>
      </c>
      <c r="U14" s="17">
        <v>0.24728512839889075</v>
      </c>
      <c r="V14" s="17">
        <v>0.24675258848909665</v>
      </c>
      <c r="W14" s="17">
        <v>0.2468505388882431</v>
      </c>
      <c r="X14" s="17">
        <v>0.24829107573793779</v>
      </c>
      <c r="Y14" s="17">
        <v>0.24981212087152413</v>
      </c>
      <c r="Z14" s="17">
        <v>0.25099766486133762</v>
      </c>
      <c r="AA14" s="17">
        <v>0.25060352312727568</v>
      </c>
      <c r="AB14" s="17">
        <v>0.24902195455166248</v>
      </c>
      <c r="AC14" s="17">
        <v>0.24822244229332205</v>
      </c>
      <c r="AD14" s="1"/>
      <c r="AE14" s="17">
        <v>0.24911345327368883</v>
      </c>
      <c r="AF14" s="1"/>
      <c r="AG14" s="17">
        <v>7.562923249846637E-2</v>
      </c>
      <c r="AH14" s="17">
        <v>7.8373062605772356E-2</v>
      </c>
      <c r="AI14" s="17">
        <v>8.1273112400020428E-2</v>
      </c>
      <c r="AJ14" s="17">
        <v>8.4261498819925618E-2</v>
      </c>
      <c r="AK14" s="17">
        <v>8.72E-2</v>
      </c>
      <c r="AL14" s="17">
        <v>9.0074589984609821E-2</v>
      </c>
      <c r="AM14" s="17">
        <v>9.2885300938935239E-2</v>
      </c>
      <c r="AN14" s="17">
        <v>9.5721178327217812E-2</v>
      </c>
      <c r="AO14" s="17">
        <v>9.8675078252228363E-2</v>
      </c>
      <c r="AP14" s="17">
        <v>0.10177935734046292</v>
      </c>
      <c r="AQ14" s="17">
        <v>0.10498036461613765</v>
      </c>
      <c r="AR14" s="17">
        <v>0.10821831129265472</v>
      </c>
      <c r="AS14" s="17">
        <v>0.11153979009842718</v>
      </c>
    </row>
    <row r="15" spans="1:45" x14ac:dyDescent="0.35">
      <c r="C15" s="3" t="s">
        <v>40</v>
      </c>
      <c r="D15" s="7">
        <v>5.1051777491337988</v>
      </c>
      <c r="E15" s="7">
        <v>6.2126071864832335</v>
      </c>
      <c r="F15" s="7">
        <v>7.5726885294146076</v>
      </c>
      <c r="G15" s="7">
        <v>9.2279984547980636</v>
      </c>
      <c r="H15" s="7">
        <v>11.232837691301022</v>
      </c>
      <c r="I15" s="7">
        <v>13.643286308747626</v>
      </c>
      <c r="J15" s="7">
        <v>16.57553956470068</v>
      </c>
      <c r="K15" s="7">
        <v>20.171151971538873</v>
      </c>
      <c r="L15" s="7">
        <v>24.61397185241594</v>
      </c>
      <c r="M15" s="7">
        <v>30.100987307014208</v>
      </c>
      <c r="N15" s="7">
        <v>36.821217257256301</v>
      </c>
      <c r="O15" s="7">
        <v>44.992684785882822</v>
      </c>
      <c r="P15" s="7">
        <v>54.918855838363243</v>
      </c>
      <c r="R15" s="17">
        <v>0.21692279716163326</v>
      </c>
      <c r="S15" s="17">
        <v>0.21892279716163326</v>
      </c>
      <c r="T15" s="17">
        <v>0.21858946382829991</v>
      </c>
      <c r="U15" s="17">
        <v>0.21725613049496659</v>
      </c>
      <c r="V15" s="17">
        <v>0.21458946382829991</v>
      </c>
      <c r="W15" s="17">
        <v>0.21492279716163326</v>
      </c>
      <c r="X15" s="17">
        <v>0.21692279716163326</v>
      </c>
      <c r="Y15" s="17">
        <v>0.22025613049496659</v>
      </c>
      <c r="Z15" s="17">
        <v>0.22292279716163327</v>
      </c>
      <c r="AA15" s="17">
        <v>0.22325613049496659</v>
      </c>
      <c r="AB15" s="17">
        <v>0.22192279716163327</v>
      </c>
      <c r="AC15" s="17">
        <v>0.22061744258468707</v>
      </c>
      <c r="AD15" s="1"/>
      <c r="AE15" s="17">
        <v>0.22011384544648421</v>
      </c>
      <c r="AF15" s="1"/>
      <c r="AG15" s="17">
        <v>2.246268721968555E-2</v>
      </c>
      <c r="AH15" s="17">
        <v>2.2720398273479884E-2</v>
      </c>
      <c r="AI15" s="17">
        <v>2.3002283735102078E-2</v>
      </c>
      <c r="AJ15" s="17">
        <v>2.3268282667034831E-2</v>
      </c>
      <c r="AK15" s="17">
        <v>2.35E-2</v>
      </c>
      <c r="AL15" s="17">
        <v>2.3648462047892727E-2</v>
      </c>
      <c r="AM15" s="17">
        <v>2.3761939443330236E-2</v>
      </c>
      <c r="AN15" s="17">
        <v>2.387207057473913E-2</v>
      </c>
      <c r="AO15" s="17">
        <v>2.4026792572935982E-2</v>
      </c>
      <c r="AP15" s="17">
        <v>2.4226493845132663E-2</v>
      </c>
      <c r="AQ15" s="17">
        <v>2.4441997284315932E-2</v>
      </c>
      <c r="AR15" s="17">
        <v>2.4649213276293283E-2</v>
      </c>
      <c r="AS15" s="17">
        <v>2.4843896873748862E-2</v>
      </c>
    </row>
    <row r="16" spans="1:45" x14ac:dyDescent="0.35">
      <c r="C16" s="3" t="s">
        <v>41</v>
      </c>
      <c r="D16" s="7">
        <v>15.762954926273036</v>
      </c>
      <c r="E16" s="7">
        <v>18.229440003182159</v>
      </c>
      <c r="F16" s="7">
        <v>21.104651487425834</v>
      </c>
      <c r="G16" s="7">
        <v>24.417522965293859</v>
      </c>
      <c r="H16" s="7">
        <v>28.201592501564264</v>
      </c>
      <c r="I16" s="7">
        <v>32.557991825705074</v>
      </c>
      <c r="J16" s="7">
        <v>37.603618493279242</v>
      </c>
      <c r="K16" s="7">
        <v>43.543994552494318</v>
      </c>
      <c r="L16" s="7">
        <v>50.56431072301374</v>
      </c>
      <c r="M16" s="7">
        <v>58.754390226239259</v>
      </c>
      <c r="N16" s="7">
        <v>68.31511154601418</v>
      </c>
      <c r="O16" s="7">
        <v>79.363272001754225</v>
      </c>
      <c r="P16" s="7">
        <v>92.079134971744807</v>
      </c>
      <c r="R16" s="17">
        <v>0.15647352215656518</v>
      </c>
      <c r="S16" s="17">
        <v>0.15772352215656521</v>
      </c>
      <c r="T16" s="17">
        <v>0.15697352215656518</v>
      </c>
      <c r="U16" s="17">
        <v>0.15497352215656518</v>
      </c>
      <c r="V16" s="17">
        <v>0.15447352215656518</v>
      </c>
      <c r="W16" s="17">
        <v>0.15497352215656521</v>
      </c>
      <c r="X16" s="17">
        <v>0.15797352215656521</v>
      </c>
      <c r="Y16" s="17">
        <v>0.16122352215656521</v>
      </c>
      <c r="Z16" s="17">
        <v>0.16197352215656519</v>
      </c>
      <c r="AA16" s="17">
        <v>0.16272352215656521</v>
      </c>
      <c r="AB16" s="17">
        <v>0.16172352215656521</v>
      </c>
      <c r="AC16" s="17">
        <v>0.16022352215656521</v>
      </c>
      <c r="AD16" s="1"/>
      <c r="AE16" s="17">
        <v>0.16011359791760849</v>
      </c>
      <c r="AF16" s="1"/>
      <c r="AG16" s="17">
        <v>6.9356708731042618E-2</v>
      </c>
      <c r="AH16" s="17">
        <v>6.6667684716319522E-2</v>
      </c>
      <c r="AI16" s="17">
        <v>6.4106054244613214E-2</v>
      </c>
      <c r="AJ16" s="17">
        <v>6.1568478708388011E-2</v>
      </c>
      <c r="AK16" s="17">
        <v>5.8999999999999997E-2</v>
      </c>
      <c r="AL16" s="17">
        <v>5.6434089017990026E-2</v>
      </c>
      <c r="AM16" s="17">
        <v>5.3906836757837376E-2</v>
      </c>
      <c r="AN16" s="17">
        <v>5.1533264561681724E-2</v>
      </c>
      <c r="AO16" s="17">
        <v>4.9358072424060546E-2</v>
      </c>
      <c r="AP16" s="17">
        <v>4.7287913139607243E-2</v>
      </c>
      <c r="AQ16" s="17">
        <v>4.5347706981532829E-2</v>
      </c>
      <c r="AR16" s="17">
        <v>4.3479117265069672E-2</v>
      </c>
      <c r="AS16" s="17">
        <v>4.1654264251150652E-2</v>
      </c>
    </row>
    <row r="17" spans="3:45" x14ac:dyDescent="0.35">
      <c r="C17" s="3" t="s">
        <v>42</v>
      </c>
      <c r="D17" s="7">
        <v>15.735211138555542</v>
      </c>
      <c r="E17" s="7">
        <v>19.177584227299668</v>
      </c>
      <c r="F17" s="7">
        <v>23.406942289017397</v>
      </c>
      <c r="G17" s="7">
        <v>28.578792348146887</v>
      </c>
      <c r="H17" s="7">
        <v>34.845696497695513</v>
      </c>
      <c r="I17" s="7">
        <v>42.468282804271858</v>
      </c>
      <c r="J17" s="7">
        <v>51.762489381645061</v>
      </c>
      <c r="K17" s="7">
        <v>63.165303850401244</v>
      </c>
      <c r="L17" s="7">
        <v>77.176133862952994</v>
      </c>
      <c r="M17" s="7">
        <v>94.386231497417512</v>
      </c>
      <c r="N17" s="7">
        <v>115.3969391634493</v>
      </c>
      <c r="O17" s="7">
        <v>140.90219620663416</v>
      </c>
      <c r="P17" s="7">
        <v>171.93202197975199</v>
      </c>
      <c r="R17" s="17">
        <v>0.21876878920991252</v>
      </c>
      <c r="S17" s="17">
        <v>0.22053653951351987</v>
      </c>
      <c r="T17" s="17">
        <v>0.22095368097507267</v>
      </c>
      <c r="U17" s="17">
        <v>0.21928512839889081</v>
      </c>
      <c r="V17" s="17">
        <v>0.21875258848909671</v>
      </c>
      <c r="W17" s="17">
        <v>0.21885053888824318</v>
      </c>
      <c r="X17" s="17">
        <v>0.22029107573793785</v>
      </c>
      <c r="Y17" s="17">
        <v>0.22181212087152419</v>
      </c>
      <c r="Z17" s="17">
        <v>0.22299766486133765</v>
      </c>
      <c r="AA17" s="17">
        <v>0.22260352312727577</v>
      </c>
      <c r="AB17" s="17">
        <v>0.22102195455166254</v>
      </c>
      <c r="AC17" s="17">
        <v>0.22022244229332211</v>
      </c>
      <c r="AD17" s="1"/>
      <c r="AE17" s="17">
        <v>0.22111343641042133</v>
      </c>
      <c r="AF17" s="1"/>
      <c r="AG17" s="17">
        <v>6.9234636580686418E-2</v>
      </c>
      <c r="AH17" s="17">
        <v>7.0135184551094007E-2</v>
      </c>
      <c r="AI17" s="17">
        <v>7.1099336228048829E-2</v>
      </c>
      <c r="AJ17" s="17">
        <v>7.2061067402262105E-2</v>
      </c>
      <c r="AK17" s="17">
        <v>7.2900000000000006E-2</v>
      </c>
      <c r="AL17" s="17">
        <v>7.3611998708263432E-2</v>
      </c>
      <c r="AM17" s="17">
        <v>7.4204349929098995E-2</v>
      </c>
      <c r="AN17" s="17">
        <v>7.475460962860328E-2</v>
      </c>
      <c r="AO17" s="17">
        <v>7.5335056488427213E-2</v>
      </c>
      <c r="AP17" s="17">
        <v>7.5965862286005867E-2</v>
      </c>
      <c r="AQ17" s="17">
        <v>7.6600717840080657E-2</v>
      </c>
      <c r="AR17" s="17">
        <v>7.7193177111431185E-2</v>
      </c>
      <c r="AS17" s="17">
        <v>7.7777684151538296E-2</v>
      </c>
    </row>
    <row r="18" spans="3:45" x14ac:dyDescent="0.35">
      <c r="C18" s="3" t="s">
        <v>43</v>
      </c>
      <c r="D18" s="7">
        <v>24.791597160282894</v>
      </c>
      <c r="E18" s="7">
        <v>29.500980280676266</v>
      </c>
      <c r="F18" s="7">
        <v>35.154120671794523</v>
      </c>
      <c r="G18" s="7">
        <v>41.9491371744544</v>
      </c>
      <c r="H18" s="7">
        <v>50.141475481594767</v>
      </c>
      <c r="I18" s="7">
        <v>60.067423969825519</v>
      </c>
      <c r="J18" s="7">
        <v>72.098459062144755</v>
      </c>
      <c r="K18" s="7">
        <v>86.68341327851023</v>
      </c>
      <c r="L18" s="7">
        <v>104.24768410065141</v>
      </c>
      <c r="M18" s="7">
        <v>125.30142579944327</v>
      </c>
      <c r="N18" s="7">
        <v>150.35655396748751</v>
      </c>
      <c r="O18" s="7">
        <v>180.07084462375897</v>
      </c>
      <c r="P18" s="7">
        <v>215.3750738948448</v>
      </c>
      <c r="R18" s="17">
        <v>0.18995884331074844</v>
      </c>
      <c r="S18" s="17">
        <v>0.19162550997741512</v>
      </c>
      <c r="T18" s="17">
        <v>0.19329217664408177</v>
      </c>
      <c r="U18" s="17">
        <v>0.19529217664408177</v>
      </c>
      <c r="V18" s="17">
        <v>0.19795884331074845</v>
      </c>
      <c r="W18" s="17">
        <v>0.20029217664408178</v>
      </c>
      <c r="X18" s="17">
        <v>0.20229217664408178</v>
      </c>
      <c r="Y18" s="17">
        <v>0.20262550997741513</v>
      </c>
      <c r="Z18" s="17">
        <v>0.20195884331074845</v>
      </c>
      <c r="AA18" s="17">
        <v>0.19995884331074845</v>
      </c>
      <c r="AB18" s="17">
        <v>0.19762550997741513</v>
      </c>
      <c r="AC18" s="17">
        <v>0.196057442529637</v>
      </c>
      <c r="AD18" s="1"/>
      <c r="AE18" s="17">
        <v>0.20011357273057195</v>
      </c>
      <c r="AF18" s="1"/>
      <c r="AG18" s="17">
        <v>0.10908256676907412</v>
      </c>
      <c r="AH18" s="17">
        <v>0.10788932911988321</v>
      </c>
      <c r="AI18" s="17">
        <v>0.10678176647695083</v>
      </c>
      <c r="AJ18" s="17">
        <v>0.10577422462678376</v>
      </c>
      <c r="AK18" s="17">
        <v>0.10489999999999999</v>
      </c>
      <c r="AL18" s="17">
        <v>0.10411730457890643</v>
      </c>
      <c r="AM18" s="17">
        <v>0.10335707091192024</v>
      </c>
      <c r="AN18" s="17">
        <v>0.10258772341627476</v>
      </c>
      <c r="AO18" s="17">
        <v>0.10176080061818465</v>
      </c>
      <c r="AP18" s="17">
        <v>0.10084766290071798</v>
      </c>
      <c r="AQ18" s="17">
        <v>9.9806979711628149E-2</v>
      </c>
      <c r="AR18" s="17">
        <v>9.8651695827806835E-2</v>
      </c>
      <c r="AS18" s="17">
        <v>9.7430218516712533E-2</v>
      </c>
    </row>
    <row r="19" spans="3:45" x14ac:dyDescent="0.35">
      <c r="C19" s="11" t="s">
        <v>44</v>
      </c>
      <c r="D19" s="12">
        <v>87.138983311423829</v>
      </c>
      <c r="E19" s="12">
        <v>107.02435370364397</v>
      </c>
      <c r="F19" s="12">
        <v>131.61348046212976</v>
      </c>
      <c r="G19" s="12">
        <v>162.03196812632879</v>
      </c>
      <c r="H19" s="12">
        <v>199.62682913314796</v>
      </c>
      <c r="I19" s="12">
        <v>246.28693358803307</v>
      </c>
      <c r="J19" s="12">
        <v>304.32987371757491</v>
      </c>
      <c r="K19" s="12">
        <v>376.66071499437396</v>
      </c>
      <c r="L19" s="12">
        <v>466.64213076945708</v>
      </c>
      <c r="M19" s="12">
        <v>578.4724324032976</v>
      </c>
      <c r="N19" s="12">
        <v>716.96365183013506</v>
      </c>
      <c r="O19" s="12">
        <v>888.06485506102126</v>
      </c>
      <c r="P19" s="12">
        <v>1099.6174446946022</v>
      </c>
      <c r="R19" s="16">
        <v>0.22820291948039273</v>
      </c>
      <c r="S19" s="16">
        <v>0.22975263019643521</v>
      </c>
      <c r="T19" s="16">
        <v>0.23111984849417921</v>
      </c>
      <c r="U19" s="16">
        <v>0.23202125754288327</v>
      </c>
      <c r="V19" s="16">
        <v>0.23373664079873513</v>
      </c>
      <c r="W19" s="16">
        <v>0.23567202402475362</v>
      </c>
      <c r="X19" s="16">
        <v>0.23767249791561285</v>
      </c>
      <c r="Y19" s="16">
        <v>0.23889248916342964</v>
      </c>
      <c r="Z19" s="16">
        <v>0.23964896064879726</v>
      </c>
      <c r="AA19" s="16">
        <v>0.23940850361955457</v>
      </c>
      <c r="AB19" s="16">
        <v>0.23864697016945002</v>
      </c>
      <c r="AC19" s="16">
        <v>0.2382175000259914</v>
      </c>
      <c r="AD19" s="1"/>
      <c r="AE19" s="16">
        <v>0.23830779585815257</v>
      </c>
      <c r="AF19" s="1"/>
      <c r="AG19" s="16">
        <v>0.27714844686773271</v>
      </c>
      <c r="AH19" s="16">
        <v>0.28130119724964292</v>
      </c>
      <c r="AI19" s="16">
        <v>0.28560210409436443</v>
      </c>
      <c r="AJ19" s="16">
        <v>0.29005588843502444</v>
      </c>
      <c r="AK19" s="16">
        <v>0.29459999999999997</v>
      </c>
      <c r="AL19" s="16">
        <v>0.29917961861481945</v>
      </c>
      <c r="AM19" s="16">
        <v>0.30375375826992895</v>
      </c>
      <c r="AN19" s="16">
        <v>0.30832649936204809</v>
      </c>
      <c r="AO19" s="16">
        <v>0.31295566081919951</v>
      </c>
      <c r="AP19" s="16">
        <v>0.31767536815493602</v>
      </c>
      <c r="AQ19" s="16">
        <v>0.32245737335165525</v>
      </c>
      <c r="AR19" s="16">
        <v>0.32729049905082541</v>
      </c>
      <c r="AS19" s="16">
        <v>0.33219317800111675</v>
      </c>
    </row>
    <row r="20" spans="3:45" x14ac:dyDescent="0.35">
      <c r="C20" s="3" t="s">
        <v>45</v>
      </c>
      <c r="D20" s="7">
        <v>18.76921966503</v>
      </c>
      <c r="E20" s="7">
        <v>23.099048593259493</v>
      </c>
      <c r="F20" s="7">
        <v>28.466214400185944</v>
      </c>
      <c r="G20" s="7">
        <v>35.127908542098716</v>
      </c>
      <c r="H20" s="7">
        <v>43.418835336459686</v>
      </c>
      <c r="I20" s="7">
        <v>53.782379160100227</v>
      </c>
      <c r="J20" s="7">
        <v>66.745066089747809</v>
      </c>
      <c r="K20" s="7">
        <v>82.965523911558705</v>
      </c>
      <c r="L20" s="7">
        <v>103.15555003152319</v>
      </c>
      <c r="M20" s="7">
        <v>128.19013767865255</v>
      </c>
      <c r="N20" s="7">
        <v>159.04393263122157</v>
      </c>
      <c r="O20" s="7">
        <v>196.95275535402411</v>
      </c>
      <c r="P20" s="7">
        <v>243.58847794543783</v>
      </c>
      <c r="R20" s="17">
        <v>0.23068774331074832</v>
      </c>
      <c r="S20" s="17">
        <v>0.23235440997741499</v>
      </c>
      <c r="T20" s="17">
        <v>0.23402107664408164</v>
      </c>
      <c r="U20" s="17">
        <v>0.23602107664408165</v>
      </c>
      <c r="V20" s="17">
        <v>0.23868774331074832</v>
      </c>
      <c r="W20" s="17">
        <v>0.24102107664408168</v>
      </c>
      <c r="X20" s="17">
        <v>0.24302107664408168</v>
      </c>
      <c r="Y20" s="17">
        <v>0.24335440997741498</v>
      </c>
      <c r="Z20" s="17">
        <v>0.24268774331074833</v>
      </c>
      <c r="AA20" s="17">
        <v>0.24068774331074833</v>
      </c>
      <c r="AB20" s="17">
        <v>0.23835440997741497</v>
      </c>
      <c r="AC20" s="17">
        <v>0.23678634252963687</v>
      </c>
      <c r="AD20" s="1"/>
      <c r="AE20" s="17">
        <v>0.24084254543342584</v>
      </c>
      <c r="AF20" s="1"/>
      <c r="AG20" s="17">
        <v>0.21539406304467837</v>
      </c>
      <c r="AH20" s="17">
        <v>0.21582983492917851</v>
      </c>
      <c r="AI20" s="17">
        <v>0.21628646473167895</v>
      </c>
      <c r="AJ20" s="17">
        <v>0.21679616033986032</v>
      </c>
      <c r="AK20" s="17">
        <v>0.21750000000000003</v>
      </c>
      <c r="AL20" s="17">
        <v>0.21837284819203043</v>
      </c>
      <c r="AM20" s="17">
        <v>0.21931815393085188</v>
      </c>
      <c r="AN20" s="17">
        <v>0.22026593326250637</v>
      </c>
      <c r="AO20" s="17">
        <v>0.22105922982442155</v>
      </c>
      <c r="AP20" s="17">
        <v>0.22160111787190812</v>
      </c>
      <c r="AQ20" s="17">
        <v>0.22182984064149278</v>
      </c>
      <c r="AR20" s="17">
        <v>0.22177744590567203</v>
      </c>
      <c r="AS20" s="17">
        <v>0.22152111092880114</v>
      </c>
    </row>
    <row r="21" spans="3:45" x14ac:dyDescent="0.35">
      <c r="C21" s="3" t="s">
        <v>46</v>
      </c>
      <c r="D21" s="7">
        <v>23.014162662886623</v>
      </c>
      <c r="E21" s="7">
        <v>27.388479655245579</v>
      </c>
      <c r="F21" s="7">
        <v>32.622918640435493</v>
      </c>
      <c r="G21" s="7">
        <v>38.903970376208669</v>
      </c>
      <c r="H21" s="7">
        <v>46.453163139283532</v>
      </c>
      <c r="I21" s="7">
        <v>55.541356806214552</v>
      </c>
      <c r="J21" s="7">
        <v>66.49221807470434</v>
      </c>
      <c r="K21" s="7">
        <v>79.648601933077671</v>
      </c>
      <c r="L21" s="7">
        <v>95.406826643930088</v>
      </c>
      <c r="M21" s="7">
        <v>114.23892470990185</v>
      </c>
      <c r="N21" s="7">
        <v>136.69358508241183</v>
      </c>
      <c r="O21" s="7">
        <v>163.48867674871224</v>
      </c>
      <c r="P21" s="7">
        <v>195.37764163865157</v>
      </c>
      <c r="R21" s="17">
        <v>0.1900706559015124</v>
      </c>
      <c r="S21" s="17">
        <v>0.19111827494913142</v>
      </c>
      <c r="T21" s="17">
        <v>0.19253494161579809</v>
      </c>
      <c r="U21" s="17">
        <v>0.19404684637770286</v>
      </c>
      <c r="V21" s="17">
        <v>0.19564208447294096</v>
      </c>
      <c r="W21" s="17">
        <v>0.1971658939967505</v>
      </c>
      <c r="X21" s="17">
        <v>0.19786351304436953</v>
      </c>
      <c r="Y21" s="17">
        <v>0.19784684637770286</v>
      </c>
      <c r="Z21" s="17">
        <v>0.19738732256817904</v>
      </c>
      <c r="AA21" s="17">
        <v>0.19655875113960763</v>
      </c>
      <c r="AB21" s="17">
        <v>0.19602303685389333</v>
      </c>
      <c r="AC21" s="17">
        <v>0.19505304908029664</v>
      </c>
      <c r="AD21" s="1"/>
      <c r="AE21" s="17">
        <v>0.19684224794155955</v>
      </c>
      <c r="AF21" s="1"/>
      <c r="AG21" s="17">
        <v>0.26410868922623165</v>
      </c>
      <c r="AH21" s="17">
        <v>0.25590885352212184</v>
      </c>
      <c r="AI21" s="17">
        <v>0.24786912803983144</v>
      </c>
      <c r="AJ21" s="17">
        <v>0.24010058524918398</v>
      </c>
      <c r="AK21" s="17">
        <v>0.23269999999999999</v>
      </c>
      <c r="AL21" s="17">
        <v>0.22551483343862327</v>
      </c>
      <c r="AM21" s="17">
        <v>0.21848731858775927</v>
      </c>
      <c r="AN21" s="17">
        <v>0.2114598065642905</v>
      </c>
      <c r="AO21" s="17">
        <v>0.20445394951075582</v>
      </c>
      <c r="AP21" s="17">
        <v>0.19748378368747763</v>
      </c>
      <c r="AQ21" s="17">
        <v>0.19065622745795435</v>
      </c>
      <c r="AR21" s="17">
        <v>0.18409542480709756</v>
      </c>
      <c r="AS21" s="17">
        <v>0.17767783021386496</v>
      </c>
    </row>
    <row r="22" spans="3:45" x14ac:dyDescent="0.35">
      <c r="C22" s="3" t="s">
        <v>47</v>
      </c>
      <c r="D22" s="7">
        <v>34.709206450725674</v>
      </c>
      <c r="E22" s="7">
        <v>43.681456112548048</v>
      </c>
      <c r="F22" s="7">
        <v>55.050229486270901</v>
      </c>
      <c r="G22" s="7">
        <v>69.400865392022055</v>
      </c>
      <c r="H22" s="7">
        <v>87.376663111578864</v>
      </c>
      <c r="I22" s="7">
        <v>109.96191305187011</v>
      </c>
      <c r="J22" s="7">
        <v>138.39580282790047</v>
      </c>
      <c r="K22" s="7">
        <v>174.38147612144357</v>
      </c>
      <c r="L22" s="7">
        <v>219.98938540732925</v>
      </c>
      <c r="M22" s="7">
        <v>277.78644094135376</v>
      </c>
      <c r="N22" s="7">
        <v>350.65883110540102</v>
      </c>
      <c r="O22" s="7">
        <v>442.09342097222145</v>
      </c>
      <c r="P22" s="7">
        <v>557.01619917299718</v>
      </c>
      <c r="R22" s="17">
        <v>0.25849768920991256</v>
      </c>
      <c r="S22" s="17">
        <v>0.26026543951351994</v>
      </c>
      <c r="T22" s="17">
        <v>0.26068258097507274</v>
      </c>
      <c r="U22" s="17">
        <v>0.25901402839889087</v>
      </c>
      <c r="V22" s="17">
        <v>0.25848148848909674</v>
      </c>
      <c r="W22" s="17">
        <v>0.25857943888824325</v>
      </c>
      <c r="X22" s="17">
        <v>0.26001997573793789</v>
      </c>
      <c r="Y22" s="17">
        <v>0.26154102087152425</v>
      </c>
      <c r="Z22" s="17">
        <v>0.26272656486133772</v>
      </c>
      <c r="AA22" s="17">
        <v>0.26233242312727584</v>
      </c>
      <c r="AB22" s="17">
        <v>0.26075085455166258</v>
      </c>
      <c r="AC22" s="17">
        <v>0.25995134229332217</v>
      </c>
      <c r="AD22" s="1"/>
      <c r="AE22" s="17">
        <v>0.2608423601154285</v>
      </c>
      <c r="AF22" s="1"/>
      <c r="AG22" s="17">
        <v>0.39832007594900792</v>
      </c>
      <c r="AH22" s="17">
        <v>0.40814501186808644</v>
      </c>
      <c r="AI22" s="17">
        <v>0.41827196798515603</v>
      </c>
      <c r="AJ22" s="17">
        <v>0.42831588231967549</v>
      </c>
      <c r="AK22" s="17">
        <v>0.43769999999999998</v>
      </c>
      <c r="AL22" s="17">
        <v>0.44647887506612366</v>
      </c>
      <c r="AM22" s="17">
        <v>0.45475589082764495</v>
      </c>
      <c r="AN22" s="17">
        <v>0.4629669864138824</v>
      </c>
      <c r="AO22" s="17">
        <v>0.47143061224365579</v>
      </c>
      <c r="AP22" s="17">
        <v>0.4802068782902475</v>
      </c>
      <c r="AQ22" s="17">
        <v>0.48908871490249556</v>
      </c>
      <c r="AR22" s="17">
        <v>0.4978165935210262</v>
      </c>
      <c r="AS22" s="17">
        <v>0.50655453117852067</v>
      </c>
    </row>
    <row r="23" spans="3:45" x14ac:dyDescent="0.35">
      <c r="C23" s="3" t="s">
        <v>48</v>
      </c>
      <c r="D23" s="7">
        <v>10.646394532781526</v>
      </c>
      <c r="E23" s="7">
        <v>12.855369342590842</v>
      </c>
      <c r="F23" s="7">
        <v>15.474117935237425</v>
      </c>
      <c r="G23" s="7">
        <v>18.599223815999341</v>
      </c>
      <c r="H23" s="7">
        <v>22.378167545825889</v>
      </c>
      <c r="I23" s="7">
        <v>27.00128456984817</v>
      </c>
      <c r="J23" s="7">
        <v>32.696786725222317</v>
      </c>
      <c r="K23" s="7">
        <v>39.665113028294058</v>
      </c>
      <c r="L23" s="7">
        <v>48.090368686674616</v>
      </c>
      <c r="M23" s="7">
        <v>58.256929073389465</v>
      </c>
      <c r="N23" s="7">
        <v>70.567303011100663</v>
      </c>
      <c r="O23" s="7">
        <v>85.530001986063411</v>
      </c>
      <c r="P23" s="7">
        <v>103.63512593751568</v>
      </c>
      <c r="R23" s="17">
        <v>0.20748571763028489</v>
      </c>
      <c r="S23" s="17">
        <v>0.20370854565574137</v>
      </c>
      <c r="T23" s="17">
        <v>0.20195696412817637</v>
      </c>
      <c r="U23" s="17">
        <v>0.20317749639508298</v>
      </c>
      <c r="V23" s="17">
        <v>0.2065905090108513</v>
      </c>
      <c r="W23" s="17">
        <v>0.21093448871444459</v>
      </c>
      <c r="X23" s="17">
        <v>0.21311960596104618</v>
      </c>
      <c r="Y23" s="17">
        <v>0.21240972267923763</v>
      </c>
      <c r="Z23" s="17">
        <v>0.21140533259275901</v>
      </c>
      <c r="AA23" s="17">
        <v>0.21131175524551149</v>
      </c>
      <c r="AB23" s="17">
        <v>0.21203444564983615</v>
      </c>
      <c r="AC23" s="17">
        <v>0.2116815565420237</v>
      </c>
      <c r="AD23" s="1"/>
      <c r="AE23" s="17">
        <v>0.21184222012026391</v>
      </c>
      <c r="AF23" s="1"/>
      <c r="AG23" s="17">
        <v>0.12217717178008199</v>
      </c>
      <c r="AH23" s="17">
        <v>0.12011629968061319</v>
      </c>
      <c r="AI23" s="17">
        <v>0.1175724392433336</v>
      </c>
      <c r="AJ23" s="17">
        <v>0.11478737209128011</v>
      </c>
      <c r="AK23" s="17">
        <v>0.11210000000000001</v>
      </c>
      <c r="AL23" s="17">
        <v>0.1096334433032226</v>
      </c>
      <c r="AM23" s="17">
        <v>0.10743863665374397</v>
      </c>
      <c r="AN23" s="17">
        <v>0.10530727375932084</v>
      </c>
      <c r="AO23" s="17">
        <v>0.10305620842116696</v>
      </c>
      <c r="AP23" s="17">
        <v>0.10070822015036679</v>
      </c>
      <c r="AQ23" s="17">
        <v>9.8425216998057327E-2</v>
      </c>
      <c r="AR23" s="17">
        <v>9.6310535766204172E-2</v>
      </c>
      <c r="AS23" s="17">
        <v>9.4246527678813211E-2</v>
      </c>
    </row>
    <row r="24" spans="3:45" x14ac:dyDescent="0.35">
      <c r="C24" s="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"/>
      <c r="AE24" s="17"/>
      <c r="AF24" s="1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3:45" x14ac:dyDescent="0.35">
      <c r="C25" s="9" t="s">
        <v>49</v>
      </c>
      <c r="D25" s="10">
        <v>314.41267052458113</v>
      </c>
      <c r="E25" s="10">
        <v>380.4617781582507</v>
      </c>
      <c r="F25" s="10">
        <v>460.8281191746542</v>
      </c>
      <c r="G25" s="10">
        <v>558.62326740050185</v>
      </c>
      <c r="H25" s="10">
        <v>677.61992237999993</v>
      </c>
      <c r="I25" s="10">
        <v>823.20759257707527</v>
      </c>
      <c r="J25" s="10">
        <v>1001.8966529037446</v>
      </c>
      <c r="K25" s="10">
        <v>1221.6293953770264</v>
      </c>
      <c r="L25" s="10">
        <v>1491.080651961893</v>
      </c>
      <c r="M25" s="10">
        <v>1820.9546297626894</v>
      </c>
      <c r="N25" s="10">
        <v>2223.4369906879188</v>
      </c>
      <c r="O25" s="10">
        <v>2713.3841576107361</v>
      </c>
      <c r="P25" s="10">
        <v>3310.1746739991922</v>
      </c>
      <c r="R25" s="15">
        <v>0.21007139287189047</v>
      </c>
      <c r="S25" s="15">
        <v>0.21123367872968202</v>
      </c>
      <c r="T25" s="15">
        <v>0.21221610434927296</v>
      </c>
      <c r="U25" s="15">
        <v>0.21301772039184352</v>
      </c>
      <c r="V25" s="15">
        <v>0.21485151983980755</v>
      </c>
      <c r="W25" s="15">
        <v>0.2170643977751443</v>
      </c>
      <c r="X25" s="15">
        <v>0.21931677467575317</v>
      </c>
      <c r="Y25" s="15">
        <v>0.22056710292380188</v>
      </c>
      <c r="Z25" s="15">
        <v>0.22123147890542594</v>
      </c>
      <c r="AA25" s="15">
        <v>0.22102822022407098</v>
      </c>
      <c r="AB25" s="15">
        <v>0.22035576855777261</v>
      </c>
      <c r="AC25" s="15">
        <v>0.21994324493806983</v>
      </c>
      <c r="AD25" s="1"/>
      <c r="AE25" s="15">
        <v>0.21992886206833595</v>
      </c>
      <c r="AF25" s="1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3:45" x14ac:dyDescent="0.35">
      <c r="C26" s="5" t="s">
        <v>50</v>
      </c>
      <c r="D26" s="7">
        <v>121.30993346448724</v>
      </c>
      <c r="E26" s="7">
        <v>143.24169685807664</v>
      </c>
      <c r="F26" s="7">
        <v>169.58893953634976</v>
      </c>
      <c r="G26" s="7">
        <v>200.86658629733176</v>
      </c>
      <c r="H26" s="7">
        <v>237.50578279418994</v>
      </c>
      <c r="I26" s="7">
        <v>280.55943825901136</v>
      </c>
      <c r="J26" s="7">
        <v>331.31749970581632</v>
      </c>
      <c r="K26" s="7">
        <v>391.89294340954734</v>
      </c>
      <c r="L26" s="7">
        <v>464.57533946924787</v>
      </c>
      <c r="M26" s="7">
        <v>551.22391880100076</v>
      </c>
      <c r="N26" s="7">
        <v>653.33149132818608</v>
      </c>
      <c r="O26" s="7">
        <v>772.63640730763541</v>
      </c>
      <c r="P26" s="7">
        <v>912.90556113144248</v>
      </c>
      <c r="R26" s="17">
        <v>0.18079115837624116</v>
      </c>
      <c r="S26" s="17">
        <v>0.18393556664144994</v>
      </c>
      <c r="T26" s="17">
        <v>0.18443211477407662</v>
      </c>
      <c r="U26" s="17">
        <v>0.1824056313807374</v>
      </c>
      <c r="V26" s="17">
        <v>0.1812741355528571</v>
      </c>
      <c r="W26" s="17">
        <v>0.18091731920259013</v>
      </c>
      <c r="X26" s="17">
        <v>0.18283200783996389</v>
      </c>
      <c r="Y26" s="17">
        <v>0.18546492679186577</v>
      </c>
      <c r="Z26" s="17">
        <v>0.18651136203386121</v>
      </c>
      <c r="AA26" s="17">
        <v>0.18523792064264089</v>
      </c>
      <c r="AB26" s="17">
        <v>0.1826100801247299</v>
      </c>
      <c r="AC26" s="17">
        <v>0.18154613541005071</v>
      </c>
      <c r="AD26" s="1"/>
      <c r="AE26" s="17">
        <v>0.18358686935793461</v>
      </c>
      <c r="AF26" s="1"/>
      <c r="AG26" s="17">
        <v>0.38583029514073958</v>
      </c>
      <c r="AH26" s="17">
        <v>0.3764943158061364</v>
      </c>
      <c r="AI26" s="17">
        <v>0.36800909597288578</v>
      </c>
      <c r="AJ26" s="17">
        <v>0.35957432856680777</v>
      </c>
      <c r="AK26" s="17">
        <v>0.35050000000000003</v>
      </c>
      <c r="AL26" s="17">
        <v>0.34081250074566477</v>
      </c>
      <c r="AM26" s="17">
        <v>0.33069029499756902</v>
      </c>
      <c r="AN26" s="17">
        <v>0.32079527956070431</v>
      </c>
      <c r="AO26" s="17">
        <v>0.31156955786260238</v>
      </c>
      <c r="AP26" s="17">
        <v>0.30271150625693372</v>
      </c>
      <c r="AQ26" s="17">
        <v>0.29383854548810445</v>
      </c>
      <c r="AR26" s="17">
        <v>0.28475009892737729</v>
      </c>
      <c r="AS26" s="17">
        <v>0.27578773056967243</v>
      </c>
    </row>
    <row r="27" spans="3:45" x14ac:dyDescent="0.35">
      <c r="C27" s="5" t="s">
        <v>51</v>
      </c>
      <c r="D27" s="7">
        <v>69.286364123751795</v>
      </c>
      <c r="E27" s="7">
        <v>85.918669690685277</v>
      </c>
      <c r="F27" s="7">
        <v>106.68678532382548</v>
      </c>
      <c r="G27" s="7">
        <v>132.6527460780969</v>
      </c>
      <c r="H27" s="7">
        <v>165.20373707624398</v>
      </c>
      <c r="I27" s="7">
        <v>206.18279553908309</v>
      </c>
      <c r="J27" s="7">
        <v>257.80786998454784</v>
      </c>
      <c r="K27" s="7">
        <v>322.87470322925833</v>
      </c>
      <c r="L27" s="7">
        <v>404.47105256381593</v>
      </c>
      <c r="M27" s="7">
        <v>506.41864603415377</v>
      </c>
      <c r="N27" s="7">
        <v>633.0494606781981</v>
      </c>
      <c r="O27" s="7">
        <v>789.86740320951537</v>
      </c>
      <c r="P27" s="7">
        <v>984.29345607579205</v>
      </c>
      <c r="R27" s="17">
        <v>0.24005164331074827</v>
      </c>
      <c r="S27" s="17">
        <v>0.24171830997741495</v>
      </c>
      <c r="T27" s="17">
        <v>0.2433849766440816</v>
      </c>
      <c r="U27" s="17">
        <v>0.2453849766440816</v>
      </c>
      <c r="V27" s="17">
        <v>0.24805164331074828</v>
      </c>
      <c r="W27" s="17">
        <v>0.2503849766440816</v>
      </c>
      <c r="X27" s="17">
        <v>0.2523849766440816</v>
      </c>
      <c r="Y27" s="17">
        <v>0.25271830997741496</v>
      </c>
      <c r="Z27" s="17">
        <v>0.25205164331074825</v>
      </c>
      <c r="AA27" s="17">
        <v>0.25005164331074825</v>
      </c>
      <c r="AB27" s="17">
        <v>0.24771830997741495</v>
      </c>
      <c r="AC27" s="17">
        <v>0.24615024252963683</v>
      </c>
      <c r="AD27" s="1"/>
      <c r="AE27" s="17">
        <v>0.25020646147801701</v>
      </c>
      <c r="AF27" s="1"/>
      <c r="AG27" s="17">
        <v>0.22036759526310157</v>
      </c>
      <c r="AH27" s="17">
        <v>0.22582733568297614</v>
      </c>
      <c r="AI27" s="17">
        <v>0.23151101437755603</v>
      </c>
      <c r="AJ27" s="17">
        <v>0.23746369658998154</v>
      </c>
      <c r="AK27" s="17">
        <v>0.24379999999999999</v>
      </c>
      <c r="AL27" s="17">
        <v>0.25046269907888224</v>
      </c>
      <c r="AM27" s="17">
        <v>0.25731982359393735</v>
      </c>
      <c r="AN27" s="17">
        <v>0.26429840707100116</v>
      </c>
      <c r="AO27" s="17">
        <v>0.27126034532849191</v>
      </c>
      <c r="AP27" s="17">
        <v>0.27810613057402278</v>
      </c>
      <c r="AQ27" s="17">
        <v>0.28471661815895949</v>
      </c>
      <c r="AR27" s="17">
        <v>0.29110046986676269</v>
      </c>
      <c r="AS27" s="17">
        <v>0.29735393234901908</v>
      </c>
    </row>
    <row r="28" spans="3:45" x14ac:dyDescent="0.35">
      <c r="C28" s="5" t="s">
        <v>52</v>
      </c>
      <c r="D28" s="7">
        <v>46.695485109237808</v>
      </c>
      <c r="E28" s="7">
        <v>56.45431720401649</v>
      </c>
      <c r="F28" s="7">
        <v>68.2629853134206</v>
      </c>
      <c r="G28" s="7">
        <v>82.728385307942403</v>
      </c>
      <c r="H28" s="7">
        <v>100.423272496716</v>
      </c>
      <c r="I28" s="7">
        <v>122.02863103403929</v>
      </c>
      <c r="J28" s="7">
        <v>148.30681240434586</v>
      </c>
      <c r="K28" s="7">
        <v>180.1202571409419</v>
      </c>
      <c r="L28" s="7">
        <v>218.58248466963954</v>
      </c>
      <c r="M28" s="7">
        <v>265.5456777778183</v>
      </c>
      <c r="N28" s="7">
        <v>322.97376485541702</v>
      </c>
      <c r="O28" s="7">
        <v>392.85820418973617</v>
      </c>
      <c r="P28" s="7">
        <v>477.54187538321395</v>
      </c>
      <c r="R28" s="17">
        <v>0.20898877208255162</v>
      </c>
      <c r="S28" s="17">
        <v>0.20917210045654347</v>
      </c>
      <c r="T28" s="17">
        <v>0.21190693504108843</v>
      </c>
      <c r="U28" s="17">
        <v>0.21389136416608845</v>
      </c>
      <c r="V28" s="17">
        <v>0.21514294446070581</v>
      </c>
      <c r="W28" s="17">
        <v>0.2153443921121789</v>
      </c>
      <c r="X28" s="17">
        <v>0.21451101416608842</v>
      </c>
      <c r="Y28" s="17">
        <v>0.2135363791902728</v>
      </c>
      <c r="Z28" s="17">
        <v>0.21485341416608844</v>
      </c>
      <c r="AA28" s="17">
        <v>0.21626443916608842</v>
      </c>
      <c r="AB28" s="17">
        <v>0.2163780682483723</v>
      </c>
      <c r="AC28" s="17">
        <v>0.21555785341975112</v>
      </c>
      <c r="AD28" s="1"/>
      <c r="AE28" s="17">
        <v>0.21520615401585144</v>
      </c>
      <c r="AF28" s="1"/>
      <c r="AG28" s="17">
        <v>0.1485165500211198</v>
      </c>
      <c r="AH28" s="17">
        <v>0.14838367595636551</v>
      </c>
      <c r="AI28" s="17">
        <v>0.14813111976691004</v>
      </c>
      <c r="AJ28" s="17">
        <v>0.14809333970801247</v>
      </c>
      <c r="AK28" s="17">
        <v>0.1482</v>
      </c>
      <c r="AL28" s="17">
        <v>0.14823555095261587</v>
      </c>
      <c r="AM28" s="17">
        <v>0.14802605835094468</v>
      </c>
      <c r="AN28" s="17">
        <v>0.14744263507620667</v>
      </c>
      <c r="AO28" s="17">
        <v>0.1465933344263029</v>
      </c>
      <c r="AP28" s="17">
        <v>0.1458277287295317</v>
      </c>
      <c r="AQ28" s="17">
        <v>0.14525878907658668</v>
      </c>
      <c r="AR28" s="17">
        <v>0.14478532392393215</v>
      </c>
      <c r="AS28" s="17">
        <v>0.14426485681683712</v>
      </c>
    </row>
    <row r="29" spans="3:45" x14ac:dyDescent="0.35">
      <c r="C29" s="5" t="s">
        <v>53</v>
      </c>
      <c r="D29" s="7">
        <v>77.120887827104283</v>
      </c>
      <c r="E29" s="7">
        <v>94.847094405472291</v>
      </c>
      <c r="F29" s="7">
        <v>116.2894090010584</v>
      </c>
      <c r="G29" s="7">
        <v>142.37554971713075</v>
      </c>
      <c r="H29" s="7">
        <v>174.48713001284997</v>
      </c>
      <c r="I29" s="7">
        <v>214.43672774494161</v>
      </c>
      <c r="J29" s="7">
        <v>264.46447080903454</v>
      </c>
      <c r="K29" s="7">
        <v>326.74149159727875</v>
      </c>
      <c r="L29" s="7">
        <v>403.45177525918956</v>
      </c>
      <c r="M29" s="7">
        <v>497.76638714971654</v>
      </c>
      <c r="N29" s="7">
        <v>614.08227382611744</v>
      </c>
      <c r="O29" s="7">
        <v>758.02214290384904</v>
      </c>
      <c r="P29" s="7">
        <v>935.43378140874358</v>
      </c>
      <c r="R29" s="17">
        <v>0.22984961763028489</v>
      </c>
      <c r="S29" s="17">
        <v>0.22607244565574136</v>
      </c>
      <c r="T29" s="17">
        <v>0.22432086412817639</v>
      </c>
      <c r="U29" s="17">
        <v>0.225541396395083</v>
      </c>
      <c r="V29" s="17">
        <v>0.22895440901085129</v>
      </c>
      <c r="W29" s="17">
        <v>0.23329838871444461</v>
      </c>
      <c r="X29" s="17">
        <v>0.23548350596104617</v>
      </c>
      <c r="Y29" s="17">
        <v>0.23477362267923763</v>
      </c>
      <c r="Z29" s="17">
        <v>0.233769232592759</v>
      </c>
      <c r="AA29" s="17">
        <v>0.23367565524551148</v>
      </c>
      <c r="AB29" s="17">
        <v>0.23439834564983619</v>
      </c>
      <c r="AC29" s="17">
        <v>0.23404545654202372</v>
      </c>
      <c r="AD29" s="1"/>
      <c r="AE29" s="17">
        <v>0.2342061236569315</v>
      </c>
      <c r="AF29" s="1"/>
      <c r="AG29" s="17">
        <v>0.24528555957503909</v>
      </c>
      <c r="AH29" s="17">
        <v>0.24929467255452198</v>
      </c>
      <c r="AI29" s="17">
        <v>0.25234876988264821</v>
      </c>
      <c r="AJ29" s="17">
        <v>0.2548686351351982</v>
      </c>
      <c r="AK29" s="17">
        <v>0.25750000000000001</v>
      </c>
      <c r="AL29" s="17">
        <v>0.26048924922283723</v>
      </c>
      <c r="AM29" s="17">
        <v>0.2639638230575489</v>
      </c>
      <c r="AN29" s="17">
        <v>0.26746367829208784</v>
      </c>
      <c r="AO29" s="17">
        <v>0.27057676238260281</v>
      </c>
      <c r="AP29" s="17">
        <v>0.2733546344395118</v>
      </c>
      <c r="AQ29" s="17">
        <v>0.27618604727634932</v>
      </c>
      <c r="AR29" s="17">
        <v>0.27936410728192784</v>
      </c>
      <c r="AS29" s="17">
        <v>0.28259348026447134</v>
      </c>
    </row>
    <row r="30" spans="3:45" x14ac:dyDescent="0.35">
      <c r="C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"/>
      <c r="AE30" s="17"/>
      <c r="AF30" s="1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3:45" x14ac:dyDescent="0.35">
      <c r="C31" s="9" t="s">
        <v>54</v>
      </c>
      <c r="D31" s="10">
        <v>314.41267052458113</v>
      </c>
      <c r="E31" s="10">
        <v>380.4617781582507</v>
      </c>
      <c r="F31" s="10">
        <v>460.8281191746542</v>
      </c>
      <c r="G31" s="10">
        <v>558.62326740050185</v>
      </c>
      <c r="H31" s="10">
        <v>677.61992237999993</v>
      </c>
      <c r="I31" s="10">
        <v>823.20759257707527</v>
      </c>
      <c r="J31" s="10">
        <v>1001.8966529037446</v>
      </c>
      <c r="K31" s="10">
        <v>1221.6293953770264</v>
      </c>
      <c r="L31" s="10">
        <v>1491.080651961893</v>
      </c>
      <c r="M31" s="10">
        <v>1820.9546297626894</v>
      </c>
      <c r="N31" s="10">
        <v>2223.4369906879188</v>
      </c>
      <c r="O31" s="10">
        <v>2713.3841576107361</v>
      </c>
      <c r="P31" s="10">
        <v>3310.1746739991922</v>
      </c>
      <c r="R31" s="15">
        <v>0.21007139287189047</v>
      </c>
      <c r="S31" s="15">
        <v>0.21123367872968202</v>
      </c>
      <c r="T31" s="15">
        <v>0.21221610434927296</v>
      </c>
      <c r="U31" s="15">
        <v>0.21301772039184352</v>
      </c>
      <c r="V31" s="15">
        <v>0.21485151983980755</v>
      </c>
      <c r="W31" s="15">
        <v>0.2170643977751443</v>
      </c>
      <c r="X31" s="15">
        <v>0.21931677467575317</v>
      </c>
      <c r="Y31" s="15">
        <v>0.22056710292380188</v>
      </c>
      <c r="Z31" s="15">
        <v>0.22123147890542594</v>
      </c>
      <c r="AA31" s="15">
        <v>0.22102822022407098</v>
      </c>
      <c r="AB31" s="15">
        <v>0.22035576855777261</v>
      </c>
      <c r="AC31" s="15">
        <v>0.21994324493806983</v>
      </c>
      <c r="AD31" s="1"/>
      <c r="AE31" s="15">
        <v>0.21992886206833595</v>
      </c>
      <c r="AF31" s="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3:45" x14ac:dyDescent="0.35">
      <c r="C32" s="5" t="s">
        <v>55</v>
      </c>
      <c r="D32" s="7">
        <v>122.4552526370237</v>
      </c>
      <c r="E32" s="7">
        <v>144.99407748596084</v>
      </c>
      <c r="F32" s="7">
        <v>171.65615193203655</v>
      </c>
      <c r="G32" s="7">
        <v>203.42951588341566</v>
      </c>
      <c r="H32" s="7">
        <v>241.63926432070798</v>
      </c>
      <c r="I32" s="7">
        <v>288.28174308730581</v>
      </c>
      <c r="J32" s="7">
        <v>345.25958572894842</v>
      </c>
      <c r="K32" s="7">
        <v>414.15180841110555</v>
      </c>
      <c r="L32" s="7">
        <v>495.9989446431124</v>
      </c>
      <c r="M32" s="7">
        <v>593.21698305641257</v>
      </c>
      <c r="N32" s="7">
        <v>707.45791293303455</v>
      </c>
      <c r="O32" s="7">
        <v>842.51376146919029</v>
      </c>
      <c r="P32" s="7">
        <v>1003.4863408573437</v>
      </c>
      <c r="R32" s="17">
        <v>0.18405764035084471</v>
      </c>
      <c r="S32" s="17">
        <v>0.18388388621360963</v>
      </c>
      <c r="T32" s="17">
        <v>0.18509889446874617</v>
      </c>
      <c r="U32" s="17">
        <v>0.187827947539285</v>
      </c>
      <c r="V32" s="17">
        <v>0.1930252473567089</v>
      </c>
      <c r="W32" s="17">
        <v>0.19764637896055359</v>
      </c>
      <c r="X32" s="17">
        <v>0.19953746551802354</v>
      </c>
      <c r="Y32" s="17">
        <v>0.19762592983962479</v>
      </c>
      <c r="Z32" s="17">
        <v>0.19600452675005542</v>
      </c>
      <c r="AA32" s="17">
        <v>0.19257865694947252</v>
      </c>
      <c r="AB32" s="17">
        <v>0.19090301495990136</v>
      </c>
      <c r="AC32" s="17">
        <v>0.19106225530066911</v>
      </c>
      <c r="AD32" s="1"/>
      <c r="AE32" s="17">
        <v>0.1950467736266546</v>
      </c>
      <c r="AF32" s="1"/>
      <c r="AG32" s="17">
        <v>0.38947302102270087</v>
      </c>
      <c r="AH32" s="17">
        <v>0.38110024662096664</v>
      </c>
      <c r="AI32" s="17">
        <v>0.37249496024564149</v>
      </c>
      <c r="AJ32" s="17">
        <v>0.36416226776599336</v>
      </c>
      <c r="AK32" s="17">
        <v>0.35660000000000003</v>
      </c>
      <c r="AL32" s="17">
        <v>0.3501932509937517</v>
      </c>
      <c r="AM32" s="17">
        <v>0.34460598778157475</v>
      </c>
      <c r="AN32" s="17">
        <v>0.33901591593847297</v>
      </c>
      <c r="AO32" s="17">
        <v>0.33264394115133922</v>
      </c>
      <c r="AP32" s="17">
        <v>0.32577252247834526</v>
      </c>
      <c r="AQ32" s="17">
        <v>0.3181821278929749</v>
      </c>
      <c r="AR32" s="17">
        <v>0.31050294117257016</v>
      </c>
      <c r="AS32" s="17">
        <v>0.30315208098821572</v>
      </c>
    </row>
    <row r="33" spans="3:45" x14ac:dyDescent="0.35">
      <c r="C33" s="5" t="s">
        <v>56</v>
      </c>
      <c r="D33" s="7">
        <v>71.072982428623291</v>
      </c>
      <c r="E33" s="7">
        <v>87.806854746140829</v>
      </c>
      <c r="F33" s="7">
        <v>108.5904143246881</v>
      </c>
      <c r="G33" s="7">
        <v>134.21192320605584</v>
      </c>
      <c r="H33" s="7">
        <v>165.61030902967198</v>
      </c>
      <c r="I33" s="7">
        <v>204.27142658386111</v>
      </c>
      <c r="J33" s="7">
        <v>252.05997555483023</v>
      </c>
      <c r="K33" s="7">
        <v>311.78465972542102</v>
      </c>
      <c r="L33" s="7">
        <v>386.67418829630333</v>
      </c>
      <c r="M33" s="7">
        <v>479.84191183917284</v>
      </c>
      <c r="N33" s="7">
        <v>595.81793714727576</v>
      </c>
      <c r="O33" s="7">
        <v>739.22912329353653</v>
      </c>
      <c r="P33" s="7">
        <v>916.05001081637249</v>
      </c>
      <c r="R33" s="17">
        <v>0.23544632215656525</v>
      </c>
      <c r="S33" s="17">
        <v>0.23669632215656528</v>
      </c>
      <c r="T33" s="17">
        <v>0.23594632215656525</v>
      </c>
      <c r="U33" s="17">
        <v>0.23394632215656525</v>
      </c>
      <c r="V33" s="17">
        <v>0.23344632215656524</v>
      </c>
      <c r="W33" s="17">
        <v>0.23394632215656527</v>
      </c>
      <c r="X33" s="17">
        <v>0.23694632215656528</v>
      </c>
      <c r="Y33" s="17">
        <v>0.24019632215656528</v>
      </c>
      <c r="Z33" s="17">
        <v>0.24094632215656525</v>
      </c>
      <c r="AA33" s="17">
        <v>0.24169632215656528</v>
      </c>
      <c r="AB33" s="17">
        <v>0.24069632215656528</v>
      </c>
      <c r="AC33" s="17">
        <v>0.23919632215656528</v>
      </c>
      <c r="AD33" s="1"/>
      <c r="AE33" s="17">
        <v>0.23908657543484499</v>
      </c>
      <c r="AF33" s="1"/>
      <c r="AG33" s="17">
        <v>0.22604999445487273</v>
      </c>
      <c r="AH33" s="17">
        <v>0.23079021280718012</v>
      </c>
      <c r="AI33" s="17">
        <v>0.23564190162521798</v>
      </c>
      <c r="AJ33" s="17">
        <v>0.24025480326051896</v>
      </c>
      <c r="AK33" s="17">
        <v>0.24440000000000001</v>
      </c>
      <c r="AL33" s="17">
        <v>0.24814084372616568</v>
      </c>
      <c r="AM33" s="17">
        <v>0.25158281028716684</v>
      </c>
      <c r="AN33" s="17">
        <v>0.25522033188240056</v>
      </c>
      <c r="AO33" s="17">
        <v>0.25932479761409005</v>
      </c>
      <c r="AP33" s="17">
        <v>0.26351118473594637</v>
      </c>
      <c r="AQ33" s="17">
        <v>0.26797158617161132</v>
      </c>
      <c r="AR33" s="17">
        <v>0.2724380627122342</v>
      </c>
      <c r="AS33" s="17">
        <v>0.27673766523917159</v>
      </c>
    </row>
    <row r="34" spans="3:45" x14ac:dyDescent="0.35">
      <c r="C34" s="5" t="s">
        <v>57</v>
      </c>
      <c r="D34" s="7">
        <v>33.405390689555006</v>
      </c>
      <c r="E34" s="7">
        <v>41.671431755888548</v>
      </c>
      <c r="F34" s="7">
        <v>52.034963572576331</v>
      </c>
      <c r="G34" s="7">
        <v>64.936841413947477</v>
      </c>
      <c r="H34" s="7">
        <v>80.907818732171989</v>
      </c>
      <c r="I34" s="7">
        <v>100.76634527369366</v>
      </c>
      <c r="J34" s="7">
        <v>125.5494572909172</v>
      </c>
      <c r="K34" s="7">
        <v>156.80453293224377</v>
      </c>
      <c r="L34" s="7">
        <v>196.35005943523365</v>
      </c>
      <c r="M34" s="7">
        <v>246.01608482459895</v>
      </c>
      <c r="N34" s="7">
        <v>308.42946073595726</v>
      </c>
      <c r="O34" s="7">
        <v>386.36845110866642</v>
      </c>
      <c r="P34" s="7">
        <v>483.4227850244921</v>
      </c>
      <c r="R34" s="17">
        <v>0.24744632215656515</v>
      </c>
      <c r="S34" s="17">
        <v>0.24869632215656517</v>
      </c>
      <c r="T34" s="17">
        <v>0.24794632215656515</v>
      </c>
      <c r="U34" s="17">
        <v>0.24594632215656514</v>
      </c>
      <c r="V34" s="17">
        <v>0.24544632215656514</v>
      </c>
      <c r="W34" s="17">
        <v>0.24594632215656517</v>
      </c>
      <c r="X34" s="17">
        <v>0.24894632215656518</v>
      </c>
      <c r="Y34" s="17">
        <v>0.25219632215656518</v>
      </c>
      <c r="Z34" s="17">
        <v>0.25294632215656515</v>
      </c>
      <c r="AA34" s="17">
        <v>0.25369632215656518</v>
      </c>
      <c r="AB34" s="17">
        <v>0.25269632215656518</v>
      </c>
      <c r="AC34" s="17">
        <v>0.25119632215656518</v>
      </c>
      <c r="AD34" s="1"/>
      <c r="AE34" s="17">
        <v>0.25108660044472147</v>
      </c>
      <c r="AF34" s="1"/>
      <c r="AG34" s="17">
        <v>0.1062469608295997</v>
      </c>
      <c r="AH34" s="17">
        <v>0.10952856278392195</v>
      </c>
      <c r="AI34" s="17">
        <v>0.11291620759985577</v>
      </c>
      <c r="AJ34" s="17">
        <v>0.11624442661710932</v>
      </c>
      <c r="AK34" s="17">
        <v>0.11940000000000001</v>
      </c>
      <c r="AL34" s="17">
        <v>0.12240696779562212</v>
      </c>
      <c r="AM34" s="17">
        <v>0.12531178433129184</v>
      </c>
      <c r="AN34" s="17">
        <v>0.12835687609158244</v>
      </c>
      <c r="AO34" s="17">
        <v>0.13168305763801949</v>
      </c>
      <c r="AP34" s="17">
        <v>0.13510280860575877</v>
      </c>
      <c r="AQ34" s="17">
        <v>0.13871742803043452</v>
      </c>
      <c r="AR34" s="17">
        <v>0.14239356783481857</v>
      </c>
      <c r="AS34" s="17">
        <v>0.14604147292337422</v>
      </c>
    </row>
    <row r="35" spans="3:45" x14ac:dyDescent="0.35">
      <c r="C35" s="5" t="s">
        <v>58</v>
      </c>
      <c r="D35" s="7">
        <v>39.15657746781725</v>
      </c>
      <c r="E35" s="7">
        <v>47.765886074621541</v>
      </c>
      <c r="F35" s="7">
        <v>58.276869635509968</v>
      </c>
      <c r="G35" s="7">
        <v>71.260194805394306</v>
      </c>
      <c r="H35" s="7">
        <v>87.277446002543996</v>
      </c>
      <c r="I35" s="7">
        <v>107.00415133304925</v>
      </c>
      <c r="J35" s="7">
        <v>131.21110042184793</v>
      </c>
      <c r="K35" s="7">
        <v>160.78490341577671</v>
      </c>
      <c r="L35" s="7">
        <v>196.86766926880301</v>
      </c>
      <c r="M35" s="7">
        <v>241.30728039177026</v>
      </c>
      <c r="N35" s="7">
        <v>296.11888726305295</v>
      </c>
      <c r="O35" s="7">
        <v>363.41429355431188</v>
      </c>
      <c r="P35" s="7">
        <v>445.70504608880555</v>
      </c>
      <c r="R35" s="17">
        <v>0.21986877208255159</v>
      </c>
      <c r="S35" s="17">
        <v>0.22005210045654344</v>
      </c>
      <c r="T35" s="17">
        <v>0.2227869350410884</v>
      </c>
      <c r="U35" s="17">
        <v>0.22477136416608839</v>
      </c>
      <c r="V35" s="17">
        <v>0.22602294446070578</v>
      </c>
      <c r="W35" s="17">
        <v>0.22622439211217887</v>
      </c>
      <c r="X35" s="17">
        <v>0.22539101416608842</v>
      </c>
      <c r="Y35" s="17">
        <v>0.22441637919027277</v>
      </c>
      <c r="Z35" s="17">
        <v>0.22573341416608841</v>
      </c>
      <c r="AA35" s="17">
        <v>0.2271444391660884</v>
      </c>
      <c r="AB35" s="17">
        <v>0.22725806824837227</v>
      </c>
      <c r="AC35" s="17">
        <v>0.22643785341975109</v>
      </c>
      <c r="AD35" s="1"/>
      <c r="AE35" s="17">
        <v>0.22608615716331484</v>
      </c>
      <c r="AF35" s="1"/>
      <c r="AG35" s="17">
        <v>0.12453880246774579</v>
      </c>
      <c r="AH35" s="17">
        <v>0.12554713460534167</v>
      </c>
      <c r="AI35" s="17">
        <v>0.12646118413929291</v>
      </c>
      <c r="AJ35" s="17">
        <v>0.12756395761493533</v>
      </c>
      <c r="AK35" s="17">
        <v>0.1288</v>
      </c>
      <c r="AL35" s="17">
        <v>0.12998440769729741</v>
      </c>
      <c r="AM35" s="17">
        <v>0.13096270961836801</v>
      </c>
      <c r="AN35" s="17">
        <v>0.13161512323150534</v>
      </c>
      <c r="AO35" s="17">
        <v>0.13203019501981594</v>
      </c>
      <c r="AP35" s="17">
        <v>0.13251690978331401</v>
      </c>
      <c r="AQ35" s="17">
        <v>0.13318069659866344</v>
      </c>
      <c r="AR35" s="17">
        <v>0.13393396306784494</v>
      </c>
      <c r="AS35" s="17">
        <v>0.13464698693689367</v>
      </c>
    </row>
    <row r="36" spans="3:45" x14ac:dyDescent="0.35">
      <c r="C36" s="5" t="s">
        <v>59</v>
      </c>
      <c r="D36" s="7">
        <v>48.3224673015619</v>
      </c>
      <c r="E36" s="7">
        <v>58.223528095638926</v>
      </c>
      <c r="F36" s="7">
        <v>70.269719709843272</v>
      </c>
      <c r="G36" s="7">
        <v>84.784792091688615</v>
      </c>
      <c r="H36" s="7">
        <v>102.18508429490399</v>
      </c>
      <c r="I36" s="7">
        <v>122.88392629916541</v>
      </c>
      <c r="J36" s="7">
        <v>147.81653390720072</v>
      </c>
      <c r="K36" s="7">
        <v>178.10349089247944</v>
      </c>
      <c r="L36" s="7">
        <v>215.18979031844049</v>
      </c>
      <c r="M36" s="7">
        <v>260.57236965073463</v>
      </c>
      <c r="N36" s="7">
        <v>315.6127926085984</v>
      </c>
      <c r="O36" s="7">
        <v>381.85852818503093</v>
      </c>
      <c r="P36" s="7">
        <v>461.51049121217818</v>
      </c>
      <c r="R36" s="17">
        <v>0.20489559716163336</v>
      </c>
      <c r="S36" s="17">
        <v>0.20689559716163336</v>
      </c>
      <c r="T36" s="17">
        <v>0.20656226382830004</v>
      </c>
      <c r="U36" s="17">
        <v>0.20522893049496671</v>
      </c>
      <c r="V36" s="17">
        <v>0.20256226382830006</v>
      </c>
      <c r="W36" s="17">
        <v>0.20289559716163336</v>
      </c>
      <c r="X36" s="17">
        <v>0.20489559716163336</v>
      </c>
      <c r="Y36" s="17">
        <v>0.20822893049496671</v>
      </c>
      <c r="Z36" s="17">
        <v>0.21089559716163336</v>
      </c>
      <c r="AA36" s="17">
        <v>0.21122893049496672</v>
      </c>
      <c r="AB36" s="17">
        <v>0.20989559716163336</v>
      </c>
      <c r="AC36" s="17">
        <v>0.2085902425846872</v>
      </c>
      <c r="AD36" s="1"/>
      <c r="AE36" s="17">
        <v>0.20808661130826131</v>
      </c>
      <c r="AF36" s="1"/>
      <c r="AG36" s="17">
        <v>0.153691221225081</v>
      </c>
      <c r="AH36" s="17">
        <v>0.15303384318258959</v>
      </c>
      <c r="AI36" s="17">
        <v>0.15248574638999188</v>
      </c>
      <c r="AJ36" s="17">
        <v>0.15177454474144314</v>
      </c>
      <c r="AK36" s="17">
        <v>0.15079999999999999</v>
      </c>
      <c r="AL36" s="17">
        <v>0.14927452978716305</v>
      </c>
      <c r="AM36" s="17">
        <v>0.14753670798159851</v>
      </c>
      <c r="AN36" s="17">
        <v>0.14579175285603871</v>
      </c>
      <c r="AO36" s="17">
        <v>0.14431800857673527</v>
      </c>
      <c r="AP36" s="17">
        <v>0.14309657439663556</v>
      </c>
      <c r="AQ36" s="17">
        <v>0.14194816130631593</v>
      </c>
      <c r="AR36" s="17">
        <v>0.14073146521253208</v>
      </c>
      <c r="AS36" s="17">
        <v>0.13942179391234469</v>
      </c>
    </row>
    <row r="37" spans="3:45" x14ac:dyDescent="0.35"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"/>
      <c r="AE37" s="17"/>
      <c r="AF37" s="1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spans="3:45" x14ac:dyDescent="0.35">
      <c r="C38" s="9" t="s">
        <v>60</v>
      </c>
      <c r="D38" s="10">
        <v>314.41267052458113</v>
      </c>
      <c r="E38" s="10">
        <v>380.4617781582507</v>
      </c>
      <c r="F38" s="10">
        <v>460.8281191746542</v>
      </c>
      <c r="G38" s="10">
        <v>558.62326740050185</v>
      </c>
      <c r="H38" s="10">
        <v>677.61992237999993</v>
      </c>
      <c r="I38" s="10">
        <v>823.20759257707527</v>
      </c>
      <c r="J38" s="10">
        <v>1001.8966529037446</v>
      </c>
      <c r="K38" s="10">
        <v>1221.6293953770264</v>
      </c>
      <c r="L38" s="10">
        <v>1491.080651961893</v>
      </c>
      <c r="M38" s="10">
        <v>1820.9546297626894</v>
      </c>
      <c r="N38" s="10">
        <v>2223.4369906879188</v>
      </c>
      <c r="O38" s="10">
        <v>2713.3841576107361</v>
      </c>
      <c r="P38" s="10">
        <v>3310.1746739991922</v>
      </c>
      <c r="R38" s="15">
        <v>0.21007139287189047</v>
      </c>
      <c r="S38" s="15">
        <v>0.21123367872968202</v>
      </c>
      <c r="T38" s="15">
        <v>0.21221610434927296</v>
      </c>
      <c r="U38" s="15">
        <v>0.21301772039184352</v>
      </c>
      <c r="V38" s="15">
        <v>0.21485151983980755</v>
      </c>
      <c r="W38" s="15">
        <v>0.2170643977751443</v>
      </c>
      <c r="X38" s="15">
        <v>0.21931677467575317</v>
      </c>
      <c r="Y38" s="15">
        <v>0.22056710292380188</v>
      </c>
      <c r="Z38" s="15">
        <v>0.22123147890542594</v>
      </c>
      <c r="AA38" s="15">
        <v>0.22102822022407098</v>
      </c>
      <c r="AB38" s="15">
        <v>0.22035576855777261</v>
      </c>
      <c r="AC38" s="15">
        <v>0.21994324493806983</v>
      </c>
      <c r="AD38" s="1"/>
      <c r="AE38" s="15">
        <v>0.21992886206833595</v>
      </c>
      <c r="AF38" s="1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3:45" x14ac:dyDescent="0.35">
      <c r="C39" s="11" t="s">
        <v>61</v>
      </c>
      <c r="D39" s="12">
        <v>140.98525794326949</v>
      </c>
      <c r="E39" s="12">
        <v>168.7223945720757</v>
      </c>
      <c r="F39" s="12">
        <v>201.97288706955538</v>
      </c>
      <c r="G39" s="12">
        <v>241.95260958494327</v>
      </c>
      <c r="H39" s="12">
        <v>290.02132677864</v>
      </c>
      <c r="I39" s="12">
        <v>348.61976475329959</v>
      </c>
      <c r="J39" s="12">
        <v>419.98413635699944</v>
      </c>
      <c r="K39" s="12">
        <v>506.87813733035989</v>
      </c>
      <c r="L39" s="12">
        <v>611.75219866640828</v>
      </c>
      <c r="M39" s="12">
        <v>738.01151114102754</v>
      </c>
      <c r="N39" s="12">
        <v>889.77213371048947</v>
      </c>
      <c r="O39" s="12">
        <v>1072.1344167528414</v>
      </c>
      <c r="P39" s="12">
        <v>1291.8896798802245</v>
      </c>
      <c r="R39" s="16">
        <v>0.19673785070469751</v>
      </c>
      <c r="S39" s="16">
        <v>0.19707219413173727</v>
      </c>
      <c r="T39" s="16">
        <v>0.1979459871840108</v>
      </c>
      <c r="U39" s="16">
        <v>0.19866996795841985</v>
      </c>
      <c r="V39" s="16">
        <v>0.20204872043560118</v>
      </c>
      <c r="W39" s="16">
        <v>0.20470546658248367</v>
      </c>
      <c r="X39" s="16">
        <v>0.20689829317623998</v>
      </c>
      <c r="Y39" s="16">
        <v>0.20690192299159338</v>
      </c>
      <c r="Z39" s="16">
        <v>0.20638963415229039</v>
      </c>
      <c r="AA39" s="16">
        <v>0.20563449252278909</v>
      </c>
      <c r="AB39" s="16">
        <v>0.20495391587717249</v>
      </c>
      <c r="AC39" s="16">
        <v>0.20496988035600316</v>
      </c>
      <c r="AD39" s="1"/>
      <c r="AE39" s="16">
        <v>0.2057787669248213</v>
      </c>
      <c r="AF39" s="1"/>
      <c r="AG39" s="16">
        <v>0.44840832180218099</v>
      </c>
      <c r="AH39" s="16">
        <v>0.44346739740541474</v>
      </c>
      <c r="AI39" s="16">
        <v>0.43828247163235173</v>
      </c>
      <c r="AJ39" s="16">
        <v>0.43312304321093859</v>
      </c>
      <c r="AK39" s="16">
        <v>0.42800000000000005</v>
      </c>
      <c r="AL39" s="16">
        <v>0.42348949146828846</v>
      </c>
      <c r="AM39" s="16">
        <v>0.41918908017087536</v>
      </c>
      <c r="AN39" s="16">
        <v>0.41491972872339422</v>
      </c>
      <c r="AO39" s="16">
        <v>0.4102743858030039</v>
      </c>
      <c r="AP39" s="16">
        <v>0.40528824775673117</v>
      </c>
      <c r="AQ39" s="16">
        <v>0.40017870415801576</v>
      </c>
      <c r="AR39" s="16">
        <v>0.39512813316375622</v>
      </c>
      <c r="AS39" s="16">
        <v>0.39027840132660618</v>
      </c>
    </row>
    <row r="40" spans="3:45" x14ac:dyDescent="0.35">
      <c r="C40" s="3" t="s">
        <v>62</v>
      </c>
      <c r="D40" s="7">
        <v>38.806960267888485</v>
      </c>
      <c r="E40" s="7">
        <v>46.15672356834618</v>
      </c>
      <c r="F40" s="7">
        <v>54.681017592053308</v>
      </c>
      <c r="G40" s="7">
        <v>64.757360784931535</v>
      </c>
      <c r="H40" s="7">
        <v>76.826649463661767</v>
      </c>
      <c r="I40" s="7">
        <v>91.949070784357275</v>
      </c>
      <c r="J40" s="7">
        <v>110.59754906695048</v>
      </c>
      <c r="K40" s="7">
        <v>133.11791523061709</v>
      </c>
      <c r="L40" s="7">
        <v>159.17007367063053</v>
      </c>
      <c r="M40" s="7">
        <v>189.10593294711248</v>
      </c>
      <c r="N40" s="7">
        <v>223.34964493219877</v>
      </c>
      <c r="O40" s="7">
        <v>263.06292998361403</v>
      </c>
      <c r="P40" s="7">
        <v>309.77815262828574</v>
      </c>
      <c r="R40" s="17">
        <v>0.18939291430510186</v>
      </c>
      <c r="S40" s="17">
        <v>0.18468152339896604</v>
      </c>
      <c r="T40" s="17">
        <v>0.18427497578872054</v>
      </c>
      <c r="U40" s="17">
        <v>0.18637709339041875</v>
      </c>
      <c r="V40" s="17">
        <v>0.19683822509854809</v>
      </c>
      <c r="W40" s="17">
        <v>0.20281312386862926</v>
      </c>
      <c r="X40" s="17">
        <v>0.20362445961649533</v>
      </c>
      <c r="Y40" s="17">
        <v>0.19570738014398725</v>
      </c>
      <c r="Z40" s="17">
        <v>0.18807467123768506</v>
      </c>
      <c r="AA40" s="17">
        <v>0.18108216623041273</v>
      </c>
      <c r="AB40" s="17">
        <v>0.17780769279248609</v>
      </c>
      <c r="AC40" s="17">
        <v>0.17758192934132366</v>
      </c>
      <c r="AD40" s="1"/>
      <c r="AE40" s="17">
        <v>0.18948134265910285</v>
      </c>
      <c r="AF40" s="1"/>
      <c r="AG40" s="17">
        <v>0.2752554475128447</v>
      </c>
      <c r="AH40" s="17">
        <v>0.27356607690053092</v>
      </c>
      <c r="AI40" s="17">
        <v>0.27073444552595949</v>
      </c>
      <c r="AJ40" s="17">
        <v>0.26764481232923798</v>
      </c>
      <c r="AK40" s="17">
        <v>0.26489999999999991</v>
      </c>
      <c r="AL40" s="17">
        <v>0.26375174353475034</v>
      </c>
      <c r="AM40" s="17">
        <v>0.26333744418608029</v>
      </c>
      <c r="AN40" s="17">
        <v>0.26262311476231009</v>
      </c>
      <c r="AO40" s="17">
        <v>0.26018717058576002</v>
      </c>
      <c r="AP40" s="17">
        <v>0.25623710483152068</v>
      </c>
      <c r="AQ40" s="17">
        <v>0.25101892548690607</v>
      </c>
      <c r="AR40" s="17">
        <v>0.24536375838054808</v>
      </c>
      <c r="AS40" s="17">
        <v>0.23978684670428385</v>
      </c>
    </row>
    <row r="41" spans="3:45" x14ac:dyDescent="0.35">
      <c r="C41" s="3" t="s">
        <v>63</v>
      </c>
      <c r="D41" s="7">
        <v>19.493559461096304</v>
      </c>
      <c r="E41" s="7">
        <v>24.470525743950923</v>
      </c>
      <c r="F41" s="7">
        <v>30.761435820651286</v>
      </c>
      <c r="G41" s="7">
        <v>38.682451953223925</v>
      </c>
      <c r="H41" s="7">
        <v>48.5785722354222</v>
      </c>
      <c r="I41" s="7">
        <v>60.980544024225892</v>
      </c>
      <c r="J41" s="7">
        <v>76.554677124178582</v>
      </c>
      <c r="K41" s="7">
        <v>96.216647583412424</v>
      </c>
      <c r="L41" s="7">
        <v>121.07486292064122</v>
      </c>
      <c r="M41" s="7">
        <v>152.49890426015028</v>
      </c>
      <c r="N41" s="7">
        <v>192.01870555054677</v>
      </c>
      <c r="O41" s="7">
        <v>241.47629750691613</v>
      </c>
      <c r="P41" s="7">
        <v>303.47944661590662</v>
      </c>
      <c r="R41" s="17">
        <v>0.25531336607802452</v>
      </c>
      <c r="S41" s="17">
        <v>0.25708111638163184</v>
      </c>
      <c r="T41" s="17">
        <v>0.2574982578431847</v>
      </c>
      <c r="U41" s="17">
        <v>0.25582970526700277</v>
      </c>
      <c r="V41" s="17">
        <v>0.2552971653572087</v>
      </c>
      <c r="W41" s="17">
        <v>0.25539511575635515</v>
      </c>
      <c r="X41" s="17">
        <v>0.25683565260604985</v>
      </c>
      <c r="Y41" s="17">
        <v>0.25835669773963621</v>
      </c>
      <c r="Z41" s="17">
        <v>0.25954224172944967</v>
      </c>
      <c r="AA41" s="17">
        <v>0.25914809999538774</v>
      </c>
      <c r="AB41" s="17">
        <v>0.25756653141977454</v>
      </c>
      <c r="AC41" s="17">
        <v>0.25676701916143407</v>
      </c>
      <c r="AD41" s="1"/>
      <c r="AE41" s="17">
        <v>0.25765803513853747</v>
      </c>
      <c r="AF41" s="1"/>
      <c r="AG41" s="17">
        <v>0.13826665103482125</v>
      </c>
      <c r="AH41" s="17">
        <v>0.1450342487493412</v>
      </c>
      <c r="AI41" s="17">
        <v>0.15230477846295115</v>
      </c>
      <c r="AJ41" s="17">
        <v>0.15987615103462449</v>
      </c>
      <c r="AK41" s="17">
        <v>0.16750000000000001</v>
      </c>
      <c r="AL41" s="17">
        <v>0.17491992763915354</v>
      </c>
      <c r="AM41" s="17">
        <v>0.1822799255901055</v>
      </c>
      <c r="AN41" s="17">
        <v>0.18982205089801069</v>
      </c>
      <c r="AO41" s="17">
        <v>0.19791487988858703</v>
      </c>
      <c r="AP41" s="17">
        <v>0.20663485861402653</v>
      </c>
      <c r="AQ41" s="17">
        <v>0.21580660741733798</v>
      </c>
      <c r="AR41" s="17">
        <v>0.22522949896363931</v>
      </c>
      <c r="AS41" s="17">
        <v>0.23491127094075342</v>
      </c>
    </row>
    <row r="42" spans="3:45" x14ac:dyDescent="0.35">
      <c r="C42" s="3" t="s">
        <v>64</v>
      </c>
      <c r="D42" s="7">
        <v>15.219113235940087</v>
      </c>
      <c r="E42" s="7">
        <v>18.643689165132631</v>
      </c>
      <c r="F42" s="7">
        <v>22.862161271334166</v>
      </c>
      <c r="G42" s="7">
        <v>28.017992420841047</v>
      </c>
      <c r="H42" s="7">
        <v>34.28052082523525</v>
      </c>
      <c r="I42" s="7">
        <v>41.925697413255079</v>
      </c>
      <c r="J42" s="7">
        <v>51.296849599349684</v>
      </c>
      <c r="K42" s="7">
        <v>62.916514456549159</v>
      </c>
      <c r="L42" s="7">
        <v>77.372722380489094</v>
      </c>
      <c r="M42" s="7">
        <v>95.208535260003543</v>
      </c>
      <c r="N42" s="7">
        <v>117.22723222050853</v>
      </c>
      <c r="O42" s="7">
        <v>144.22092413784941</v>
      </c>
      <c r="P42" s="7">
        <v>177.21407079244739</v>
      </c>
      <c r="R42" s="17">
        <v>0.22501809902467723</v>
      </c>
      <c r="S42" s="17">
        <v>0.22626809902467726</v>
      </c>
      <c r="T42" s="17">
        <v>0.22551809902467723</v>
      </c>
      <c r="U42" s="17">
        <v>0.22351809902467723</v>
      </c>
      <c r="V42" s="17">
        <v>0.22301809902467723</v>
      </c>
      <c r="W42" s="17">
        <v>0.22351809902467726</v>
      </c>
      <c r="X42" s="17">
        <v>0.22651809902467726</v>
      </c>
      <c r="Y42" s="17">
        <v>0.22976809902467726</v>
      </c>
      <c r="Z42" s="17">
        <v>0.23051809902467724</v>
      </c>
      <c r="AA42" s="17">
        <v>0.23126809902467726</v>
      </c>
      <c r="AB42" s="17">
        <v>0.23026809902467726</v>
      </c>
      <c r="AC42" s="17">
        <v>0.22876809902467726</v>
      </c>
      <c r="AD42" s="1"/>
      <c r="AE42" s="17">
        <v>0.22865833017166684</v>
      </c>
      <c r="AF42" s="1"/>
      <c r="AG42" s="17">
        <v>0.10794825968303755</v>
      </c>
      <c r="AH42" s="17">
        <v>0.11049919729042444</v>
      </c>
      <c r="AI42" s="17">
        <v>0.11319420939633794</v>
      </c>
      <c r="AJ42" s="17">
        <v>0.1157995049894457</v>
      </c>
      <c r="AK42" s="17">
        <v>0.1182</v>
      </c>
      <c r="AL42" s="17">
        <v>0.12026196346877738</v>
      </c>
      <c r="AM42" s="17">
        <v>0.12213996948624217</v>
      </c>
      <c r="AN42" s="17">
        <v>0.12412552411102132</v>
      </c>
      <c r="AO42" s="17">
        <v>0.12647722811484466</v>
      </c>
      <c r="AP42" s="17">
        <v>0.12900684314910371</v>
      </c>
      <c r="AQ42" s="17">
        <v>0.13174972307983232</v>
      </c>
      <c r="AR42" s="17">
        <v>0.13451757716597637</v>
      </c>
      <c r="AS42" s="17">
        <v>0.13717430640739967</v>
      </c>
    </row>
    <row r="43" spans="3:45" x14ac:dyDescent="0.35">
      <c r="C43" s="3" t="s">
        <v>65</v>
      </c>
      <c r="D43" s="7">
        <v>15.325600183651678</v>
      </c>
      <c r="E43" s="7">
        <v>17.959861396713048</v>
      </c>
      <c r="F43" s="7">
        <v>21.065731202136593</v>
      </c>
      <c r="G43" s="7">
        <v>24.73855446604491</v>
      </c>
      <c r="H43" s="7">
        <v>29.089139075897592</v>
      </c>
      <c r="I43" s="7">
        <v>34.25123257564492</v>
      </c>
      <c r="J43" s="7">
        <v>40.3815719860916</v>
      </c>
      <c r="K43" s="7">
        <v>47.637300127945096</v>
      </c>
      <c r="L43" s="7">
        <v>56.195937669549892</v>
      </c>
      <c r="M43" s="7">
        <v>66.266418256068093</v>
      </c>
      <c r="N43" s="7">
        <v>78.086652708614551</v>
      </c>
      <c r="O43" s="7">
        <v>91.97348258517151</v>
      </c>
      <c r="P43" s="7">
        <v>108.24071527104896</v>
      </c>
      <c r="R43" s="17">
        <v>0.17188633276962439</v>
      </c>
      <c r="S43" s="17">
        <v>0.17293395181724341</v>
      </c>
      <c r="T43" s="17">
        <v>0.17435061848391009</v>
      </c>
      <c r="U43" s="17">
        <v>0.17586252324581486</v>
      </c>
      <c r="V43" s="17">
        <v>0.17745776134105296</v>
      </c>
      <c r="W43" s="17">
        <v>0.17898157086486249</v>
      </c>
      <c r="X43" s="17">
        <v>0.17967918991248152</v>
      </c>
      <c r="Y43" s="17">
        <v>0.17966252324581486</v>
      </c>
      <c r="Z43" s="17">
        <v>0.17920299943629103</v>
      </c>
      <c r="AA43" s="17">
        <v>0.17837442800771963</v>
      </c>
      <c r="AB43" s="17">
        <v>0.17783871372200533</v>
      </c>
      <c r="AC43" s="17">
        <v>0.17686872594840863</v>
      </c>
      <c r="AD43" s="1"/>
      <c r="AE43" s="17">
        <v>0.17865791890691049</v>
      </c>
      <c r="AF43" s="1"/>
      <c r="AG43" s="17">
        <v>0.10870356523246201</v>
      </c>
      <c r="AH43" s="17">
        <v>0.10644622157161752</v>
      </c>
      <c r="AI43" s="17">
        <v>0.10429979740242055</v>
      </c>
      <c r="AJ43" s="17">
        <v>0.10224545421718151</v>
      </c>
      <c r="AK43" s="17">
        <v>0.1003</v>
      </c>
      <c r="AL43" s="17">
        <v>9.824810879521638E-2</v>
      </c>
      <c r="AM43" s="17">
        <v>9.6150231616762838E-2</v>
      </c>
      <c r="AN43" s="17">
        <v>9.3981761333883085E-2</v>
      </c>
      <c r="AO43" s="17">
        <v>9.1860622310887416E-2</v>
      </c>
      <c r="AP43" s="17">
        <v>8.9790494126053222E-2</v>
      </c>
      <c r="AQ43" s="17">
        <v>8.7760281256484121E-2</v>
      </c>
      <c r="AR43" s="17">
        <v>8.57854026025303E-2</v>
      </c>
      <c r="AS43" s="17">
        <v>8.3784797538660055E-2</v>
      </c>
    </row>
    <row r="44" spans="3:45" x14ac:dyDescent="0.35">
      <c r="C44" s="3" t="s">
        <v>66</v>
      </c>
      <c r="D44" s="7">
        <v>13.653097366408916</v>
      </c>
      <c r="E44" s="7">
        <v>16.266853821111098</v>
      </c>
      <c r="F44" s="7">
        <v>19.383971422185795</v>
      </c>
      <c r="G44" s="7">
        <v>23.151415139486581</v>
      </c>
      <c r="H44" s="7">
        <v>27.69703670736012</v>
      </c>
      <c r="I44" s="7">
        <v>33.169824957184979</v>
      </c>
      <c r="J44" s="7">
        <v>39.730689259463013</v>
      </c>
      <c r="K44" s="7">
        <v>47.556156705719381</v>
      </c>
      <c r="L44" s="7">
        <v>56.876600167696921</v>
      </c>
      <c r="M44" s="7">
        <v>68.098648629160209</v>
      </c>
      <c r="N44" s="7">
        <v>81.630954401789509</v>
      </c>
      <c r="O44" s="7">
        <v>97.861624422208109</v>
      </c>
      <c r="P44" s="7">
        <v>117.23916849341926</v>
      </c>
      <c r="R44" s="17">
        <v>0.19144054895066367</v>
      </c>
      <c r="S44" s="17">
        <v>0.19162387732465552</v>
      </c>
      <c r="T44" s="17">
        <v>0.19435871190920048</v>
      </c>
      <c r="U44" s="17">
        <v>0.19634314103420047</v>
      </c>
      <c r="V44" s="17">
        <v>0.19759472132881786</v>
      </c>
      <c r="W44" s="17">
        <v>0.19779616898029095</v>
      </c>
      <c r="X44" s="17">
        <v>0.1969627910342005</v>
      </c>
      <c r="Y44" s="17">
        <v>0.19598815605838485</v>
      </c>
      <c r="Z44" s="17">
        <v>0.19730519103420049</v>
      </c>
      <c r="AA44" s="17">
        <v>0.19871621603420048</v>
      </c>
      <c r="AB44" s="17">
        <v>0.19882984511648435</v>
      </c>
      <c r="AC44" s="17">
        <v>0.19800963028786317</v>
      </c>
      <c r="AD44" s="1"/>
      <c r="AE44" s="17">
        <v>0.19765792568635826</v>
      </c>
      <c r="AF44" s="1"/>
      <c r="AG44" s="17">
        <v>9.6840602809002432E-2</v>
      </c>
      <c r="AH44" s="17">
        <v>9.6411942601740047E-2</v>
      </c>
      <c r="AI44" s="17">
        <v>9.5973136312649462E-2</v>
      </c>
      <c r="AJ44" s="17">
        <v>9.5685742671681007E-2</v>
      </c>
      <c r="AK44" s="17">
        <v>9.5500000000000002E-2</v>
      </c>
      <c r="AL44" s="17">
        <v>9.5146140037864951E-2</v>
      </c>
      <c r="AM44" s="17">
        <v>9.4600452303014379E-2</v>
      </c>
      <c r="AN44" s="17">
        <v>9.3821676658199335E-2</v>
      </c>
      <c r="AO44" s="17">
        <v>9.297326644952858E-2</v>
      </c>
      <c r="AP44" s="17">
        <v>9.2273152384674872E-2</v>
      </c>
      <c r="AQ44" s="17">
        <v>9.1743662572770862E-2</v>
      </c>
      <c r="AR44" s="17">
        <v>9.127738359393428E-2</v>
      </c>
      <c r="AS44" s="17">
        <v>9.075013936506475E-2</v>
      </c>
    </row>
    <row r="45" spans="3:45" x14ac:dyDescent="0.35">
      <c r="C45" s="3" t="s">
        <v>67</v>
      </c>
      <c r="D45" s="7">
        <v>10.327939512028545</v>
      </c>
      <c r="E45" s="7">
        <v>12.419010304167013</v>
      </c>
      <c r="F45" s="7">
        <v>14.958292729108392</v>
      </c>
      <c r="G45" s="7">
        <v>18.01178946582105</v>
      </c>
      <c r="H45" s="7">
        <v>21.664593110364407</v>
      </c>
      <c r="I45" s="7">
        <v>26.000415669585287</v>
      </c>
      <c r="J45" s="7">
        <v>31.212650722548894</v>
      </c>
      <c r="K45" s="7">
        <v>37.532194150851005</v>
      </c>
      <c r="L45" s="7">
        <v>45.256346255984546</v>
      </c>
      <c r="M45" s="7">
        <v>54.690817918150543</v>
      </c>
      <c r="N45" s="7">
        <v>66.11029938572571</v>
      </c>
      <c r="O45" s="7">
        <v>79.826029595602506</v>
      </c>
      <c r="P45" s="7">
        <v>96.283125061930832</v>
      </c>
      <c r="R45" s="17">
        <v>0.20246737402974535</v>
      </c>
      <c r="S45" s="17">
        <v>0.20446737402974535</v>
      </c>
      <c r="T45" s="17">
        <v>0.20413404069641203</v>
      </c>
      <c r="U45" s="17">
        <v>0.2028007073630787</v>
      </c>
      <c r="V45" s="17">
        <v>0.20013404069641205</v>
      </c>
      <c r="W45" s="17">
        <v>0.20046737402974535</v>
      </c>
      <c r="X45" s="17">
        <v>0.20246737402974535</v>
      </c>
      <c r="Y45" s="17">
        <v>0.20580070736307871</v>
      </c>
      <c r="Z45" s="17">
        <v>0.20846737402974536</v>
      </c>
      <c r="AA45" s="17">
        <v>0.20880070736307871</v>
      </c>
      <c r="AB45" s="17">
        <v>0.20746737402974536</v>
      </c>
      <c r="AC45" s="17">
        <v>0.20616201945279919</v>
      </c>
      <c r="AD45" s="1"/>
      <c r="AE45" s="17">
        <v>0.20565838120418051</v>
      </c>
      <c r="AF45" s="1"/>
      <c r="AG45" s="17">
        <v>7.3255457078954769E-2</v>
      </c>
      <c r="AH45" s="17">
        <v>7.3606176202423421E-2</v>
      </c>
      <c r="AI45" s="17">
        <v>7.4060894737604355E-2</v>
      </c>
      <c r="AJ45" s="17">
        <v>7.4443460216111368E-2</v>
      </c>
      <c r="AK45" s="17">
        <v>7.4700000000000003E-2</v>
      </c>
      <c r="AL45" s="17">
        <v>7.4581014326552758E-2</v>
      </c>
      <c r="AM45" s="17">
        <v>7.4318642111799144E-2</v>
      </c>
      <c r="AN45" s="17">
        <v>7.4045794021668845E-2</v>
      </c>
      <c r="AO45" s="17">
        <v>7.3978232288566037E-2</v>
      </c>
      <c r="AP45" s="17">
        <v>7.4105643465633711E-2</v>
      </c>
      <c r="AQ45" s="17">
        <v>7.4300258325730409E-2</v>
      </c>
      <c r="AR45" s="17">
        <v>7.445524399577666E-2</v>
      </c>
      <c r="AS45" s="17">
        <v>7.4528906424004851E-2</v>
      </c>
    </row>
    <row r="46" spans="3:45" x14ac:dyDescent="0.35">
      <c r="C46" s="3" t="s">
        <v>68</v>
      </c>
      <c r="D46" s="7">
        <v>28.158987916255462</v>
      </c>
      <c r="E46" s="7">
        <v>32.805730572654795</v>
      </c>
      <c r="F46" s="7">
        <v>38.260277032085853</v>
      </c>
      <c r="G46" s="7">
        <v>44.593045354594231</v>
      </c>
      <c r="H46" s="7">
        <v>51.884815360698695</v>
      </c>
      <c r="I46" s="7">
        <v>60.342979329046173</v>
      </c>
      <c r="J46" s="7">
        <v>70.210148598417206</v>
      </c>
      <c r="K46" s="7">
        <v>81.901409075265747</v>
      </c>
      <c r="L46" s="7">
        <v>95.805655601416063</v>
      </c>
      <c r="M46" s="7">
        <v>112.14225387038246</v>
      </c>
      <c r="N46" s="7">
        <v>131.34864451110562</v>
      </c>
      <c r="O46" s="7">
        <v>153.71312852147972</v>
      </c>
      <c r="P46" s="7">
        <v>179.65500101718575</v>
      </c>
      <c r="R46" s="17">
        <v>0.16501809902467729</v>
      </c>
      <c r="S46" s="17">
        <v>0.16626809902467732</v>
      </c>
      <c r="T46" s="17">
        <v>0.16551809902467729</v>
      </c>
      <c r="U46" s="17">
        <v>0.16351809902467729</v>
      </c>
      <c r="V46" s="17">
        <v>0.16301809902467729</v>
      </c>
      <c r="W46" s="17">
        <v>0.16351809902467732</v>
      </c>
      <c r="X46" s="17">
        <v>0.16651809902467732</v>
      </c>
      <c r="Y46" s="17">
        <v>0.16976809902467732</v>
      </c>
      <c r="Z46" s="17">
        <v>0.17051809902467729</v>
      </c>
      <c r="AA46" s="17">
        <v>0.17126809902467732</v>
      </c>
      <c r="AB46" s="17">
        <v>0.17026809902467732</v>
      </c>
      <c r="AC46" s="17">
        <v>0.16876809902467732</v>
      </c>
      <c r="AD46" s="1"/>
      <c r="AE46" s="17">
        <v>0.16865819515164479</v>
      </c>
      <c r="AF46" s="1"/>
      <c r="AG46" s="17">
        <v>0.19973001664887721</v>
      </c>
      <c r="AH46" s="17">
        <v>0.19443613668392237</v>
      </c>
      <c r="AI46" s="17">
        <v>0.18943273816207709</v>
      </c>
      <c r="AJ46" s="17">
        <v>0.18430487454171793</v>
      </c>
      <c r="AK46" s="17">
        <v>0.1789</v>
      </c>
      <c r="AL46" s="17">
        <v>0.1730911021976847</v>
      </c>
      <c r="AM46" s="17">
        <v>0.16717333470599571</v>
      </c>
      <c r="AN46" s="17">
        <v>0.16158007821490666</v>
      </c>
      <c r="AO46" s="17">
        <v>0.15660860036182625</v>
      </c>
      <c r="AP46" s="17">
        <v>0.15195190342898737</v>
      </c>
      <c r="AQ46" s="17">
        <v>0.1476205418609382</v>
      </c>
      <c r="AR46" s="17">
        <v>0.14337113529759499</v>
      </c>
      <c r="AS46" s="17">
        <v>0.13906373261983343</v>
      </c>
    </row>
    <row r="47" spans="3:45" x14ac:dyDescent="0.35">
      <c r="C47" s="11" t="s">
        <v>69</v>
      </c>
      <c r="D47" s="12">
        <v>77.784012256733547</v>
      </c>
      <c r="E47" s="12">
        <v>95.883203216463443</v>
      </c>
      <c r="F47" s="12">
        <v>118.3823156759773</v>
      </c>
      <c r="G47" s="12">
        <v>146.18864261272128</v>
      </c>
      <c r="H47" s="12">
        <v>180.45018532979398</v>
      </c>
      <c r="I47" s="12">
        <v>222.46487224979515</v>
      </c>
      <c r="J47" s="12">
        <v>274.43671977399231</v>
      </c>
      <c r="K47" s="12">
        <v>339.06836832030331</v>
      </c>
      <c r="L47" s="12">
        <v>419.85246211318713</v>
      </c>
      <c r="M47" s="12">
        <v>520.77372154003569</v>
      </c>
      <c r="N47" s="12">
        <v>646.0742417779328</v>
      </c>
      <c r="O47" s="12">
        <v>800.88426437306487</v>
      </c>
      <c r="P47" s="12">
        <v>991.93434989756952</v>
      </c>
      <c r="R47" s="16">
        <v>0.23268523228130467</v>
      </c>
      <c r="S47" s="16">
        <v>0.23465123926576004</v>
      </c>
      <c r="T47" s="16">
        <v>0.23488581700709688</v>
      </c>
      <c r="U47" s="16">
        <v>0.23436528381919097</v>
      </c>
      <c r="V47" s="16">
        <v>0.23283260609133971</v>
      </c>
      <c r="W47" s="16">
        <v>0.23361822025474854</v>
      </c>
      <c r="X47" s="16">
        <v>0.23550656267695258</v>
      </c>
      <c r="Y47" s="16">
        <v>0.23825311158654161</v>
      </c>
      <c r="Z47" s="16">
        <v>0.2403731513658276</v>
      </c>
      <c r="AA47" s="16">
        <v>0.24060453716319929</v>
      </c>
      <c r="AB47" s="16">
        <v>0.23961645981909152</v>
      </c>
      <c r="AC47" s="16">
        <v>0.23854893150392886</v>
      </c>
      <c r="AD47" s="1"/>
      <c r="AE47" s="16">
        <v>0.23807207034103689</v>
      </c>
      <c r="AF47" s="1"/>
      <c r="AG47" s="16">
        <v>0.24739464897185912</v>
      </c>
      <c r="AH47" s="16">
        <v>0.2520179653278638</v>
      </c>
      <c r="AI47" s="16">
        <v>0.25689039090757027</v>
      </c>
      <c r="AJ47" s="16">
        <v>0.26169451067263216</v>
      </c>
      <c r="AK47" s="16">
        <v>0.26629999999999998</v>
      </c>
      <c r="AL47" s="16">
        <v>0.27024152140453711</v>
      </c>
      <c r="AM47" s="16">
        <v>0.27391719393273423</v>
      </c>
      <c r="AN47" s="16">
        <v>0.27755419900947786</v>
      </c>
      <c r="AO47" s="16">
        <v>0.28157595738417318</v>
      </c>
      <c r="AP47" s="16">
        <v>0.28598939975121951</v>
      </c>
      <c r="AQ47" s="16">
        <v>0.29057456743041821</v>
      </c>
      <c r="AR47" s="16">
        <v>0.2951606620561541</v>
      </c>
      <c r="AS47" s="16">
        <v>0.2996622376725403</v>
      </c>
    </row>
    <row r="48" spans="3:45" x14ac:dyDescent="0.35">
      <c r="C48" s="3" t="s">
        <v>70</v>
      </c>
      <c r="D48" s="7">
        <v>35.877389071044391</v>
      </c>
      <c r="E48" s="7">
        <v>44.69483412947266</v>
      </c>
      <c r="F48" s="7">
        <v>55.768697711142771</v>
      </c>
      <c r="G48" s="7">
        <v>69.567699430880552</v>
      </c>
      <c r="H48" s="7">
        <v>86.688269032433041</v>
      </c>
      <c r="I48" s="7">
        <v>107.79103194922612</v>
      </c>
      <c r="J48" s="7">
        <v>134.06682862310382</v>
      </c>
      <c r="K48" s="7">
        <v>167.01590675142273</v>
      </c>
      <c r="L48" s="7">
        <v>208.61947014340933</v>
      </c>
      <c r="M48" s="7">
        <v>261.1427751075812</v>
      </c>
      <c r="N48" s="7">
        <v>326.97671394935213</v>
      </c>
      <c r="O48" s="7">
        <v>408.97138080557824</v>
      </c>
      <c r="P48" s="7">
        <v>510.99367569694249</v>
      </c>
      <c r="R48" s="17">
        <v>0.24576607402974532</v>
      </c>
      <c r="S48" s="17">
        <v>0.24776607402974532</v>
      </c>
      <c r="T48" s="17">
        <v>0.247432740696412</v>
      </c>
      <c r="U48" s="17">
        <v>0.24609940736307867</v>
      </c>
      <c r="V48" s="17">
        <v>0.24343274069641202</v>
      </c>
      <c r="W48" s="17">
        <v>0.24376607402974532</v>
      </c>
      <c r="X48" s="17">
        <v>0.24576607402974532</v>
      </c>
      <c r="Y48" s="17">
        <v>0.24909940736307867</v>
      </c>
      <c r="Z48" s="17">
        <v>0.25176607402974532</v>
      </c>
      <c r="AA48" s="17">
        <v>0.25209940736307868</v>
      </c>
      <c r="AB48" s="17">
        <v>0.25076607402974532</v>
      </c>
      <c r="AC48" s="17">
        <v>0.24946071945279916</v>
      </c>
      <c r="AD48" s="1"/>
      <c r="AE48" s="17">
        <v>0.24895720149075412</v>
      </c>
      <c r="AF48" s="1"/>
      <c r="AG48" s="17">
        <v>0.46124374444233668</v>
      </c>
      <c r="AH48" s="17">
        <v>0.46613830817239965</v>
      </c>
      <c r="AI48" s="17">
        <v>0.47108976870993596</v>
      </c>
      <c r="AJ48" s="17">
        <v>0.47587622531784007</v>
      </c>
      <c r="AK48" s="17">
        <v>0.48040000000000005</v>
      </c>
      <c r="AL48" s="17">
        <v>0.48453057266583976</v>
      </c>
      <c r="AM48" s="17">
        <v>0.48851636447743679</v>
      </c>
      <c r="AN48" s="17">
        <v>0.49257295093256825</v>
      </c>
      <c r="AO48" s="17">
        <v>0.49688757115628884</v>
      </c>
      <c r="AP48" s="17">
        <v>0.50145152166151541</v>
      </c>
      <c r="AQ48" s="17">
        <v>0.50609774048497025</v>
      </c>
      <c r="AR48" s="17">
        <v>0.51064978923730331</v>
      </c>
      <c r="AS48" s="17">
        <v>0.51514868473877273</v>
      </c>
    </row>
    <row r="49" spans="3:45" x14ac:dyDescent="0.35">
      <c r="C49" s="3" t="s">
        <v>71</v>
      </c>
      <c r="D49" s="7">
        <v>11.983091874262067</v>
      </c>
      <c r="E49" s="7">
        <v>14.604585838332124</v>
      </c>
      <c r="F49" s="7">
        <v>17.828782916691125</v>
      </c>
      <c r="G49" s="7">
        <v>21.758830398298723</v>
      </c>
      <c r="H49" s="7">
        <v>26.526177243479715</v>
      </c>
      <c r="I49" s="7">
        <v>32.267310484484831</v>
      </c>
      <c r="J49" s="7">
        <v>39.261768697705449</v>
      </c>
      <c r="K49" s="7">
        <v>47.850911695166424</v>
      </c>
      <c r="L49" s="7">
        <v>58.478570824445903</v>
      </c>
      <c r="M49" s="7">
        <v>71.622569603527026</v>
      </c>
      <c r="N49" s="7">
        <v>87.744767575101818</v>
      </c>
      <c r="O49" s="7">
        <v>107.37906973203485</v>
      </c>
      <c r="P49" s="7">
        <v>131.26669483879562</v>
      </c>
      <c r="R49" s="17">
        <v>0.21876607402974541</v>
      </c>
      <c r="S49" s="17">
        <v>0.22076607402974541</v>
      </c>
      <c r="T49" s="17">
        <v>0.22043274069641208</v>
      </c>
      <c r="U49" s="17">
        <v>0.21909940736307876</v>
      </c>
      <c r="V49" s="17">
        <v>0.21643274069641211</v>
      </c>
      <c r="W49" s="17">
        <v>0.2167660740297454</v>
      </c>
      <c r="X49" s="17">
        <v>0.21876607402974541</v>
      </c>
      <c r="Y49" s="17">
        <v>0.22209940736307876</v>
      </c>
      <c r="Z49" s="17">
        <v>0.22476607402974541</v>
      </c>
      <c r="AA49" s="17">
        <v>0.22509940736307876</v>
      </c>
      <c r="AB49" s="17">
        <v>0.22376607402974541</v>
      </c>
      <c r="AC49" s="17">
        <v>0.22246071945279924</v>
      </c>
      <c r="AD49" s="1"/>
      <c r="AE49" s="17">
        <v>0.22195712748639687</v>
      </c>
      <c r="AF49" s="1"/>
      <c r="AG49" s="17">
        <v>0.15405597534247437</v>
      </c>
      <c r="AH49" s="17">
        <v>0.15231641568504117</v>
      </c>
      <c r="AI49" s="17">
        <v>0.15060343105206742</v>
      </c>
      <c r="AJ49" s="17">
        <v>0.14884077182344177</v>
      </c>
      <c r="AK49" s="17">
        <v>0.14699999999999999</v>
      </c>
      <c r="AL49" s="17">
        <v>0.14504451942531141</v>
      </c>
      <c r="AM49" s="17">
        <v>0.14306310296245636</v>
      </c>
      <c r="AN49" s="17">
        <v>0.14112467032006867</v>
      </c>
      <c r="AO49" s="17">
        <v>0.13928362008433523</v>
      </c>
      <c r="AP49" s="17">
        <v>0.13753107470884718</v>
      </c>
      <c r="AQ49" s="17">
        <v>0.13581220531813318</v>
      </c>
      <c r="AR49" s="17">
        <v>0.13407563927615881</v>
      </c>
      <c r="AS49" s="17">
        <v>0.13233405502324894</v>
      </c>
    </row>
    <row r="50" spans="3:45" x14ac:dyDescent="0.35">
      <c r="C50" s="3" t="s">
        <v>72</v>
      </c>
      <c r="D50" s="7">
        <v>29.923531311427084</v>
      </c>
      <c r="E50" s="7">
        <v>36.583783248658662</v>
      </c>
      <c r="F50" s="7">
        <v>44.784835048143393</v>
      </c>
      <c r="G50" s="7">
        <v>54.862112783542003</v>
      </c>
      <c r="H50" s="7">
        <v>67.235739053881233</v>
      </c>
      <c r="I50" s="7">
        <v>82.406529816084202</v>
      </c>
      <c r="J50" s="7">
        <v>101.10812245318309</v>
      </c>
      <c r="K50" s="7">
        <v>124.20154987371419</v>
      </c>
      <c r="L50" s="7">
        <v>152.75442114533192</v>
      </c>
      <c r="M50" s="7">
        <v>188.0083768289274</v>
      </c>
      <c r="N50" s="7">
        <v>231.35276025347886</v>
      </c>
      <c r="O50" s="7">
        <v>284.53381383545172</v>
      </c>
      <c r="P50" s="7">
        <v>349.67397936183147</v>
      </c>
      <c r="R50" s="17">
        <v>0.22257573372325168</v>
      </c>
      <c r="S50" s="17">
        <v>0.22417177971295299</v>
      </c>
      <c r="T50" s="17">
        <v>0.22501540364200534</v>
      </c>
      <c r="U50" s="17">
        <v>0.22554046212473189</v>
      </c>
      <c r="V50" s="17">
        <v>0.22563581475687267</v>
      </c>
      <c r="W50" s="17">
        <v>0.22694309151031233</v>
      </c>
      <c r="X50" s="17">
        <v>0.22840328610813865</v>
      </c>
      <c r="Y50" s="17">
        <v>0.22989142487070224</v>
      </c>
      <c r="Z50" s="17">
        <v>0.23078844736058124</v>
      </c>
      <c r="AA50" s="17">
        <v>0.23054495845145984</v>
      </c>
      <c r="AB50" s="17">
        <v>0.22986997658340313</v>
      </c>
      <c r="AC50" s="17">
        <v>0.22893646504893383</v>
      </c>
      <c r="AD50" s="1"/>
      <c r="AE50" s="17">
        <v>0.22933902946982737</v>
      </c>
      <c r="AF50" s="1"/>
      <c r="AG50" s="17">
        <v>0.38470028021518893</v>
      </c>
      <c r="AH50" s="17">
        <v>0.38154527614255918</v>
      </c>
      <c r="AI50" s="17">
        <v>0.37830680023799657</v>
      </c>
      <c r="AJ50" s="17">
        <v>0.37528300285871813</v>
      </c>
      <c r="AK50" s="17">
        <v>0.37259999999999999</v>
      </c>
      <c r="AL50" s="17">
        <v>0.37042490790884891</v>
      </c>
      <c r="AM50" s="17">
        <v>0.36842053256010698</v>
      </c>
      <c r="AN50" s="17">
        <v>0.36630237874736321</v>
      </c>
      <c r="AO50" s="17">
        <v>0.36382880875937601</v>
      </c>
      <c r="AP50" s="17">
        <v>0.3610174036296373</v>
      </c>
      <c r="AQ50" s="17">
        <v>0.35809005419689666</v>
      </c>
      <c r="AR50" s="17">
        <v>0.35527457148653785</v>
      </c>
      <c r="AS50" s="17">
        <v>0.35251726023797841</v>
      </c>
    </row>
    <row r="51" spans="3:45" x14ac:dyDescent="0.35">
      <c r="C51" s="13" t="s">
        <v>73</v>
      </c>
      <c r="D51" s="14">
        <v>6.2139079367937153</v>
      </c>
      <c r="E51" s="14">
        <v>7.4915605713353859</v>
      </c>
      <c r="F51" s="14">
        <v>9.0468967518016203</v>
      </c>
      <c r="G51" s="14">
        <v>10.922123403656496</v>
      </c>
      <c r="H51" s="14">
        <v>13.17148128065533</v>
      </c>
      <c r="I51" s="14">
        <v>15.848959457048927</v>
      </c>
      <c r="J51" s="14">
        <v>19.075994208624174</v>
      </c>
      <c r="K51" s="14">
        <v>22.998243219240539</v>
      </c>
      <c r="L51" s="14">
        <v>27.803613617846953</v>
      </c>
      <c r="M51" s="14">
        <v>33.687185619957141</v>
      </c>
      <c r="N51" s="14">
        <v>40.827019792938927</v>
      </c>
      <c r="O51" s="14">
        <v>49.425670859877329</v>
      </c>
      <c r="P51" s="14">
        <v>59.770781056610815</v>
      </c>
      <c r="R51" s="18">
        <v>0.20561177402974551</v>
      </c>
      <c r="S51" s="18">
        <v>0.20761177402974551</v>
      </c>
      <c r="T51" s="18">
        <v>0.20727844069641216</v>
      </c>
      <c r="U51" s="18">
        <v>0.20594510736307883</v>
      </c>
      <c r="V51" s="18">
        <v>0.20327844069641215</v>
      </c>
      <c r="W51" s="18">
        <v>0.20361177402974551</v>
      </c>
      <c r="X51" s="18">
        <v>0.20561177402974551</v>
      </c>
      <c r="Y51" s="18">
        <v>0.20894510736307884</v>
      </c>
      <c r="Z51" s="18">
        <v>0.21161177402974551</v>
      </c>
      <c r="AA51" s="18">
        <v>0.21194510736307884</v>
      </c>
      <c r="AB51" s="18">
        <v>0.21061177402974551</v>
      </c>
      <c r="AC51" s="18">
        <v>0.20930641945279932</v>
      </c>
      <c r="AD51" s="1"/>
      <c r="AE51" s="18">
        <v>0.20880279022720669</v>
      </c>
      <c r="AF51" s="1"/>
      <c r="AG51" s="18">
        <v>0.20765957975089563</v>
      </c>
      <c r="AH51" s="18">
        <v>0.20477818055107963</v>
      </c>
      <c r="AI51" s="18">
        <v>0.202008040044722</v>
      </c>
      <c r="AJ51" s="18">
        <v>0.19908317141830903</v>
      </c>
      <c r="AK51" s="18">
        <v>0.19589999999999996</v>
      </c>
      <c r="AL51" s="18">
        <v>0.19232650000456042</v>
      </c>
      <c r="AM51" s="18">
        <v>0.18866925570155935</v>
      </c>
      <c r="AN51" s="18">
        <v>0.18516872971895054</v>
      </c>
      <c r="AO51" s="18">
        <v>0.18201511556509611</v>
      </c>
      <c r="AP51" s="18">
        <v>0.17917917375888942</v>
      </c>
      <c r="AQ51" s="18">
        <v>0.17647085666152112</v>
      </c>
      <c r="AR51" s="18">
        <v>0.17370754707017214</v>
      </c>
      <c r="AS51" s="18">
        <v>0.17093288201110876</v>
      </c>
    </row>
    <row r="52" spans="3:45" x14ac:dyDescent="0.35">
      <c r="C52" s="13" t="s">
        <v>74</v>
      </c>
      <c r="D52" s="14">
        <v>6.6317858524313689</v>
      </c>
      <c r="E52" s="14">
        <v>8.1639321974898156</v>
      </c>
      <c r="F52" s="14">
        <v>10.058604126230978</v>
      </c>
      <c r="G52" s="14">
        <v>12.407238082607615</v>
      </c>
      <c r="H52" s="14">
        <v>15.323024930379532</v>
      </c>
      <c r="I52" s="14">
        <v>18.948485747190166</v>
      </c>
      <c r="J52" s="14">
        <v>23.460612312158833</v>
      </c>
      <c r="K52" s="14">
        <v>29.063559966093571</v>
      </c>
      <c r="L52" s="14">
        <v>36.004139300166614</v>
      </c>
      <c r="M52" s="14">
        <v>44.58563227130329</v>
      </c>
      <c r="N52" s="14">
        <v>55.17555939436641</v>
      </c>
      <c r="O52" s="14">
        <v>68.251235260996808</v>
      </c>
      <c r="P52" s="14">
        <v>84.359422644784914</v>
      </c>
      <c r="R52" s="18">
        <v>0.23103073276962433</v>
      </c>
      <c r="S52" s="18">
        <v>0.2320783518172434</v>
      </c>
      <c r="T52" s="18">
        <v>0.23349501848391005</v>
      </c>
      <c r="U52" s="18">
        <v>0.23500692324581482</v>
      </c>
      <c r="V52" s="18">
        <v>0.23660216134105291</v>
      </c>
      <c r="W52" s="18">
        <v>0.23812597086486245</v>
      </c>
      <c r="X52" s="18">
        <v>0.23882358991248148</v>
      </c>
      <c r="Y52" s="18">
        <v>0.23880692324581482</v>
      </c>
      <c r="Z52" s="18">
        <v>0.23834739943629102</v>
      </c>
      <c r="AA52" s="18">
        <v>0.23751882800771959</v>
      </c>
      <c r="AB52" s="18">
        <v>0.23698311372200528</v>
      </c>
      <c r="AC52" s="18">
        <v>0.23601312594840859</v>
      </c>
      <c r="AD52" s="1"/>
      <c r="AE52" s="18">
        <v>0.23780233747159263</v>
      </c>
      <c r="AF52" s="1"/>
      <c r="AG52" s="18">
        <v>0.22162443942232338</v>
      </c>
      <c r="AH52" s="18">
        <v>0.22315713336698562</v>
      </c>
      <c r="AI52" s="18">
        <v>0.224598440865486</v>
      </c>
      <c r="AJ52" s="18">
        <v>0.22615312194702136</v>
      </c>
      <c r="AK52" s="18">
        <v>0.22789999999999999</v>
      </c>
      <c r="AL52" s="18">
        <v>0.22993912969614913</v>
      </c>
      <c r="AM52" s="18">
        <v>0.23203489237990738</v>
      </c>
      <c r="AN52" s="18">
        <v>0.23400319879779968</v>
      </c>
      <c r="AO52" s="18">
        <v>0.23569949092283199</v>
      </c>
      <c r="AP52" s="18">
        <v>0.23714705176074496</v>
      </c>
      <c r="AQ52" s="18">
        <v>0.23849103565444377</v>
      </c>
      <c r="AR52" s="18">
        <v>0.23987038426465215</v>
      </c>
      <c r="AS52" s="18">
        <v>0.24125164474275188</v>
      </c>
    </row>
    <row r="53" spans="3:45" x14ac:dyDescent="0.35">
      <c r="C53" s="13" t="s">
        <v>75</v>
      </c>
      <c r="D53" s="14">
        <v>6.3493370220232048</v>
      </c>
      <c r="E53" s="14">
        <v>7.6675341450781813</v>
      </c>
      <c r="F53" s="14">
        <v>9.2747395796616665</v>
      </c>
      <c r="G53" s="14">
        <v>11.215742616758554</v>
      </c>
      <c r="H53" s="14">
        <v>13.548001419357069</v>
      </c>
      <c r="I53" s="14">
        <v>16.329114025275462</v>
      </c>
      <c r="J53" s="14">
        <v>19.686572128346349</v>
      </c>
      <c r="K53" s="14">
        <v>23.773736292476869</v>
      </c>
      <c r="L53" s="14">
        <v>28.788689647114921</v>
      </c>
      <c r="M53" s="14">
        <v>34.938292714626904</v>
      </c>
      <c r="N53" s="14">
        <v>42.413169500540427</v>
      </c>
      <c r="O53" s="14">
        <v>51.430708710274615</v>
      </c>
      <c r="P53" s="14">
        <v>62.298347617762637</v>
      </c>
      <c r="R53" s="18">
        <v>0.20761177402974529</v>
      </c>
      <c r="S53" s="18">
        <v>0.20961177402974529</v>
      </c>
      <c r="T53" s="18">
        <v>0.20927844069641194</v>
      </c>
      <c r="U53" s="18">
        <v>0.20794510736307861</v>
      </c>
      <c r="V53" s="18">
        <v>0.20527844069641193</v>
      </c>
      <c r="W53" s="18">
        <v>0.20561177402974529</v>
      </c>
      <c r="X53" s="18">
        <v>0.20761177402974529</v>
      </c>
      <c r="Y53" s="18">
        <v>0.21094510736307862</v>
      </c>
      <c r="Z53" s="18">
        <v>0.21361177402974529</v>
      </c>
      <c r="AA53" s="18">
        <v>0.21394510736307862</v>
      </c>
      <c r="AB53" s="18">
        <v>0.21261177402974529</v>
      </c>
      <c r="AC53" s="18">
        <v>0.2113064194527991</v>
      </c>
      <c r="AD53" s="1"/>
      <c r="AE53" s="18">
        <v>0.21080279594092427</v>
      </c>
      <c r="AF53" s="1"/>
      <c r="AG53" s="18">
        <v>0.21218541875766328</v>
      </c>
      <c r="AH53" s="18">
        <v>0.20958833297699767</v>
      </c>
      <c r="AI53" s="18">
        <v>0.20709553958815266</v>
      </c>
      <c r="AJ53" s="18">
        <v>0.20443512011668546</v>
      </c>
      <c r="AK53" s="18">
        <v>0.20150000000000001</v>
      </c>
      <c r="AL53" s="18">
        <v>0.19815315681559409</v>
      </c>
      <c r="AM53" s="18">
        <v>0.19470811692168433</v>
      </c>
      <c r="AN53" s="18">
        <v>0.1914125573847473</v>
      </c>
      <c r="AO53" s="18">
        <v>0.1884638718228987</v>
      </c>
      <c r="AP53" s="18">
        <v>0.18583370222071519</v>
      </c>
      <c r="AQ53" s="18">
        <v>0.18332683584181556</v>
      </c>
      <c r="AR53" s="18">
        <v>0.18075429425065601</v>
      </c>
      <c r="AS53" s="18">
        <v>0.17816123387693739</v>
      </c>
    </row>
    <row r="54" spans="3:45" x14ac:dyDescent="0.35">
      <c r="C54" s="13" t="s">
        <v>76</v>
      </c>
      <c r="D54" s="14">
        <v>10.728500500178795</v>
      </c>
      <c r="E54" s="14">
        <v>13.260756334755277</v>
      </c>
      <c r="F54" s="14">
        <v>16.404594590449125</v>
      </c>
      <c r="G54" s="14">
        <v>20.31700868051934</v>
      </c>
      <c r="H54" s="14">
        <v>25.193231423489298</v>
      </c>
      <c r="I54" s="14">
        <v>31.27997058656964</v>
      </c>
      <c r="J54" s="14">
        <v>38.884943804053719</v>
      </c>
      <c r="K54" s="14">
        <v>48.366010395903196</v>
      </c>
      <c r="L54" s="14">
        <v>60.157978580203441</v>
      </c>
      <c r="M54" s="14">
        <v>74.79726622304004</v>
      </c>
      <c r="N54" s="14">
        <v>92.9370115656331</v>
      </c>
      <c r="O54" s="14">
        <v>115.426199004303</v>
      </c>
      <c r="P54" s="14">
        <v>143.24542804267315</v>
      </c>
      <c r="R54" s="18">
        <v>0.23603073276962427</v>
      </c>
      <c r="S54" s="18">
        <v>0.23707835181724335</v>
      </c>
      <c r="T54" s="18">
        <v>0.23849501848391</v>
      </c>
      <c r="U54" s="18">
        <v>0.24000692324581477</v>
      </c>
      <c r="V54" s="18">
        <v>0.24160216134105286</v>
      </c>
      <c r="W54" s="18">
        <v>0.2431259708648624</v>
      </c>
      <c r="X54" s="18">
        <v>0.24382358991248143</v>
      </c>
      <c r="Y54" s="18">
        <v>0.24380692324581477</v>
      </c>
      <c r="Z54" s="18">
        <v>0.24334739943629097</v>
      </c>
      <c r="AA54" s="18">
        <v>0.24251882800771954</v>
      </c>
      <c r="AB54" s="18">
        <v>0.24198311372200523</v>
      </c>
      <c r="AC54" s="18">
        <v>0.24101312594840854</v>
      </c>
      <c r="AD54" s="1"/>
      <c r="AE54" s="18">
        <v>0.24280233896000575</v>
      </c>
      <c r="AF54" s="1"/>
      <c r="AG54" s="18">
        <v>0.35853056206911771</v>
      </c>
      <c r="AH54" s="18">
        <v>0.36247635310493703</v>
      </c>
      <c r="AI54" s="18">
        <v>0.36629797950163928</v>
      </c>
      <c r="AJ54" s="18">
        <v>0.37032858651798417</v>
      </c>
      <c r="AK54" s="18">
        <v>0.37469999999999998</v>
      </c>
      <c r="AL54" s="18">
        <v>0.37958121348369628</v>
      </c>
      <c r="AM54" s="18">
        <v>0.38458773499684884</v>
      </c>
      <c r="AN54" s="18">
        <v>0.38941551409850239</v>
      </c>
      <c r="AO54" s="18">
        <v>0.39382152168917328</v>
      </c>
      <c r="AP54" s="18">
        <v>0.39784007225965029</v>
      </c>
      <c r="AQ54" s="18">
        <v>0.40171127184221955</v>
      </c>
      <c r="AR54" s="18">
        <v>0.40566777441451979</v>
      </c>
      <c r="AS54" s="18">
        <v>0.40965423936920214</v>
      </c>
    </row>
    <row r="55" spans="3:45" x14ac:dyDescent="0.35">
      <c r="C55" s="11" t="s">
        <v>77</v>
      </c>
      <c r="D55" s="12">
        <v>46.551096503066198</v>
      </c>
      <c r="E55" s="12">
        <v>56.697153381296829</v>
      </c>
      <c r="F55" s="12">
        <v>69.077288403493455</v>
      </c>
      <c r="G55" s="12">
        <v>84.194125817019085</v>
      </c>
      <c r="H55" s="12">
        <v>102.727180232808</v>
      </c>
      <c r="I55" s="12">
        <v>125.53432572517434</v>
      </c>
      <c r="J55" s="12">
        <v>153.74727787282686</v>
      </c>
      <c r="K55" s="12">
        <v>188.66761312141722</v>
      </c>
      <c r="L55" s="12">
        <v>231.73052387872838</v>
      </c>
      <c r="M55" s="12">
        <v>284.70727648824834</v>
      </c>
      <c r="N55" s="12">
        <v>349.60314846672259</v>
      </c>
      <c r="O55" s="12">
        <v>428.90959208157597</v>
      </c>
      <c r="P55" s="12">
        <v>525.78733230882108</v>
      </c>
      <c r="R55" s="16">
        <v>0.21795527152754257</v>
      </c>
      <c r="S55" s="16">
        <v>0.2183554955385214</v>
      </c>
      <c r="T55" s="16">
        <v>0.21883947333348308</v>
      </c>
      <c r="U55" s="16">
        <v>0.22012289142436381</v>
      </c>
      <c r="V55" s="16">
        <v>0.22201666044642798</v>
      </c>
      <c r="W55" s="16">
        <v>0.22474292974988885</v>
      </c>
      <c r="X55" s="16">
        <v>0.2271281529776088</v>
      </c>
      <c r="Y55" s="16">
        <v>0.22824749857622884</v>
      </c>
      <c r="Z55" s="16">
        <v>0.22861361430850735</v>
      </c>
      <c r="AA55" s="16">
        <v>0.22793893004400578</v>
      </c>
      <c r="AB55" s="16">
        <v>0.22684705204364675</v>
      </c>
      <c r="AC55" s="16">
        <v>0.22586983834304064</v>
      </c>
      <c r="AD55" s="1"/>
      <c r="AE55" s="16">
        <v>0.22705476516849674</v>
      </c>
      <c r="AF55" s="1"/>
      <c r="AG55" s="16">
        <v>0.1480573172366054</v>
      </c>
      <c r="AH55" s="16">
        <v>0.14902194290253779</v>
      </c>
      <c r="AI55" s="16">
        <v>0.14989816274061415</v>
      </c>
      <c r="AJ55" s="16">
        <v>0.15071718406719456</v>
      </c>
      <c r="AK55" s="16">
        <v>0.15160000000000001</v>
      </c>
      <c r="AL55" s="16">
        <v>0.15249413010415208</v>
      </c>
      <c r="AM55" s="16">
        <v>0.15345622467869233</v>
      </c>
      <c r="AN55" s="16">
        <v>0.15443932000603958</v>
      </c>
      <c r="AO55" s="16">
        <v>0.15541112653687</v>
      </c>
      <c r="AP55" s="16">
        <v>0.1563505602143157</v>
      </c>
      <c r="AQ55" s="16">
        <v>0.15723546470213098</v>
      </c>
      <c r="AR55" s="16">
        <v>0.15807182734465852</v>
      </c>
      <c r="AS55" s="16">
        <v>0.15883975442105305</v>
      </c>
    </row>
    <row r="56" spans="3:45" x14ac:dyDescent="0.35">
      <c r="C56" s="3" t="s">
        <v>78</v>
      </c>
      <c r="D56" s="7">
        <v>21.19311270915798</v>
      </c>
      <c r="E56" s="7">
        <v>26.167327427664599</v>
      </c>
      <c r="F56" s="7">
        <v>32.352647421290612</v>
      </c>
      <c r="G56" s="7">
        <v>40.053947755804828</v>
      </c>
      <c r="H56" s="7">
        <v>49.668591642562667</v>
      </c>
      <c r="I56" s="7">
        <v>61.72360685379298</v>
      </c>
      <c r="J56" s="7">
        <v>76.848504744507764</v>
      </c>
      <c r="K56" s="7">
        <v>95.833340220483933</v>
      </c>
      <c r="L56" s="7">
        <v>119.54017858022719</v>
      </c>
      <c r="M56" s="7">
        <v>149.031818909761</v>
      </c>
      <c r="N56" s="7">
        <v>185.50124929064194</v>
      </c>
      <c r="O56" s="7">
        <v>230.46224199816459</v>
      </c>
      <c r="P56" s="7">
        <v>285.95930585481051</v>
      </c>
      <c r="R56" s="17">
        <v>0.23470902017886019</v>
      </c>
      <c r="S56" s="17">
        <v>0.23637568684552687</v>
      </c>
      <c r="T56" s="17">
        <v>0.23804235351219352</v>
      </c>
      <c r="U56" s="17">
        <v>0.24004235351219352</v>
      </c>
      <c r="V56" s="17">
        <v>0.2427090201788602</v>
      </c>
      <c r="W56" s="17">
        <v>0.24504235351219356</v>
      </c>
      <c r="X56" s="17">
        <v>0.24704235351219356</v>
      </c>
      <c r="Y56" s="17">
        <v>0.24737568684552685</v>
      </c>
      <c r="Z56" s="17">
        <v>0.24670902017886021</v>
      </c>
      <c r="AA56" s="17">
        <v>0.2447090201788602</v>
      </c>
      <c r="AB56" s="17">
        <v>0.24237568684552685</v>
      </c>
      <c r="AC56" s="17">
        <v>0.24080761939774875</v>
      </c>
      <c r="AD56" s="1"/>
      <c r="AE56" s="17">
        <v>0.24486382922138297</v>
      </c>
      <c r="AF56" s="1"/>
      <c r="AG56" s="17">
        <v>0.45526559632729696</v>
      </c>
      <c r="AH56" s="17">
        <v>0.46152806388153939</v>
      </c>
      <c r="AI56" s="17">
        <v>0.46835433423953621</v>
      </c>
      <c r="AJ56" s="17">
        <v>0.47573328147446936</v>
      </c>
      <c r="AK56" s="17">
        <v>0.48350000000000004</v>
      </c>
      <c r="AL56" s="17">
        <v>0.49168708635852482</v>
      </c>
      <c r="AM56" s="17">
        <v>0.49983652268675316</v>
      </c>
      <c r="AN56" s="17">
        <v>0.50794801839577153</v>
      </c>
      <c r="AO56" s="17">
        <v>0.51585857822850389</v>
      </c>
      <c r="AP56" s="17">
        <v>0.52345630483354533</v>
      </c>
      <c r="AQ56" s="17">
        <v>0.53060520222488528</v>
      </c>
      <c r="AR56" s="17">
        <v>0.53732125896203342</v>
      </c>
      <c r="AS56" s="17">
        <v>0.54386876267846707</v>
      </c>
    </row>
    <row r="57" spans="3:45" x14ac:dyDescent="0.35">
      <c r="C57" s="3" t="s">
        <v>79</v>
      </c>
      <c r="D57" s="7">
        <v>11.68014455776698</v>
      </c>
      <c r="E57" s="7">
        <v>14.164195637964626</v>
      </c>
      <c r="F57" s="7">
        <v>17.204865640305638</v>
      </c>
      <c r="G57" s="7">
        <v>20.892550359878793</v>
      </c>
      <c r="H57" s="7">
        <v>25.342795363433734</v>
      </c>
      <c r="I57" s="7">
        <v>30.67338983442108</v>
      </c>
      <c r="J57" s="7">
        <v>37.135444094412328</v>
      </c>
      <c r="K57" s="7">
        <v>45.033149431886336</v>
      </c>
      <c r="L57" s="7">
        <v>54.760593749597831</v>
      </c>
      <c r="M57" s="7">
        <v>66.735255644457069</v>
      </c>
      <c r="N57" s="7">
        <v>81.350697554080668</v>
      </c>
      <c r="O57" s="7">
        <v>99.058545830071736</v>
      </c>
      <c r="P57" s="7">
        <v>120.49160757778037</v>
      </c>
      <c r="R57" s="17">
        <v>0.21267297402974533</v>
      </c>
      <c r="S57" s="17">
        <v>0.21467297402974533</v>
      </c>
      <c r="T57" s="17">
        <v>0.21433964069641201</v>
      </c>
      <c r="U57" s="17">
        <v>0.21300630736307868</v>
      </c>
      <c r="V57" s="17">
        <v>0.21033964069641203</v>
      </c>
      <c r="W57" s="17">
        <v>0.21067297402974533</v>
      </c>
      <c r="X57" s="17">
        <v>0.21267297402974533</v>
      </c>
      <c r="Y57" s="17">
        <v>0.21600630736307869</v>
      </c>
      <c r="Z57" s="17">
        <v>0.21867297402974534</v>
      </c>
      <c r="AA57" s="17">
        <v>0.21900630736307869</v>
      </c>
      <c r="AB57" s="17">
        <v>0.21767297402974534</v>
      </c>
      <c r="AC57" s="17">
        <v>0.21636761945279917</v>
      </c>
      <c r="AD57" s="1"/>
      <c r="AE57" s="17">
        <v>0.21586401033077482</v>
      </c>
      <c r="AF57" s="1"/>
      <c r="AG57" s="17">
        <v>0.25091019192206654</v>
      </c>
      <c r="AH57" s="17">
        <v>0.24982198916951429</v>
      </c>
      <c r="AI57" s="17">
        <v>0.24906689359039075</v>
      </c>
      <c r="AJ57" s="17">
        <v>0.24814736369239138</v>
      </c>
      <c r="AK57" s="17">
        <v>0.2467</v>
      </c>
      <c r="AL57" s="17">
        <v>0.24434265016544326</v>
      </c>
      <c r="AM57" s="17">
        <v>0.24153562006560644</v>
      </c>
      <c r="AN57" s="17">
        <v>0.23869040736157091</v>
      </c>
      <c r="AO57" s="17">
        <v>0.2363115261339318</v>
      </c>
      <c r="AP57" s="17">
        <v>0.23439954351574732</v>
      </c>
      <c r="AQ57" s="17">
        <v>0.23269440767586261</v>
      </c>
      <c r="AR57" s="17">
        <v>0.23095437280691875</v>
      </c>
      <c r="AS57" s="17">
        <v>0.2291641509290103</v>
      </c>
    </row>
    <row r="58" spans="3:45" x14ac:dyDescent="0.35">
      <c r="C58" s="3" t="s">
        <v>80</v>
      </c>
      <c r="D58" s="7">
        <v>13.677839236141237</v>
      </c>
      <c r="E58" s="7">
        <v>16.365630315667598</v>
      </c>
      <c r="F58" s="7">
        <v>19.519775341897205</v>
      </c>
      <c r="G58" s="7">
        <v>23.247627701335453</v>
      </c>
      <c r="H58" s="7">
        <v>27.715793226811595</v>
      </c>
      <c r="I58" s="7">
        <v>33.137329036960281</v>
      </c>
      <c r="J58" s="7">
        <v>39.763329033906757</v>
      </c>
      <c r="K58" s="7">
        <v>47.801123469046956</v>
      </c>
      <c r="L58" s="7">
        <v>57.429751548903354</v>
      </c>
      <c r="M58" s="7">
        <v>68.940201934030256</v>
      </c>
      <c r="N58" s="7">
        <v>82.751201622000025</v>
      </c>
      <c r="O58" s="7">
        <v>99.388804253339629</v>
      </c>
      <c r="P58" s="7">
        <v>119.33641887623023</v>
      </c>
      <c r="R58" s="17">
        <v>0.19650699449839676</v>
      </c>
      <c r="S58" s="17">
        <v>0.19272982252385323</v>
      </c>
      <c r="T58" s="17">
        <v>0.19097824099628824</v>
      </c>
      <c r="U58" s="17">
        <v>0.19219877326319484</v>
      </c>
      <c r="V58" s="17">
        <v>0.19561178587896316</v>
      </c>
      <c r="W58" s="17">
        <v>0.19995576558255646</v>
      </c>
      <c r="X58" s="17">
        <v>0.20214088282915804</v>
      </c>
      <c r="Y58" s="17">
        <v>0.2014309995473495</v>
      </c>
      <c r="Z58" s="17">
        <v>0.20042660946087087</v>
      </c>
      <c r="AA58" s="17">
        <v>0.20033303211362335</v>
      </c>
      <c r="AB58" s="17">
        <v>0.20105572251794801</v>
      </c>
      <c r="AC58" s="17">
        <v>0.20070283341013556</v>
      </c>
      <c r="AD58" s="1"/>
      <c r="AE58" s="17">
        <v>0.20086349520284905</v>
      </c>
      <c r="AF58" s="1"/>
      <c r="AG58" s="17">
        <v>0.2938242117506365</v>
      </c>
      <c r="AH58" s="17">
        <v>0.28864994694894625</v>
      </c>
      <c r="AI58" s="17">
        <v>0.28257877217007304</v>
      </c>
      <c r="AJ58" s="17">
        <v>0.27611935483313915</v>
      </c>
      <c r="AK58" s="17">
        <v>0.26979999999999998</v>
      </c>
      <c r="AL58" s="17">
        <v>0.26397026347603192</v>
      </c>
      <c r="AM58" s="17">
        <v>0.25862785724764037</v>
      </c>
      <c r="AN58" s="17">
        <v>0.25336157424265765</v>
      </c>
      <c r="AO58" s="17">
        <v>0.2478298956375643</v>
      </c>
      <c r="AP58" s="17">
        <v>0.2421441516507073</v>
      </c>
      <c r="AQ58" s="17">
        <v>0.2367003900992522</v>
      </c>
      <c r="AR58" s="17">
        <v>0.23172436823104783</v>
      </c>
      <c r="AS58" s="17">
        <v>0.22696708639252269</v>
      </c>
    </row>
    <row r="59" spans="3:45" x14ac:dyDescent="0.35">
      <c r="C59" s="11" t="s">
        <v>81</v>
      </c>
      <c r="D59" s="12">
        <v>27.809787292384218</v>
      </c>
      <c r="E59" s="12">
        <v>33.894221725410418</v>
      </c>
      <c r="F59" s="12">
        <v>41.361832527244545</v>
      </c>
      <c r="G59" s="12">
        <v>50.545608356918372</v>
      </c>
      <c r="H59" s="12">
        <v>61.866698913294002</v>
      </c>
      <c r="I59" s="12">
        <v>75.8691616080215</v>
      </c>
      <c r="J59" s="12">
        <v>93.204448250491083</v>
      </c>
      <c r="K59" s="12">
        <v>114.65181008122298</v>
      </c>
      <c r="L59" s="12">
        <v>141.07908747082593</v>
      </c>
      <c r="M59" s="12">
        <v>173.54592184964497</v>
      </c>
      <c r="N59" s="12">
        <v>213.25826436472704</v>
      </c>
      <c r="O59" s="12">
        <v>261.75913768982724</v>
      </c>
      <c r="P59" s="12">
        <v>320.98801789679089</v>
      </c>
      <c r="R59" s="16">
        <v>0.21878752142388502</v>
      </c>
      <c r="S59" s="16">
        <v>0.22032105833059079</v>
      </c>
      <c r="T59" s="16">
        <v>0.22203503250550094</v>
      </c>
      <c r="U59" s="16">
        <v>0.22397772871648636</v>
      </c>
      <c r="V59" s="16">
        <v>0.22633279196538214</v>
      </c>
      <c r="W59" s="16">
        <v>0.22848923429564771</v>
      </c>
      <c r="X59" s="16">
        <v>0.23011092531861954</v>
      </c>
      <c r="Y59" s="16">
        <v>0.23050030671893462</v>
      </c>
      <c r="Z59" s="16">
        <v>0.23013215467198811</v>
      </c>
      <c r="AA59" s="16">
        <v>0.22882901592748262</v>
      </c>
      <c r="AB59" s="16">
        <v>0.22742787234801409</v>
      </c>
      <c r="AC59" s="16">
        <v>0.22627244546147307</v>
      </c>
      <c r="AD59" s="1"/>
      <c r="AE59" s="16">
        <v>0.22882227873505775</v>
      </c>
      <c r="AF59" s="1"/>
      <c r="AG59" s="16">
        <v>8.8449957331506512E-2</v>
      </c>
      <c r="AH59" s="16">
        <v>8.9087061227244566E-2</v>
      </c>
      <c r="AI59" s="16">
        <v>8.9755444180194169E-2</v>
      </c>
      <c r="AJ59" s="16">
        <v>9.0482461627721597E-2</v>
      </c>
      <c r="AK59" s="16">
        <v>9.1300000000000006E-2</v>
      </c>
      <c r="AL59" s="16">
        <v>9.2162854536497751E-2</v>
      </c>
      <c r="AM59" s="16">
        <v>9.3028006412000194E-2</v>
      </c>
      <c r="AN59" s="16">
        <v>9.3851548198738671E-2</v>
      </c>
      <c r="AO59" s="16">
        <v>9.4615329684011915E-2</v>
      </c>
      <c r="AP59" s="16">
        <v>9.53049126063409E-2</v>
      </c>
      <c r="AQ59" s="16">
        <v>9.591378809378634E-2</v>
      </c>
      <c r="AR59" s="16">
        <v>9.6469619665030634E-2</v>
      </c>
      <c r="AS59" s="16">
        <v>9.6970114724788448E-2</v>
      </c>
    </row>
    <row r="60" spans="3:45" x14ac:dyDescent="0.35">
      <c r="C60" s="3" t="s">
        <v>82</v>
      </c>
      <c r="D60" s="7">
        <v>14.664904873970736</v>
      </c>
      <c r="E60" s="7">
        <v>18.064835780249513</v>
      </c>
      <c r="F60" s="7">
        <v>22.28311921599062</v>
      </c>
      <c r="G60" s="7">
        <v>27.523544056782121</v>
      </c>
      <c r="H60" s="7">
        <v>34.05143108187702</v>
      </c>
      <c r="I60" s="7">
        <v>42.218371266533879</v>
      </c>
      <c r="J60" s="7">
        <v>52.44259069985587</v>
      </c>
      <c r="K60" s="7">
        <v>65.247742113274967</v>
      </c>
      <c r="L60" s="7">
        <v>81.201336183607935</v>
      </c>
      <c r="M60" s="7">
        <v>101.00157719890635</v>
      </c>
      <c r="N60" s="7">
        <v>125.42793196883693</v>
      </c>
      <c r="O60" s="7">
        <v>155.46892344889079</v>
      </c>
      <c r="P60" s="7">
        <v>192.46118656317466</v>
      </c>
      <c r="R60" s="17">
        <v>0.23184132017886028</v>
      </c>
      <c r="S60" s="17">
        <v>0.23350798684552695</v>
      </c>
      <c r="T60" s="17">
        <v>0.2351746535121936</v>
      </c>
      <c r="U60" s="17">
        <v>0.23717465351219361</v>
      </c>
      <c r="V60" s="17">
        <v>0.23984132017886028</v>
      </c>
      <c r="W60" s="17">
        <v>0.24217465351219364</v>
      </c>
      <c r="X60" s="17">
        <v>0.24417465351219364</v>
      </c>
      <c r="Y60" s="17">
        <v>0.24450798684552694</v>
      </c>
      <c r="Z60" s="17">
        <v>0.24384132017886029</v>
      </c>
      <c r="AA60" s="17">
        <v>0.24184132017886029</v>
      </c>
      <c r="AB60" s="17">
        <v>0.23950798684552693</v>
      </c>
      <c r="AC60" s="17">
        <v>0.23793991939774883</v>
      </c>
      <c r="AD60" s="1"/>
      <c r="AE60" s="17">
        <v>0.24199612429120804</v>
      </c>
      <c r="AF60" s="1"/>
      <c r="AG60" s="17">
        <v>0.52732891193262588</v>
      </c>
      <c r="AH60" s="17">
        <v>0.53297685743013679</v>
      </c>
      <c r="AI60" s="17">
        <v>0.53873626612923875</v>
      </c>
      <c r="AJ60" s="17">
        <v>0.54452889086683365</v>
      </c>
      <c r="AK60" s="17">
        <v>0.5504</v>
      </c>
      <c r="AL60" s="17">
        <v>0.55646286807089496</v>
      </c>
      <c r="AM60" s="17">
        <v>0.56266188668285533</v>
      </c>
      <c r="AN60" s="17">
        <v>0.56909474056320086</v>
      </c>
      <c r="AO60" s="17">
        <v>0.57557315998659087</v>
      </c>
      <c r="AP60" s="17">
        <v>0.58198761528035858</v>
      </c>
      <c r="AQ60" s="17">
        <v>0.58815039286975801</v>
      </c>
      <c r="AR60" s="17">
        <v>0.59393885852846307</v>
      </c>
      <c r="AS60" s="17">
        <v>0.59958994053496972</v>
      </c>
    </row>
    <row r="61" spans="3:45" x14ac:dyDescent="0.35">
      <c r="C61" s="3" t="s">
        <v>83</v>
      </c>
      <c r="D61" s="7">
        <v>13.144882418413482</v>
      </c>
      <c r="E61" s="7">
        <v>15.829385945160901</v>
      </c>
      <c r="F61" s="7">
        <v>19.078713311253924</v>
      </c>
      <c r="G61" s="7">
        <v>23.02206430013625</v>
      </c>
      <c r="H61" s="7">
        <v>27.815267831416982</v>
      </c>
      <c r="I61" s="7">
        <v>33.650790341487621</v>
      </c>
      <c r="J61" s="7">
        <v>40.761857550635213</v>
      </c>
      <c r="K61" s="7">
        <v>49.404067967948002</v>
      </c>
      <c r="L61" s="7">
        <v>59.877751287217983</v>
      </c>
      <c r="M61" s="7">
        <v>72.544344650738608</v>
      </c>
      <c r="N61" s="7">
        <v>87.83033239589011</v>
      </c>
      <c r="O61" s="7">
        <v>106.29021424093644</v>
      </c>
      <c r="P61" s="7">
        <v>128.52683133361626</v>
      </c>
      <c r="R61" s="17">
        <v>0.20422423276962437</v>
      </c>
      <c r="S61" s="17">
        <v>0.20527185181724344</v>
      </c>
      <c r="T61" s="17">
        <v>0.20668851848391009</v>
      </c>
      <c r="U61" s="17">
        <v>0.20820042324581486</v>
      </c>
      <c r="V61" s="17">
        <v>0.20979566134105296</v>
      </c>
      <c r="W61" s="17">
        <v>0.2113194708648625</v>
      </c>
      <c r="X61" s="17">
        <v>0.21201708991248153</v>
      </c>
      <c r="Y61" s="17">
        <v>0.21200042324581486</v>
      </c>
      <c r="Z61" s="17">
        <v>0.21154089943629106</v>
      </c>
      <c r="AA61" s="17">
        <v>0.21071232800771963</v>
      </c>
      <c r="AB61" s="17">
        <v>0.21017661372200533</v>
      </c>
      <c r="AC61" s="17">
        <v>0.20920662594840864</v>
      </c>
      <c r="AD61" s="1"/>
      <c r="AE61" s="17">
        <v>0.21099582927362479</v>
      </c>
      <c r="AF61" s="1"/>
      <c r="AG61" s="17">
        <v>0.47267108806737412</v>
      </c>
      <c r="AH61" s="17">
        <v>0.4670231425698631</v>
      </c>
      <c r="AI61" s="17">
        <v>0.46126373387076125</v>
      </c>
      <c r="AJ61" s="17">
        <v>0.4554711091331663</v>
      </c>
      <c r="AK61" s="17">
        <v>0.4496</v>
      </c>
      <c r="AL61" s="17">
        <v>0.44353713192910499</v>
      </c>
      <c r="AM61" s="17">
        <v>0.43733811331714462</v>
      </c>
      <c r="AN61" s="17">
        <v>0.43090525943679908</v>
      </c>
      <c r="AO61" s="17">
        <v>0.42442684001340908</v>
      </c>
      <c r="AP61" s="17">
        <v>0.41801238471964136</v>
      </c>
      <c r="AQ61" s="17">
        <v>0.41184960713024193</v>
      </c>
      <c r="AR61" s="17">
        <v>0.40606114147153688</v>
      </c>
      <c r="AS61" s="17">
        <v>0.40041005946503033</v>
      </c>
    </row>
    <row r="62" spans="3:45" x14ac:dyDescent="0.35">
      <c r="C62" s="11" t="s">
        <v>84</v>
      </c>
      <c r="D62" s="12">
        <v>21.28251652912769</v>
      </c>
      <c r="E62" s="12">
        <v>25.264805263004291</v>
      </c>
      <c r="F62" s="12">
        <v>30.033795498383562</v>
      </c>
      <c r="G62" s="12">
        <v>35.742281028899818</v>
      </c>
      <c r="H62" s="12">
        <v>42.554531125463996</v>
      </c>
      <c r="I62" s="12">
        <v>50.719468240784686</v>
      </c>
      <c r="J62" s="12">
        <v>60.524070649434876</v>
      </c>
      <c r="K62" s="12">
        <v>72.363466523723076</v>
      </c>
      <c r="L62" s="12">
        <v>86.666379832743303</v>
      </c>
      <c r="M62" s="12">
        <v>103.91619874373282</v>
      </c>
      <c r="N62" s="12">
        <v>124.72920236804688</v>
      </c>
      <c r="O62" s="12">
        <v>149.69674671342685</v>
      </c>
      <c r="P62" s="12">
        <v>179.57529401578614</v>
      </c>
      <c r="R62" s="16">
        <v>0.18711550057655812</v>
      </c>
      <c r="S62" s="16">
        <v>0.18876022141213933</v>
      </c>
      <c r="T62" s="16">
        <v>0.19006873542917657</v>
      </c>
      <c r="U62" s="16">
        <v>0.19059360232370337</v>
      </c>
      <c r="V62" s="16">
        <v>0.19186998186510196</v>
      </c>
      <c r="W62" s="16">
        <v>0.19331043381811486</v>
      </c>
      <c r="X62" s="16">
        <v>0.19561466615264322</v>
      </c>
      <c r="Y62" s="16">
        <v>0.1976537885222962</v>
      </c>
      <c r="Z62" s="16">
        <v>0.19903703078725332</v>
      </c>
      <c r="AA62" s="16">
        <v>0.20028642190464363</v>
      </c>
      <c r="AB62" s="16">
        <v>0.20017400794167295</v>
      </c>
      <c r="AC62" s="16">
        <v>0.19959383191912328</v>
      </c>
      <c r="AD62" s="1"/>
      <c r="AE62" s="16">
        <v>0.19795041435622768</v>
      </c>
      <c r="AF62" s="1"/>
      <c r="AG62" s="16">
        <v>6.7689754657847989E-2</v>
      </c>
      <c r="AH62" s="16">
        <v>6.6405633136939063E-2</v>
      </c>
      <c r="AI62" s="16">
        <v>6.5173530539269747E-2</v>
      </c>
      <c r="AJ62" s="16">
        <v>6.3982800421513039E-2</v>
      </c>
      <c r="AK62" s="16">
        <v>6.2799999999999995E-2</v>
      </c>
      <c r="AL62" s="16">
        <v>6.161200248652459E-2</v>
      </c>
      <c r="AM62" s="16">
        <v>6.0409494805697905E-2</v>
      </c>
      <c r="AN62" s="16">
        <v>5.9235204062349729E-2</v>
      </c>
      <c r="AO62" s="16">
        <v>5.8123200591941024E-2</v>
      </c>
      <c r="AP62" s="16">
        <v>5.7066879671392692E-2</v>
      </c>
      <c r="AQ62" s="16">
        <v>5.6097475615648713E-2</v>
      </c>
      <c r="AR62" s="16">
        <v>5.5169757770400618E-2</v>
      </c>
      <c r="AS62" s="16">
        <v>5.4249491855011989E-2</v>
      </c>
    </row>
    <row r="63" spans="3:45" x14ac:dyDescent="0.35">
      <c r="C63" s="3" t="s">
        <v>85</v>
      </c>
      <c r="D63" s="7">
        <v>8.7129658226197595</v>
      </c>
      <c r="E63" s="7">
        <v>10.089244113048267</v>
      </c>
      <c r="F63" s="7">
        <v>11.69552743533613</v>
      </c>
      <c r="G63" s="7">
        <v>13.54877146251399</v>
      </c>
      <c r="H63" s="7">
        <v>15.668578360395847</v>
      </c>
      <c r="I63" s="7">
        <v>18.112210654755362</v>
      </c>
      <c r="J63" s="7">
        <v>20.946001835606499</v>
      </c>
      <c r="K63" s="7">
        <v>24.28599890287861</v>
      </c>
      <c r="L63" s="7">
        <v>28.237513045682046</v>
      </c>
      <c r="M63" s="7">
        <v>32.853146306805932</v>
      </c>
      <c r="N63" s="7">
        <v>38.247879296938351</v>
      </c>
      <c r="O63" s="7">
        <v>44.490220019989387</v>
      </c>
      <c r="P63" s="7">
        <v>51.684622230479505</v>
      </c>
      <c r="R63" s="17">
        <v>0.15795749902467726</v>
      </c>
      <c r="S63" s="17">
        <v>0.15920749902467729</v>
      </c>
      <c r="T63" s="17">
        <v>0.15845749902467726</v>
      </c>
      <c r="U63" s="17">
        <v>0.15645749902467726</v>
      </c>
      <c r="V63" s="17">
        <v>0.15595749902467726</v>
      </c>
      <c r="W63" s="17">
        <v>0.15645749902467729</v>
      </c>
      <c r="X63" s="17">
        <v>0.15945749902467729</v>
      </c>
      <c r="Y63" s="17">
        <v>0.16270749902467729</v>
      </c>
      <c r="Z63" s="17">
        <v>0.16345749902467727</v>
      </c>
      <c r="AA63" s="17">
        <v>0.16420749902467729</v>
      </c>
      <c r="AB63" s="17">
        <v>0.16320749902467729</v>
      </c>
      <c r="AC63" s="17">
        <v>0.16170749902467729</v>
      </c>
      <c r="AD63" s="1"/>
      <c r="AE63" s="17">
        <v>0.16159757834429797</v>
      </c>
      <c r="AF63" s="1"/>
      <c r="AG63" s="17">
        <v>0.4093954683740062</v>
      </c>
      <c r="AH63" s="17">
        <v>0.3993398725230678</v>
      </c>
      <c r="AI63" s="17">
        <v>0.38941223515907575</v>
      </c>
      <c r="AJ63" s="17">
        <v>0.37906846100725861</v>
      </c>
      <c r="AK63" s="17">
        <v>0.36820000000000008</v>
      </c>
      <c r="AL63" s="17">
        <v>0.35710568905749923</v>
      </c>
      <c r="AM63" s="17">
        <v>0.34607721540953684</v>
      </c>
      <c r="AN63" s="17">
        <v>0.33561132529377757</v>
      </c>
      <c r="AO63" s="17">
        <v>0.32581853655566761</v>
      </c>
      <c r="AP63" s="17">
        <v>0.31615038563742021</v>
      </c>
      <c r="AQ63" s="17">
        <v>0.30664734938396981</v>
      </c>
      <c r="AR63" s="17">
        <v>0.29720231732997909</v>
      </c>
      <c r="AS63" s="17">
        <v>0.28781588532961555</v>
      </c>
    </row>
    <row r="64" spans="3:45" x14ac:dyDescent="0.35">
      <c r="C64" s="3" t="s">
        <v>86</v>
      </c>
      <c r="D64" s="7">
        <v>3.0989631595289966</v>
      </c>
      <c r="E64" s="7">
        <v>3.6488519221862132</v>
      </c>
      <c r="F64" s="7">
        <v>4.3023959175443007</v>
      </c>
      <c r="G64" s="7">
        <v>5.0801665024045235</v>
      </c>
      <c r="H64" s="7">
        <v>6.0086997949155156</v>
      </c>
      <c r="I64" s="7">
        <v>7.1229700304927883</v>
      </c>
      <c r="J64" s="7">
        <v>8.4604939444013567</v>
      </c>
      <c r="K64" s="7">
        <v>10.066093941983052</v>
      </c>
      <c r="L64" s="7">
        <v>11.979753895832317</v>
      </c>
      <c r="M64" s="7">
        <v>14.24923225890748</v>
      </c>
      <c r="N64" s="7">
        <v>16.92014853890069</v>
      </c>
      <c r="O64" s="7">
        <v>20.052228552286685</v>
      </c>
      <c r="P64" s="7">
        <v>23.732643042861447</v>
      </c>
      <c r="R64" s="17">
        <v>0.17744282017886021</v>
      </c>
      <c r="S64" s="17">
        <v>0.17910948684552686</v>
      </c>
      <c r="T64" s="17">
        <v>0.18077615351219353</v>
      </c>
      <c r="U64" s="17">
        <v>0.18277615351219353</v>
      </c>
      <c r="V64" s="17">
        <v>0.18544282017886021</v>
      </c>
      <c r="W64" s="17">
        <v>0.18777615351219354</v>
      </c>
      <c r="X64" s="17">
        <v>0.18977615351219354</v>
      </c>
      <c r="Y64" s="17">
        <v>0.19010948684552686</v>
      </c>
      <c r="Z64" s="17">
        <v>0.18944282017886022</v>
      </c>
      <c r="AA64" s="17">
        <v>0.18744282017886021</v>
      </c>
      <c r="AB64" s="17">
        <v>0.18510948684552686</v>
      </c>
      <c r="AC64" s="17">
        <v>0.18354141939774876</v>
      </c>
      <c r="AD64" s="1"/>
      <c r="AE64" s="17">
        <v>0.18759752625583712</v>
      </c>
      <c r="AF64" s="1"/>
      <c r="AG64" s="17">
        <v>0.14561074839470661</v>
      </c>
      <c r="AH64" s="17">
        <v>0.14442430425257594</v>
      </c>
      <c r="AI64" s="17">
        <v>0.14325182169452605</v>
      </c>
      <c r="AJ64" s="17">
        <v>0.14213324824727605</v>
      </c>
      <c r="AK64" s="17">
        <v>0.14119999999999999</v>
      </c>
      <c r="AL64" s="17">
        <v>0.14043857866721571</v>
      </c>
      <c r="AM64" s="17">
        <v>0.13978725907921652</v>
      </c>
      <c r="AN64" s="17">
        <v>0.13910463975192594</v>
      </c>
      <c r="AO64" s="17">
        <v>0.13822838705103341</v>
      </c>
      <c r="AP64" s="17">
        <v>0.13712233926153741</v>
      </c>
      <c r="AQ64" s="17">
        <v>0.13565506888253215</v>
      </c>
      <c r="AR64" s="17">
        <v>0.1339523335846024</v>
      </c>
      <c r="AS64" s="17">
        <v>0.13215984511084888</v>
      </c>
    </row>
    <row r="65" spans="3:45" x14ac:dyDescent="0.35">
      <c r="C65" s="3" t="s">
        <v>87</v>
      </c>
      <c r="D65" s="7">
        <v>3.2583352827560583</v>
      </c>
      <c r="E65" s="7">
        <v>3.9391888744246288</v>
      </c>
      <c r="F65" s="7">
        <v>4.7672359159032629</v>
      </c>
      <c r="G65" s="7">
        <v>5.7657692281089767</v>
      </c>
      <c r="H65" s="7">
        <v>6.9619212921259095</v>
      </c>
      <c r="I65" s="7">
        <v>8.4027431111509365</v>
      </c>
      <c r="J65" s="7">
        <v>10.145955181937147</v>
      </c>
      <c r="K65" s="7">
        <v>12.281247534744104</v>
      </c>
      <c r="L65" s="7">
        <v>14.90584223029725</v>
      </c>
      <c r="M65" s="7">
        <v>18.102511875863215</v>
      </c>
      <c r="N65" s="7">
        <v>21.998308182732256</v>
      </c>
      <c r="O65" s="7">
        <v>26.710510761329424</v>
      </c>
      <c r="P65" s="7">
        <v>32.392036703043537</v>
      </c>
      <c r="R65" s="17">
        <v>0.20895749902467725</v>
      </c>
      <c r="S65" s="17">
        <v>0.21020749902467728</v>
      </c>
      <c r="T65" s="17">
        <v>0.20945749902467725</v>
      </c>
      <c r="U65" s="17">
        <v>0.20745749902467725</v>
      </c>
      <c r="V65" s="17">
        <v>0.20695749902467725</v>
      </c>
      <c r="W65" s="17">
        <v>0.20745749902467728</v>
      </c>
      <c r="X65" s="17">
        <v>0.21045749902467728</v>
      </c>
      <c r="Y65" s="17">
        <v>0.21370749902467728</v>
      </c>
      <c r="Z65" s="17">
        <v>0.21445749902467726</v>
      </c>
      <c r="AA65" s="17">
        <v>0.21520749902467728</v>
      </c>
      <c r="AB65" s="17">
        <v>0.21420749902467728</v>
      </c>
      <c r="AC65" s="17">
        <v>0.21270749902467728</v>
      </c>
      <c r="AD65" s="1"/>
      <c r="AE65" s="17">
        <v>0.21259769534144585</v>
      </c>
      <c r="AF65" s="1"/>
      <c r="AG65" s="17">
        <v>0.15309915433621929</v>
      </c>
      <c r="AH65" s="17">
        <v>0.15591605925389238</v>
      </c>
      <c r="AI65" s="17">
        <v>0.15872905294836406</v>
      </c>
      <c r="AJ65" s="17">
        <v>0.16131508852070744</v>
      </c>
      <c r="AK65" s="17">
        <v>0.1636</v>
      </c>
      <c r="AL65" s="17">
        <v>0.16567096230701603</v>
      </c>
      <c r="AM65" s="17">
        <v>0.16763504293530002</v>
      </c>
      <c r="AN65" s="17">
        <v>0.16971613059357674</v>
      </c>
      <c r="AO65" s="17">
        <v>0.17199105649807811</v>
      </c>
      <c r="AP65" s="17">
        <v>0.17420298369944923</v>
      </c>
      <c r="AQ65" s="17">
        <v>0.1763685469407586</v>
      </c>
      <c r="AR65" s="17">
        <v>0.17843080325895727</v>
      </c>
      <c r="AS65" s="17">
        <v>0.18038136526840942</v>
      </c>
    </row>
    <row r="66" spans="3:45" x14ac:dyDescent="0.35">
      <c r="C66" s="3" t="s">
        <v>88</v>
      </c>
      <c r="D66" s="7">
        <v>6.212252264222875</v>
      </c>
      <c r="E66" s="7">
        <v>7.5875203533451794</v>
      </c>
      <c r="F66" s="7">
        <v>9.2686362295998652</v>
      </c>
      <c r="G66" s="7">
        <v>11.347573835872327</v>
      </c>
      <c r="H66" s="7">
        <v>13.915331678026726</v>
      </c>
      <c r="I66" s="7">
        <v>17.081544444385599</v>
      </c>
      <c r="J66" s="7">
        <v>20.971619687489881</v>
      </c>
      <c r="K66" s="7">
        <v>25.730126144117307</v>
      </c>
      <c r="L66" s="7">
        <v>31.543270660931682</v>
      </c>
      <c r="M66" s="7">
        <v>38.711308302156198</v>
      </c>
      <c r="N66" s="7">
        <v>47.562866349475577</v>
      </c>
      <c r="O66" s="7">
        <v>58.443787379821337</v>
      </c>
      <c r="P66" s="7">
        <v>71.765992039401667</v>
      </c>
      <c r="R66" s="17">
        <v>0.22137994895066362</v>
      </c>
      <c r="S66" s="17">
        <v>0.22156327732465547</v>
      </c>
      <c r="T66" s="17">
        <v>0.22429811190920043</v>
      </c>
      <c r="U66" s="17">
        <v>0.22628254103420042</v>
      </c>
      <c r="V66" s="17">
        <v>0.22753412132881781</v>
      </c>
      <c r="W66" s="17">
        <v>0.2277355689802909</v>
      </c>
      <c r="X66" s="17">
        <v>0.22690219103420045</v>
      </c>
      <c r="Y66" s="17">
        <v>0.2259275560583848</v>
      </c>
      <c r="Z66" s="17">
        <v>0.22724459103420044</v>
      </c>
      <c r="AA66" s="17">
        <v>0.22865561603420043</v>
      </c>
      <c r="AB66" s="17">
        <v>0.2287692451164843</v>
      </c>
      <c r="AC66" s="17">
        <v>0.22794903028786312</v>
      </c>
      <c r="AD66" s="1"/>
      <c r="AE66" s="17">
        <v>0.22759733446418015</v>
      </c>
      <c r="AF66" s="1"/>
      <c r="AG66" s="17">
        <v>0.29189462889506784</v>
      </c>
      <c r="AH66" s="17">
        <v>0.30031976397046378</v>
      </c>
      <c r="AI66" s="17">
        <v>0.30860689019803406</v>
      </c>
      <c r="AJ66" s="17">
        <v>0.31748320222475784</v>
      </c>
      <c r="AK66" s="17">
        <v>0.32700000000000001</v>
      </c>
      <c r="AL66" s="17">
        <v>0.33678476996826906</v>
      </c>
      <c r="AM66" s="17">
        <v>0.34650048257594679</v>
      </c>
      <c r="AN66" s="17">
        <v>0.35556790436071967</v>
      </c>
      <c r="AO66" s="17">
        <v>0.36396201989522081</v>
      </c>
      <c r="AP66" s="17">
        <v>0.37252429140159321</v>
      </c>
      <c r="AQ66" s="17">
        <v>0.38132903479273933</v>
      </c>
      <c r="AR66" s="17">
        <v>0.39041454582646118</v>
      </c>
      <c r="AS66" s="17">
        <v>0.3996429042911262</v>
      </c>
    </row>
    <row r="67" spans="3:45" x14ac:dyDescent="0.35"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"/>
      <c r="AE67" s="17"/>
      <c r="AF67" s="1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3:45" x14ac:dyDescent="0.35">
      <c r="C68" s="9" t="s">
        <v>89</v>
      </c>
      <c r="D68" s="10">
        <v>314.41267052458113</v>
      </c>
      <c r="E68" s="10">
        <v>380.4617781582507</v>
      </c>
      <c r="F68" s="10">
        <v>460.8281191746542</v>
      </c>
      <c r="G68" s="10">
        <v>558.62326740050185</v>
      </c>
      <c r="H68" s="10">
        <v>677.61992237999993</v>
      </c>
      <c r="I68" s="10">
        <v>823.20759257707527</v>
      </c>
      <c r="J68" s="10">
        <v>1001.8966529037446</v>
      </c>
      <c r="K68" s="10">
        <v>1221.6293953770264</v>
      </c>
      <c r="L68" s="10">
        <v>1491.080651961893</v>
      </c>
      <c r="M68" s="10">
        <v>1820.9546297626894</v>
      </c>
      <c r="N68" s="10">
        <v>2223.4369906879188</v>
      </c>
      <c r="O68" s="10">
        <v>2713.3841576107361</v>
      </c>
      <c r="P68" s="10">
        <v>3310.1746739991922</v>
      </c>
      <c r="R68" s="15">
        <v>0.21007139287189047</v>
      </c>
      <c r="S68" s="15">
        <v>0.21123367872968202</v>
      </c>
      <c r="T68" s="15">
        <v>0.21221610434927296</v>
      </c>
      <c r="U68" s="15">
        <v>0.21301772039184352</v>
      </c>
      <c r="V68" s="15">
        <v>0.21485151983980755</v>
      </c>
      <c r="W68" s="15">
        <v>0.2170643977751443</v>
      </c>
      <c r="X68" s="15">
        <v>0.21931677467575317</v>
      </c>
      <c r="Y68" s="15">
        <v>0.22056710292380188</v>
      </c>
      <c r="Z68" s="15">
        <v>0.22123147890542594</v>
      </c>
      <c r="AA68" s="15">
        <v>0.22102822022407098</v>
      </c>
      <c r="AB68" s="15">
        <v>0.22035576855777261</v>
      </c>
      <c r="AC68" s="15">
        <v>0.21994324493806983</v>
      </c>
      <c r="AD68" s="1"/>
      <c r="AE68" s="15">
        <v>0.21992886206833595</v>
      </c>
      <c r="AF68" s="1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3:45" x14ac:dyDescent="0.35">
      <c r="C69" s="5" t="s">
        <v>90</v>
      </c>
      <c r="D69" s="7">
        <v>201.30451120484622</v>
      </c>
      <c r="E69" s="7">
        <v>241.76977643976358</v>
      </c>
      <c r="F69" s="7">
        <v>290.63192120018277</v>
      </c>
      <c r="G69" s="7">
        <v>349.71203003306152</v>
      </c>
      <c r="H69" s="7">
        <v>421.34406773588398</v>
      </c>
      <c r="I69" s="7">
        <v>508.80204339475483</v>
      </c>
      <c r="J69" s="7">
        <v>616.02268872484569</v>
      </c>
      <c r="K69" s="7">
        <v>747.31680405254599</v>
      </c>
      <c r="L69" s="7">
        <v>907.12739786292195</v>
      </c>
      <c r="M69" s="7">
        <v>1101.4550725009435</v>
      </c>
      <c r="N69" s="7">
        <v>1336.2118591458404</v>
      </c>
      <c r="O69" s="7">
        <v>1619.8688640943978</v>
      </c>
      <c r="P69" s="7">
        <v>1963.7548948179749</v>
      </c>
      <c r="R69" s="17">
        <v>0.20101519331447149</v>
      </c>
      <c r="S69" s="17">
        <v>0.20210195616652316</v>
      </c>
      <c r="T69" s="17">
        <v>0.20328155485778621</v>
      </c>
      <c r="U69" s="17">
        <v>0.20483149434707859</v>
      </c>
      <c r="V69" s="17">
        <v>0.20756902103506802</v>
      </c>
      <c r="W69" s="17">
        <v>0.21073155409264643</v>
      </c>
      <c r="X69" s="17">
        <v>0.21313194746037101</v>
      </c>
      <c r="Y69" s="17">
        <v>0.21384584548849417</v>
      </c>
      <c r="Z69" s="17">
        <v>0.21422313458488085</v>
      </c>
      <c r="AA69" s="17">
        <v>0.2131333292713089</v>
      </c>
      <c r="AB69" s="17">
        <v>0.21228445400109108</v>
      </c>
      <c r="AC69" s="17">
        <v>0.21229251228051083</v>
      </c>
      <c r="AD69" s="1"/>
      <c r="AE69" s="17">
        <v>0.21280563133596153</v>
      </c>
      <c r="AF69" s="1"/>
      <c r="AG69" s="17">
        <v>0.64025572146625054</v>
      </c>
      <c r="AH69" s="17">
        <v>0.63546403428520215</v>
      </c>
      <c r="AI69" s="17">
        <v>0.63067314928764806</v>
      </c>
      <c r="AJ69" s="17">
        <v>0.6260248193033775</v>
      </c>
      <c r="AK69" s="17">
        <v>0.62180000000000002</v>
      </c>
      <c r="AL69" s="17">
        <v>0.61807258337102466</v>
      </c>
      <c r="AM69" s="17">
        <v>0.61485651932208718</v>
      </c>
      <c r="AN69" s="17">
        <v>0.61173773885975025</v>
      </c>
      <c r="AO69" s="17">
        <v>0.60836910241533004</v>
      </c>
      <c r="AP69" s="17">
        <v>0.60487782314734961</v>
      </c>
      <c r="AQ69" s="17">
        <v>0.60096682062144879</v>
      </c>
      <c r="AR69" s="17">
        <v>0.59699208442374396</v>
      </c>
      <c r="AS69" s="17">
        <v>0.59324811776336306</v>
      </c>
    </row>
    <row r="70" spans="3:45" x14ac:dyDescent="0.35">
      <c r="C70" s="5" t="s">
        <v>91</v>
      </c>
      <c r="D70" s="7">
        <v>79.693722366409261</v>
      </c>
      <c r="E70" s="7">
        <v>97.403573921929123</v>
      </c>
      <c r="F70" s="7">
        <v>119.17073261832958</v>
      </c>
      <c r="G70" s="7">
        <v>145.71290559335529</v>
      </c>
      <c r="H70" s="7">
        <v>177.87522962474998</v>
      </c>
      <c r="I70" s="7">
        <v>217.0476103472121</v>
      </c>
      <c r="J70" s="7">
        <v>264.95521019775867</v>
      </c>
      <c r="K70" s="7">
        <v>324.23202901901846</v>
      </c>
      <c r="L70" s="7">
        <v>397.82424433424643</v>
      </c>
      <c r="M70" s="7">
        <v>488.41834158301282</v>
      </c>
      <c r="N70" s="7">
        <v>600.00919573768886</v>
      </c>
      <c r="O70" s="7">
        <v>736.49564082214727</v>
      </c>
      <c r="P70" s="7">
        <v>902.92444942994086</v>
      </c>
      <c r="R70" s="17">
        <v>0.22222392215656533</v>
      </c>
      <c r="S70" s="17">
        <v>0.22347392215656536</v>
      </c>
      <c r="T70" s="17">
        <v>0.22272392215656533</v>
      </c>
      <c r="U70" s="17">
        <v>0.22072392215656533</v>
      </c>
      <c r="V70" s="17">
        <v>0.22022392215656533</v>
      </c>
      <c r="W70" s="17">
        <v>0.22072392215656536</v>
      </c>
      <c r="X70" s="17">
        <v>0.22372392215656536</v>
      </c>
      <c r="Y70" s="17">
        <v>0.22697392215656537</v>
      </c>
      <c r="Z70" s="17">
        <v>0.22772392215656534</v>
      </c>
      <c r="AA70" s="17">
        <v>0.22847392215656537</v>
      </c>
      <c r="AB70" s="17">
        <v>0.22747392215656537</v>
      </c>
      <c r="AC70" s="17">
        <v>0.22597392215656537</v>
      </c>
      <c r="AD70" s="1"/>
      <c r="AE70" s="17">
        <v>0.22586414730956428</v>
      </c>
      <c r="AF70" s="1"/>
      <c r="AG70" s="17">
        <v>0.25346854576008165</v>
      </c>
      <c r="AH70" s="17">
        <v>0.25601408476153081</v>
      </c>
      <c r="AI70" s="17">
        <v>0.25860126077324674</v>
      </c>
      <c r="AJ70" s="17">
        <v>0.26084288660480592</v>
      </c>
      <c r="AK70" s="17">
        <v>0.26250000000000001</v>
      </c>
      <c r="AL70" s="17">
        <v>0.26366084606646817</v>
      </c>
      <c r="AM70" s="17">
        <v>0.26445363344597755</v>
      </c>
      <c r="AN70" s="17">
        <v>0.26540948527106462</v>
      </c>
      <c r="AO70" s="17">
        <v>0.26680263325180181</v>
      </c>
      <c r="AP70" s="17">
        <v>0.26822103834990363</v>
      </c>
      <c r="AQ70" s="17">
        <v>0.26985662209031136</v>
      </c>
      <c r="AR70" s="17">
        <v>0.2714306556100286</v>
      </c>
      <c r="AS70" s="17">
        <v>0.27277244808929413</v>
      </c>
    </row>
    <row r="71" spans="3:45" x14ac:dyDescent="0.35">
      <c r="C71" s="5" t="s">
        <v>92</v>
      </c>
      <c r="D71" s="7">
        <v>33.414436953325641</v>
      </c>
      <c r="E71" s="7">
        <v>41.288427796557983</v>
      </c>
      <c r="F71" s="7">
        <v>51.025465356141879</v>
      </c>
      <c r="G71" s="7">
        <v>63.198331774085034</v>
      </c>
      <c r="H71" s="7">
        <v>78.400625019365989</v>
      </c>
      <c r="I71" s="7">
        <v>97.357938835108328</v>
      </c>
      <c r="J71" s="7">
        <v>120.91875398114021</v>
      </c>
      <c r="K71" s="7">
        <v>150.080562305462</v>
      </c>
      <c r="L71" s="7">
        <v>186.12900976472457</v>
      </c>
      <c r="M71" s="7">
        <v>231.08121567873297</v>
      </c>
      <c r="N71" s="7">
        <v>287.21593580438946</v>
      </c>
      <c r="O71" s="7">
        <v>357.01965269419088</v>
      </c>
      <c r="P71" s="7">
        <v>443.49532975127642</v>
      </c>
      <c r="R71" s="17">
        <v>0.23564637208255163</v>
      </c>
      <c r="S71" s="17">
        <v>0.23582970045654347</v>
      </c>
      <c r="T71" s="17">
        <v>0.23856453504108843</v>
      </c>
      <c r="U71" s="17">
        <v>0.24054896416608845</v>
      </c>
      <c r="V71" s="17">
        <v>0.24180054446070581</v>
      </c>
      <c r="W71" s="17">
        <v>0.2420019921121789</v>
      </c>
      <c r="X71" s="17">
        <v>0.24116861416608842</v>
      </c>
      <c r="Y71" s="17">
        <v>0.2401939791902728</v>
      </c>
      <c r="Z71" s="17">
        <v>0.24151101416608844</v>
      </c>
      <c r="AA71" s="17">
        <v>0.24292203916608843</v>
      </c>
      <c r="AB71" s="17">
        <v>0.24303566824837231</v>
      </c>
      <c r="AC71" s="17">
        <v>0.24221545341975112</v>
      </c>
      <c r="AD71" s="1"/>
      <c r="AE71" s="17">
        <v>0.24186376162961259</v>
      </c>
      <c r="AF71" s="1"/>
      <c r="AG71" s="17">
        <v>0.10627573277366779</v>
      </c>
      <c r="AH71" s="17">
        <v>0.10852188095326706</v>
      </c>
      <c r="AI71" s="17">
        <v>0.11072558993910524</v>
      </c>
      <c r="AJ71" s="17">
        <v>0.11313229409181652</v>
      </c>
      <c r="AK71" s="17">
        <v>0.1157</v>
      </c>
      <c r="AL71" s="17">
        <v>0.11826657056250717</v>
      </c>
      <c r="AM71" s="17">
        <v>0.12068984723193528</v>
      </c>
      <c r="AN71" s="17">
        <v>0.12285277586918515</v>
      </c>
      <c r="AO71" s="17">
        <v>0.12482826433286816</v>
      </c>
      <c r="AP71" s="17">
        <v>0.12690113850274676</v>
      </c>
      <c r="AQ71" s="17">
        <v>0.12917655728823982</v>
      </c>
      <c r="AR71" s="17">
        <v>0.13157725996622743</v>
      </c>
      <c r="AS71" s="17">
        <v>0.1339794341473427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90" priority="5"/>
  </conditionalFormatting>
  <conditionalFormatting sqref="C5:C66">
    <cfRule type="duplicateValues" dxfId="89" priority="3"/>
  </conditionalFormatting>
  <conditionalFormatting sqref="C68">
    <cfRule type="duplicateValues" dxfId="88" priority="2"/>
  </conditionalFormatting>
  <conditionalFormatting sqref="R1:AC1048576 C5:C23 C25:C66 C68:C71">
    <cfRule type="cellIs" dxfId="87" priority="4" operator="lessThan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1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17" max="17" width="2.6328125" customWidth="1"/>
    <col min="30" max="30" width="2.6328125" customWidth="1"/>
    <col min="32" max="32" width="2.6328125" customWidth="1"/>
  </cols>
  <sheetData>
    <row r="1" spans="1:45" x14ac:dyDescent="0.35">
      <c r="A1" s="19" t="s">
        <v>15</v>
      </c>
      <c r="B1" s="19"/>
    </row>
    <row r="3" spans="1:45" x14ac:dyDescent="0.35">
      <c r="D3" s="20" t="s">
        <v>102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G3" s="20" t="s">
        <v>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35">
      <c r="C4" s="2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2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</row>
    <row r="5" spans="1:45" x14ac:dyDescent="0.35">
      <c r="C5" s="9" t="s">
        <v>30</v>
      </c>
      <c r="D5" s="10">
        <v>535.43910357473169</v>
      </c>
      <c r="E5" s="10">
        <v>611.6980280176233</v>
      </c>
      <c r="F5" s="10">
        <v>699.3214968945249</v>
      </c>
      <c r="G5" s="10">
        <v>800.56149898840386</v>
      </c>
      <c r="H5" s="10">
        <v>917.72146967999993</v>
      </c>
      <c r="I5" s="10">
        <v>1053.828162918853</v>
      </c>
      <c r="J5" s="10">
        <v>1212.3121373304516</v>
      </c>
      <c r="K5" s="10">
        <v>1396.4545133672909</v>
      </c>
      <c r="L5" s="10">
        <v>1609.549223236543</v>
      </c>
      <c r="M5" s="10">
        <v>1856.3780188513699</v>
      </c>
      <c r="N5" s="10">
        <v>2141.9028226654364</v>
      </c>
      <c r="O5" s="10">
        <v>2471.5960318798734</v>
      </c>
      <c r="P5" s="10">
        <v>2851.245358425665</v>
      </c>
      <c r="R5" s="15">
        <v>0.14242315126737481</v>
      </c>
      <c r="S5" s="15">
        <v>0.14324628307347931</v>
      </c>
      <c r="T5" s="15">
        <v>0.14476889748628508</v>
      </c>
      <c r="U5" s="15">
        <v>0.14634724607621075</v>
      </c>
      <c r="V5" s="15">
        <v>0.14830937025621949</v>
      </c>
      <c r="W5" s="15">
        <v>0.15038882048154401</v>
      </c>
      <c r="X5" s="15">
        <v>0.15189353497881042</v>
      </c>
      <c r="Y5" s="15">
        <v>0.15259695738704271</v>
      </c>
      <c r="Z5" s="15">
        <v>0.1533527474969012</v>
      </c>
      <c r="AA5" s="15">
        <v>0.15380746858376093</v>
      </c>
      <c r="AB5" s="15">
        <v>0.15392538154656266</v>
      </c>
      <c r="AC5" s="15">
        <v>0.15360492639124113</v>
      </c>
      <c r="AD5" s="1"/>
      <c r="AE5" s="15">
        <v>0.15279507644129639</v>
      </c>
      <c r="AF5" s="1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x14ac:dyDescent="0.35">
      <c r="C6" s="11" t="s">
        <v>31</v>
      </c>
      <c r="D6" s="12">
        <v>387.93081882664694</v>
      </c>
      <c r="E6" s="12">
        <v>440.63263331343774</v>
      </c>
      <c r="F6" s="12">
        <v>500.77196011048073</v>
      </c>
      <c r="G6" s="12">
        <v>569.84366931770126</v>
      </c>
      <c r="H6" s="12">
        <v>649.19616765163198</v>
      </c>
      <c r="I6" s="12">
        <v>740.59548763246778</v>
      </c>
      <c r="J6" s="12">
        <v>846.06430224283474</v>
      </c>
      <c r="K6" s="12">
        <v>967.49692505448002</v>
      </c>
      <c r="L6" s="12">
        <v>1106.8701702011413</v>
      </c>
      <c r="M6" s="12">
        <v>1267.2574820736299</v>
      </c>
      <c r="N6" s="12">
        <v>1451.6631352018296</v>
      </c>
      <c r="O6" s="12">
        <v>1662.9881511387443</v>
      </c>
      <c r="P6" s="12">
        <v>1904.2631930996206</v>
      </c>
      <c r="R6" s="16">
        <v>0.13585364175549408</v>
      </c>
      <c r="S6" s="16">
        <v>0.1364840509991545</v>
      </c>
      <c r="T6" s="16">
        <v>0.1379304647807793</v>
      </c>
      <c r="U6" s="16">
        <v>0.13925310151983084</v>
      </c>
      <c r="V6" s="16">
        <v>0.14078844659767298</v>
      </c>
      <c r="W6" s="16">
        <v>0.14241082530428217</v>
      </c>
      <c r="X6" s="16">
        <v>0.14352647013913611</v>
      </c>
      <c r="Y6" s="16">
        <v>0.14405549158599462</v>
      </c>
      <c r="Z6" s="16">
        <v>0.14490164807977712</v>
      </c>
      <c r="AA6" s="16">
        <v>0.14551553708442455</v>
      </c>
      <c r="AB6" s="16">
        <v>0.14557441792963455</v>
      </c>
      <c r="AC6" s="16">
        <v>0.14508524417065827</v>
      </c>
      <c r="AD6" s="1"/>
      <c r="AE6" s="16">
        <v>0.14443800885274904</v>
      </c>
      <c r="AF6" s="1"/>
      <c r="AG6" s="16">
        <v>0.72450968977932162</v>
      </c>
      <c r="AH6" s="16">
        <v>0.72034339352282972</v>
      </c>
      <c r="AI6" s="16">
        <v>0.71608260626086495</v>
      </c>
      <c r="AJ6" s="16">
        <v>0.71180498942025117</v>
      </c>
      <c r="AK6" s="16">
        <v>0.70740000000000003</v>
      </c>
      <c r="AL6" s="16">
        <v>0.70276683969158193</v>
      </c>
      <c r="AM6" s="16">
        <v>0.69789312190331954</v>
      </c>
      <c r="AN6" s="16">
        <v>0.69282380184481673</v>
      </c>
      <c r="AO6" s="16">
        <v>0.68768954327187615</v>
      </c>
      <c r="AP6" s="16">
        <v>0.68265055349973547</v>
      </c>
      <c r="AQ6" s="16">
        <v>0.67774462960711934</v>
      </c>
      <c r="AR6" s="16">
        <v>0.67283978841554082</v>
      </c>
      <c r="AS6" s="16">
        <v>0.66787068586446474</v>
      </c>
    </row>
    <row r="7" spans="1:45" x14ac:dyDescent="0.35">
      <c r="C7" s="3" t="s">
        <v>32</v>
      </c>
      <c r="D7" s="7">
        <v>54.641548860337743</v>
      </c>
      <c r="E7" s="7">
        <v>62.602342647005059</v>
      </c>
      <c r="F7" s="7">
        <v>71.486494359568496</v>
      </c>
      <c r="G7" s="7">
        <v>81.506217560890605</v>
      </c>
      <c r="H7" s="7">
        <v>93.029810824478858</v>
      </c>
      <c r="I7" s="7">
        <v>106.50015615089789</v>
      </c>
      <c r="J7" s="7">
        <v>122.38358823732941</v>
      </c>
      <c r="K7" s="7">
        <v>140.90329769523632</v>
      </c>
      <c r="L7" s="7">
        <v>162.12547925384325</v>
      </c>
      <c r="M7" s="7">
        <v>186.3812071895108</v>
      </c>
      <c r="N7" s="7">
        <v>214.24841371783145</v>
      </c>
      <c r="O7" s="7">
        <v>246.43708375036209</v>
      </c>
      <c r="P7" s="7">
        <v>283.37481285650404</v>
      </c>
      <c r="R7" s="17">
        <v>0.14569121763028492</v>
      </c>
      <c r="S7" s="17">
        <v>0.14191404565574139</v>
      </c>
      <c r="T7" s="17">
        <v>0.1401624641281764</v>
      </c>
      <c r="U7" s="17">
        <v>0.141382996395083</v>
      </c>
      <c r="V7" s="17">
        <v>0.14479600901085132</v>
      </c>
      <c r="W7" s="17">
        <v>0.14913998871444462</v>
      </c>
      <c r="X7" s="17">
        <v>0.1513251059610462</v>
      </c>
      <c r="Y7" s="17">
        <v>0.15061522267923766</v>
      </c>
      <c r="Z7" s="17">
        <v>0.14961083259275904</v>
      </c>
      <c r="AA7" s="17">
        <v>0.14951725524551152</v>
      </c>
      <c r="AB7" s="17">
        <v>0.1502399456498362</v>
      </c>
      <c r="AC7" s="17">
        <v>0.14988705654202372</v>
      </c>
      <c r="AD7" s="1"/>
      <c r="AE7" s="17">
        <v>0.15004770962999064</v>
      </c>
      <c r="AF7" s="1"/>
      <c r="AG7" s="17">
        <v>0.14085384869809786</v>
      </c>
      <c r="AH7" s="17">
        <v>0.14207377736926211</v>
      </c>
      <c r="AI7" s="17">
        <v>0.14275259010867358</v>
      </c>
      <c r="AJ7" s="17">
        <v>0.14303259288373171</v>
      </c>
      <c r="AK7" s="17">
        <v>0.14329999999999998</v>
      </c>
      <c r="AL7" s="17">
        <v>0.14380340945818762</v>
      </c>
      <c r="AM7" s="17">
        <v>0.14465045731500825</v>
      </c>
      <c r="AN7" s="17">
        <v>0.14563694627484425</v>
      </c>
      <c r="AO7" s="17">
        <v>0.14647199248705176</v>
      </c>
      <c r="AP7" s="17">
        <v>0.14707445789511758</v>
      </c>
      <c r="AQ7" s="17">
        <v>0.1475882444917524</v>
      </c>
      <c r="AR7" s="17">
        <v>0.14818932027964982</v>
      </c>
      <c r="AS7" s="17">
        <v>0.14881073891642427</v>
      </c>
    </row>
    <row r="8" spans="1:45" x14ac:dyDescent="0.35">
      <c r="C8" s="3" t="s">
        <v>33</v>
      </c>
      <c r="D8" s="7">
        <v>76.149680264784905</v>
      </c>
      <c r="E8" s="7">
        <v>86.569269349382765</v>
      </c>
      <c r="F8" s="7">
        <v>98.430445288760922</v>
      </c>
      <c r="G8" s="7">
        <v>112.18595582130726</v>
      </c>
      <c r="H8" s="7">
        <v>128.08640387766698</v>
      </c>
      <c r="I8" s="7">
        <v>146.40077998772517</v>
      </c>
      <c r="J8" s="7">
        <v>167.36332091626443</v>
      </c>
      <c r="K8" s="7">
        <v>191.18792716421265</v>
      </c>
      <c r="L8" s="7">
        <v>218.21768995226608</v>
      </c>
      <c r="M8" s="7">
        <v>249.35626631129577</v>
      </c>
      <c r="N8" s="7">
        <v>285.29001019066095</v>
      </c>
      <c r="O8" s="7">
        <v>326.43444081493283</v>
      </c>
      <c r="P8" s="7">
        <v>373.24496120517631</v>
      </c>
      <c r="R8" s="17">
        <v>0.13683037208255161</v>
      </c>
      <c r="S8" s="17">
        <v>0.13701370045654343</v>
      </c>
      <c r="T8" s="17">
        <v>0.13974853504108842</v>
      </c>
      <c r="U8" s="17">
        <v>0.14173296416608841</v>
      </c>
      <c r="V8" s="17">
        <v>0.1429845444607058</v>
      </c>
      <c r="W8" s="17">
        <v>0.14318599211217886</v>
      </c>
      <c r="X8" s="17">
        <v>0.14235261416608841</v>
      </c>
      <c r="Y8" s="17">
        <v>0.14137797919027278</v>
      </c>
      <c r="Z8" s="17">
        <v>0.1426950141660884</v>
      </c>
      <c r="AA8" s="17">
        <v>0.14410603916608838</v>
      </c>
      <c r="AB8" s="17">
        <v>0.14421966824837229</v>
      </c>
      <c r="AC8" s="17">
        <v>0.14339945341975108</v>
      </c>
      <c r="AD8" s="1"/>
      <c r="AE8" s="17">
        <v>0.14304773162400597</v>
      </c>
      <c r="AF8" s="1"/>
      <c r="AG8" s="17">
        <v>0.19629706269563904</v>
      </c>
      <c r="AH8" s="17">
        <v>0.19646586023010909</v>
      </c>
      <c r="AI8" s="17">
        <v>0.19655742159973397</v>
      </c>
      <c r="AJ8" s="17">
        <v>0.19687146117747067</v>
      </c>
      <c r="AK8" s="17">
        <v>0.1973</v>
      </c>
      <c r="AL8" s="17">
        <v>0.1976798163539161</v>
      </c>
      <c r="AM8" s="17">
        <v>0.19781394921473514</v>
      </c>
      <c r="AN8" s="17">
        <v>0.19761088868933285</v>
      </c>
      <c r="AO8" s="17">
        <v>0.19714840622420188</v>
      </c>
      <c r="AP8" s="17">
        <v>0.19676843091371682</v>
      </c>
      <c r="AQ8" s="17">
        <v>0.19652631748549301</v>
      </c>
      <c r="AR8" s="17">
        <v>0.19629390659903634</v>
      </c>
      <c r="AS8" s="17">
        <v>0.19600492335181641</v>
      </c>
    </row>
    <row r="9" spans="1:45" x14ac:dyDescent="0.35">
      <c r="C9" s="3" t="s">
        <v>34</v>
      </c>
      <c r="D9" s="7">
        <v>15.200958240569507</v>
      </c>
      <c r="E9" s="7">
        <v>17.836924823855384</v>
      </c>
      <c r="F9" s="7">
        <v>20.952285051252822</v>
      </c>
      <c r="G9" s="7">
        <v>24.596053408948261</v>
      </c>
      <c r="H9" s="7">
        <v>28.824309843732461</v>
      </c>
      <c r="I9" s="7">
        <v>33.76502490164367</v>
      </c>
      <c r="J9" s="7">
        <v>39.569500174049921</v>
      </c>
      <c r="K9" s="7">
        <v>46.490519230266841</v>
      </c>
      <c r="L9" s="7">
        <v>54.77317353631102</v>
      </c>
      <c r="M9" s="7">
        <v>64.572528203613388</v>
      </c>
      <c r="N9" s="7">
        <v>76.173494449070773</v>
      </c>
      <c r="O9" s="7">
        <v>89.782492690746409</v>
      </c>
      <c r="P9" s="7">
        <v>105.68817254187606</v>
      </c>
      <c r="R9" s="17">
        <v>0.17340792215656525</v>
      </c>
      <c r="S9" s="17">
        <v>0.17465792215656528</v>
      </c>
      <c r="T9" s="17">
        <v>0.17390792215656525</v>
      </c>
      <c r="U9" s="17">
        <v>0.17190792215656525</v>
      </c>
      <c r="V9" s="17">
        <v>0.17140792215656525</v>
      </c>
      <c r="W9" s="17">
        <v>0.17190792215656528</v>
      </c>
      <c r="X9" s="17">
        <v>0.17490792215656528</v>
      </c>
      <c r="Y9" s="17">
        <v>0.17815792215656528</v>
      </c>
      <c r="Z9" s="17">
        <v>0.17890792215656526</v>
      </c>
      <c r="AA9" s="17">
        <v>0.17965792215656529</v>
      </c>
      <c r="AB9" s="17">
        <v>0.17865792215656529</v>
      </c>
      <c r="AC9" s="17">
        <v>0.17715792215656528</v>
      </c>
      <c r="AD9" s="1"/>
      <c r="AE9" s="17">
        <v>0.1770480379924757</v>
      </c>
      <c r="AF9" s="1"/>
      <c r="AG9" s="17">
        <v>3.9184714136780915E-2</v>
      </c>
      <c r="AH9" s="17">
        <v>4.0480262865976481E-2</v>
      </c>
      <c r="AI9" s="17">
        <v>4.1839972522883094E-2</v>
      </c>
      <c r="AJ9" s="17">
        <v>4.316280891283427E-2</v>
      </c>
      <c r="AK9" s="17">
        <v>4.4400000000000002E-2</v>
      </c>
      <c r="AL9" s="17">
        <v>4.5591723775665373E-2</v>
      </c>
      <c r="AM9" s="17">
        <v>4.6768904052747529E-2</v>
      </c>
      <c r="AN9" s="17">
        <v>4.8052368980551485E-2</v>
      </c>
      <c r="AO9" s="17">
        <v>4.948473182392981E-2</v>
      </c>
      <c r="AP9" s="17">
        <v>5.0954544847470556E-2</v>
      </c>
      <c r="AQ9" s="17">
        <v>5.2473258156052929E-2</v>
      </c>
      <c r="AR9" s="17">
        <v>5.3988654476742441E-2</v>
      </c>
      <c r="AS9" s="17">
        <v>5.5500822010766573E-2</v>
      </c>
    </row>
    <row r="10" spans="1:45" x14ac:dyDescent="0.35">
      <c r="C10" s="3" t="s">
        <v>35</v>
      </c>
      <c r="D10" s="7">
        <v>11.694487490205058</v>
      </c>
      <c r="E10" s="7">
        <v>12.938873604723723</v>
      </c>
      <c r="F10" s="7">
        <v>14.331845852054709</v>
      </c>
      <c r="G10" s="7">
        <v>15.864033712766069</v>
      </c>
      <c r="H10" s="7">
        <v>17.528296526594062</v>
      </c>
      <c r="I10" s="7">
        <v>19.358389545879888</v>
      </c>
      <c r="J10" s="7">
        <v>21.389237969435523</v>
      </c>
      <c r="K10" s="7">
        <v>23.697306195229622</v>
      </c>
      <c r="L10" s="7">
        <v>26.331449512599249</v>
      </c>
      <c r="M10" s="7">
        <v>29.278147314924734</v>
      </c>
      <c r="N10" s="7">
        <v>32.576562556017976</v>
      </c>
      <c r="O10" s="7">
        <v>36.213993842026312</v>
      </c>
      <c r="P10" s="7">
        <v>40.203252156654585</v>
      </c>
      <c r="R10" s="17">
        <v>0.10640792215656535</v>
      </c>
      <c r="S10" s="17">
        <v>0.10765792215656535</v>
      </c>
      <c r="T10" s="17">
        <v>0.10690792215656535</v>
      </c>
      <c r="U10" s="17">
        <v>0.10490792215656534</v>
      </c>
      <c r="V10" s="17">
        <v>0.10440792215656534</v>
      </c>
      <c r="W10" s="17">
        <v>0.10490792215656536</v>
      </c>
      <c r="X10" s="17">
        <v>0.10790792215656536</v>
      </c>
      <c r="Y10" s="17">
        <v>0.11115792215656535</v>
      </c>
      <c r="Z10" s="17">
        <v>0.11190792215656535</v>
      </c>
      <c r="AA10" s="17">
        <v>0.11265792215656535</v>
      </c>
      <c r="AB10" s="17">
        <v>0.11165792215656535</v>
      </c>
      <c r="AC10" s="17">
        <v>0.11015792215656535</v>
      </c>
      <c r="AD10" s="1"/>
      <c r="AE10" s="17">
        <v>0.11004787227643596</v>
      </c>
      <c r="AF10" s="1"/>
      <c r="AG10" s="17">
        <v>3.014580673321272E-2</v>
      </c>
      <c r="AH10" s="17">
        <v>2.9364310826065939E-2</v>
      </c>
      <c r="AI10" s="17">
        <v>2.8619505470898979E-2</v>
      </c>
      <c r="AJ10" s="17">
        <v>2.7839273412935815E-2</v>
      </c>
      <c r="AK10" s="17">
        <v>2.7E-2</v>
      </c>
      <c r="AL10" s="17">
        <v>2.6138951518277134E-2</v>
      </c>
      <c r="AM10" s="17">
        <v>2.5280865665570241E-2</v>
      </c>
      <c r="AN10" s="17">
        <v>2.4493417582588412E-2</v>
      </c>
      <c r="AO10" s="17">
        <v>2.3789103926989269E-2</v>
      </c>
      <c r="AP10" s="17">
        <v>2.3103550564180942E-2</v>
      </c>
      <c r="AQ10" s="17">
        <v>2.24408554340596E-2</v>
      </c>
      <c r="AR10" s="17">
        <v>2.1776459331492224E-2</v>
      </c>
      <c r="AS10" s="17">
        <v>2.1112235064111421E-2</v>
      </c>
    </row>
    <row r="11" spans="1:45" x14ac:dyDescent="0.35">
      <c r="C11" s="3" t="s">
        <v>36</v>
      </c>
      <c r="D11" s="7">
        <v>27.707103592938672</v>
      </c>
      <c r="E11" s="7">
        <v>30.845657779111747</v>
      </c>
      <c r="F11" s="7">
        <v>34.372049817208847</v>
      </c>
      <c r="G11" s="7">
        <v>38.350286042292808</v>
      </c>
      <c r="H11" s="7">
        <v>42.846947065007711</v>
      </c>
      <c r="I11" s="7">
        <v>47.939203225723844</v>
      </c>
      <c r="J11" s="7">
        <v>53.709711945097744</v>
      </c>
      <c r="K11" s="7">
        <v>60.212293761188107</v>
      </c>
      <c r="L11" s="7">
        <v>67.501133201763452</v>
      </c>
      <c r="M11" s="7">
        <v>75.641285381114727</v>
      </c>
      <c r="N11" s="7">
        <v>84.700407280021281</v>
      </c>
      <c r="O11" s="7">
        <v>94.799112910947059</v>
      </c>
      <c r="P11" s="7">
        <v>106.00991845789487</v>
      </c>
      <c r="R11" s="17">
        <v>0.11327615590151237</v>
      </c>
      <c r="S11" s="17">
        <v>0.11432377494913142</v>
      </c>
      <c r="T11" s="17">
        <v>0.11574044161579808</v>
      </c>
      <c r="U11" s="17">
        <v>0.11725234637770285</v>
      </c>
      <c r="V11" s="17">
        <v>0.11884758447294094</v>
      </c>
      <c r="W11" s="17">
        <v>0.12037139399675048</v>
      </c>
      <c r="X11" s="17">
        <v>0.12106901304436951</v>
      </c>
      <c r="Y11" s="17">
        <v>0.12105234637770285</v>
      </c>
      <c r="Z11" s="17">
        <v>0.12059282256817903</v>
      </c>
      <c r="AA11" s="17">
        <v>0.11976425113960762</v>
      </c>
      <c r="AB11" s="17">
        <v>0.11922853685389331</v>
      </c>
      <c r="AC11" s="17">
        <v>0.11825854908029662</v>
      </c>
      <c r="AD11" s="1"/>
      <c r="AE11" s="17">
        <v>0.12004772170695047</v>
      </c>
      <c r="AF11" s="1"/>
      <c r="AG11" s="17">
        <v>7.1422795633362748E-2</v>
      </c>
      <c r="AH11" s="17">
        <v>7.000311698922701E-2</v>
      </c>
      <c r="AI11" s="17">
        <v>6.8638127840915164E-2</v>
      </c>
      <c r="AJ11" s="17">
        <v>6.7299661481211651E-2</v>
      </c>
      <c r="AK11" s="17">
        <v>6.6000000000000003E-2</v>
      </c>
      <c r="AL11" s="17">
        <v>6.4730617491305098E-2</v>
      </c>
      <c r="AM11" s="17">
        <v>6.3481832057821708E-2</v>
      </c>
      <c r="AN11" s="17">
        <v>6.2235126750193583E-2</v>
      </c>
      <c r="AO11" s="17">
        <v>6.0983785649853677E-2</v>
      </c>
      <c r="AP11" s="17">
        <v>5.9688963333119884E-2</v>
      </c>
      <c r="AQ11" s="17">
        <v>5.834715040018227E-2</v>
      </c>
      <c r="AR11" s="17">
        <v>5.7005284641404461E-2</v>
      </c>
      <c r="AS11" s="17">
        <v>5.5669782854616677E-2</v>
      </c>
    </row>
    <row r="12" spans="1:45" x14ac:dyDescent="0.35">
      <c r="C12" s="3" t="s">
        <v>37</v>
      </c>
      <c r="D12" s="7">
        <v>45.021151229627073</v>
      </c>
      <c r="E12" s="7">
        <v>51.291524107150174</v>
      </c>
      <c r="F12" s="7">
        <v>58.488944392759869</v>
      </c>
      <c r="G12" s="7">
        <v>66.779193200631511</v>
      </c>
      <c r="H12" s="7">
        <v>76.34546931583192</v>
      </c>
      <c r="I12" s="7">
        <v>87.403926131683207</v>
      </c>
      <c r="J12" s="7">
        <v>100.1973606403667</v>
      </c>
      <c r="K12" s="7">
        <v>114.93328757939618</v>
      </c>
      <c r="L12" s="7">
        <v>131.83449719484969</v>
      </c>
      <c r="M12" s="7">
        <v>151.16048825049938</v>
      </c>
      <c r="N12" s="7">
        <v>173.19428362223087</v>
      </c>
      <c r="O12" s="7">
        <v>198.34703602414567</v>
      </c>
      <c r="P12" s="7">
        <v>226.96029165536623</v>
      </c>
      <c r="R12" s="17">
        <v>0.13927615590151238</v>
      </c>
      <c r="S12" s="17">
        <v>0.14032377494913145</v>
      </c>
      <c r="T12" s="17">
        <v>0.1417404416157981</v>
      </c>
      <c r="U12" s="17">
        <v>0.14325234637770287</v>
      </c>
      <c r="V12" s="17">
        <v>0.14484758447294097</v>
      </c>
      <c r="W12" s="17">
        <v>0.1463713939967505</v>
      </c>
      <c r="X12" s="17">
        <v>0.14706901304436953</v>
      </c>
      <c r="Y12" s="17">
        <v>0.14705234637770287</v>
      </c>
      <c r="Z12" s="17">
        <v>0.14659282256817907</v>
      </c>
      <c r="AA12" s="17">
        <v>0.14576425113960764</v>
      </c>
      <c r="AB12" s="17">
        <v>0.14522853685389334</v>
      </c>
      <c r="AC12" s="17">
        <v>0.14425854908029664</v>
      </c>
      <c r="AD12" s="1"/>
      <c r="AE12" s="17">
        <v>0.14604773098205437</v>
      </c>
      <c r="AF12" s="1"/>
      <c r="AG12" s="17">
        <v>0.11605458768602113</v>
      </c>
      <c r="AH12" s="17">
        <v>0.11640427927784613</v>
      </c>
      <c r="AI12" s="17">
        <v>0.11679756266675952</v>
      </c>
      <c r="AJ12" s="17">
        <v>0.11718861996060982</v>
      </c>
      <c r="AK12" s="17">
        <v>0.1176</v>
      </c>
      <c r="AL12" s="17">
        <v>0.11801844271438336</v>
      </c>
      <c r="AM12" s="17">
        <v>0.11842759513048023</v>
      </c>
      <c r="AN12" s="17">
        <v>0.11879447324643874</v>
      </c>
      <c r="AO12" s="17">
        <v>0.11910565551774932</v>
      </c>
      <c r="AP12" s="17">
        <v>0.11928159067023499</v>
      </c>
      <c r="AQ12" s="17">
        <v>0.11930748906022959</v>
      </c>
      <c r="AR12" s="17">
        <v>0.11927146678004047</v>
      </c>
      <c r="AS12" s="17">
        <v>0.11918535866144471</v>
      </c>
    </row>
    <row r="13" spans="1:45" x14ac:dyDescent="0.35">
      <c r="C13" s="3" t="s">
        <v>38</v>
      </c>
      <c r="D13" s="7">
        <v>23.975005495998865</v>
      </c>
      <c r="E13" s="7">
        <v>26.871914330761626</v>
      </c>
      <c r="F13" s="7">
        <v>30.123784122278312</v>
      </c>
      <c r="G13" s="7">
        <v>33.85155827730425</v>
      </c>
      <c r="H13" s="7">
        <v>38.107815041150801</v>
      </c>
      <c r="I13" s="7">
        <v>42.946918574544171</v>
      </c>
      <c r="J13" s="7">
        <v>48.409165021608537</v>
      </c>
      <c r="K13" s="7">
        <v>54.525789571686346</v>
      </c>
      <c r="L13" s="7">
        <v>61.362122881938426</v>
      </c>
      <c r="M13" s="7">
        <v>69.136397909726867</v>
      </c>
      <c r="N13" s="7">
        <v>77.993188008152615</v>
      </c>
      <c r="O13" s="7">
        <v>87.993448700190868</v>
      </c>
      <c r="P13" s="7">
        <v>99.203765969114087</v>
      </c>
      <c r="R13" s="17">
        <v>0.12083037208255157</v>
      </c>
      <c r="S13" s="17">
        <v>0.12101370045654342</v>
      </c>
      <c r="T13" s="17">
        <v>0.12374853504108838</v>
      </c>
      <c r="U13" s="17">
        <v>0.12573296416608837</v>
      </c>
      <c r="V13" s="17">
        <v>0.12698454446070576</v>
      </c>
      <c r="W13" s="17">
        <v>0.12718599211217885</v>
      </c>
      <c r="X13" s="17">
        <v>0.1263526141660884</v>
      </c>
      <c r="Y13" s="17">
        <v>0.12537797919027274</v>
      </c>
      <c r="Z13" s="17">
        <v>0.12669501416608839</v>
      </c>
      <c r="AA13" s="17">
        <v>0.12810603916608837</v>
      </c>
      <c r="AB13" s="17">
        <v>0.12821966824837225</v>
      </c>
      <c r="AC13" s="17">
        <v>0.12739945341975106</v>
      </c>
      <c r="AD13" s="1"/>
      <c r="AE13" s="17">
        <v>0.12704772627103902</v>
      </c>
      <c r="AF13" s="1"/>
      <c r="AG13" s="17">
        <v>6.1802270746404597E-2</v>
      </c>
      <c r="AH13" s="17">
        <v>6.0984848372877265E-2</v>
      </c>
      <c r="AI13" s="17">
        <v>6.0154694195801973E-2</v>
      </c>
      <c r="AJ13" s="17">
        <v>5.940499140375851E-2</v>
      </c>
      <c r="AK13" s="17">
        <v>5.8700000000000002E-2</v>
      </c>
      <c r="AL13" s="17">
        <v>5.7989711376498769E-2</v>
      </c>
      <c r="AM13" s="17">
        <v>5.7216886344549127E-2</v>
      </c>
      <c r="AN13" s="17">
        <v>5.6357584359884125E-2</v>
      </c>
      <c r="AO13" s="17">
        <v>5.5437507066242155E-2</v>
      </c>
      <c r="AP13" s="17">
        <v>5.4555920077582087E-2</v>
      </c>
      <c r="AQ13" s="17">
        <v>5.372678145285336E-2</v>
      </c>
      <c r="AR13" s="17">
        <v>5.2912853672430954E-2</v>
      </c>
      <c r="AS13" s="17">
        <v>5.2095616996953788E-2</v>
      </c>
    </row>
    <row r="14" spans="1:45" x14ac:dyDescent="0.35">
      <c r="C14" s="3" t="s">
        <v>39</v>
      </c>
      <c r="D14" s="7">
        <v>29.418255073043458</v>
      </c>
      <c r="E14" s="7">
        <v>34.704809330660055</v>
      </c>
      <c r="F14" s="7">
        <v>41.002723685532509</v>
      </c>
      <c r="G14" s="7">
        <v>48.460630411445173</v>
      </c>
      <c r="H14" s="7">
        <v>57.194182370108777</v>
      </c>
      <c r="I14" s="7">
        <v>67.471232759289819</v>
      </c>
      <c r="J14" s="7">
        <v>79.601544217633176</v>
      </c>
      <c r="K14" s="7">
        <v>94.027371937948246</v>
      </c>
      <c r="L14" s="7">
        <v>111.21054702630107</v>
      </c>
      <c r="M14" s="7">
        <v>131.66573257520753</v>
      </c>
      <c r="N14" s="7">
        <v>155.83138767909242</v>
      </c>
      <c r="O14" s="7">
        <v>184.18589890590695</v>
      </c>
      <c r="P14" s="7">
        <v>217.55243474665815</v>
      </c>
      <c r="R14" s="17">
        <v>0.1797031892099126</v>
      </c>
      <c r="S14" s="17">
        <v>0.18147093951351995</v>
      </c>
      <c r="T14" s="17">
        <v>0.18188808097507275</v>
      </c>
      <c r="U14" s="17">
        <v>0.18021952839889088</v>
      </c>
      <c r="V14" s="17">
        <v>0.17968698848909678</v>
      </c>
      <c r="W14" s="17">
        <v>0.17978493888824326</v>
      </c>
      <c r="X14" s="17">
        <v>0.18122547573793793</v>
      </c>
      <c r="Y14" s="17">
        <v>0.18274652087152427</v>
      </c>
      <c r="Z14" s="17">
        <v>0.18393206486133773</v>
      </c>
      <c r="AA14" s="17">
        <v>0.18353792312727585</v>
      </c>
      <c r="AB14" s="17">
        <v>0.18195635455166262</v>
      </c>
      <c r="AC14" s="17">
        <v>0.18115684229332218</v>
      </c>
      <c r="AD14" s="1"/>
      <c r="AE14" s="17">
        <v>0.18204781154780844</v>
      </c>
      <c r="AF14" s="1"/>
      <c r="AG14" s="17">
        <v>7.5833766345306725E-2</v>
      </c>
      <c r="AH14" s="17">
        <v>7.8761323394704819E-2</v>
      </c>
      <c r="AI14" s="17">
        <v>8.1879032676842475E-2</v>
      </c>
      <c r="AJ14" s="17">
        <v>8.5041973826732523E-2</v>
      </c>
      <c r="AK14" s="17">
        <v>8.8099999999999998E-2</v>
      </c>
      <c r="AL14" s="17">
        <v>9.1104028968609488E-2</v>
      </c>
      <c r="AM14" s="17">
        <v>9.4084508714783466E-2</v>
      </c>
      <c r="AN14" s="17">
        <v>9.7186223028722846E-2</v>
      </c>
      <c r="AO14" s="17">
        <v>0.10047298230658055</v>
      </c>
      <c r="AP14" s="17">
        <v>0.10389816942312399</v>
      </c>
      <c r="AQ14" s="17">
        <v>0.1073467968568525</v>
      </c>
      <c r="AR14" s="17">
        <v>0.11075598992078459</v>
      </c>
      <c r="AS14" s="17">
        <v>0.11424494026613106</v>
      </c>
    </row>
    <row r="15" spans="1:45" x14ac:dyDescent="0.35">
      <c r="C15" s="3" t="s">
        <v>40</v>
      </c>
      <c r="D15" s="7">
        <v>7.8452168384626271</v>
      </c>
      <c r="E15" s="7">
        <v>8.9927849998067568</v>
      </c>
      <c r="F15" s="7">
        <v>10.317636033284215</v>
      </c>
      <c r="G15" s="7">
        <v>11.852285773305981</v>
      </c>
      <c r="H15" s="7">
        <v>13.633119520684273</v>
      </c>
      <c r="I15" s="7">
        <v>15.70327578873108</v>
      </c>
      <c r="J15" s="7">
        <v>18.111709086764186</v>
      </c>
      <c r="K15" s="7">
        <v>20.902162230308686</v>
      </c>
      <c r="L15" s="7">
        <v>24.122189366255142</v>
      </c>
      <c r="M15" s="7">
        <v>27.827184517542385</v>
      </c>
      <c r="N15" s="7">
        <v>32.07818352168843</v>
      </c>
      <c r="O15" s="7">
        <v>36.961398464125736</v>
      </c>
      <c r="P15" s="7">
        <v>42.552125967788101</v>
      </c>
      <c r="R15" s="17">
        <v>0.14627615590151244</v>
      </c>
      <c r="S15" s="17">
        <v>0.14732377494913151</v>
      </c>
      <c r="T15" s="17">
        <v>0.14874044161579816</v>
      </c>
      <c r="U15" s="17">
        <v>0.15025234637770293</v>
      </c>
      <c r="V15" s="17">
        <v>0.15184758447294103</v>
      </c>
      <c r="W15" s="17">
        <v>0.15337139399675057</v>
      </c>
      <c r="X15" s="17">
        <v>0.1540690130443696</v>
      </c>
      <c r="Y15" s="17">
        <v>0.15405234637770293</v>
      </c>
      <c r="Z15" s="17">
        <v>0.15359282256817913</v>
      </c>
      <c r="AA15" s="17">
        <v>0.1527642511396077</v>
      </c>
      <c r="AB15" s="17">
        <v>0.1522285368538934</v>
      </c>
      <c r="AC15" s="17">
        <v>0.15125854908029671</v>
      </c>
      <c r="AD15" s="1"/>
      <c r="AE15" s="17">
        <v>0.15304773340254599</v>
      </c>
      <c r="AF15" s="1"/>
      <c r="AG15" s="17">
        <v>2.0223236870408039E-2</v>
      </c>
      <c r="AH15" s="17">
        <v>2.0408803887681799E-2</v>
      </c>
      <c r="AI15" s="17">
        <v>2.0603461965018825E-2</v>
      </c>
      <c r="AJ15" s="17">
        <v>2.0799188288776187E-2</v>
      </c>
      <c r="AK15" s="17">
        <v>2.1000000000000001E-2</v>
      </c>
      <c r="AL15" s="17">
        <v>2.120358016078553E-2</v>
      </c>
      <c r="AM15" s="17">
        <v>2.1407012491546796E-2</v>
      </c>
      <c r="AN15" s="17">
        <v>2.1604370710668338E-2</v>
      </c>
      <c r="AO15" s="17">
        <v>2.17931515508017E-2</v>
      </c>
      <c r="AP15" s="17">
        <v>2.1958587667605167E-2</v>
      </c>
      <c r="AQ15" s="17">
        <v>2.2097539535044054E-2</v>
      </c>
      <c r="AR15" s="17">
        <v>2.2225894056320319E-2</v>
      </c>
      <c r="AS15" s="17">
        <v>2.234571676960518E-2</v>
      </c>
    </row>
    <row r="16" spans="1:45" x14ac:dyDescent="0.35">
      <c r="C16" s="3" t="s">
        <v>41</v>
      </c>
      <c r="D16" s="7">
        <v>28.424743788298962</v>
      </c>
      <c r="E16" s="7">
        <v>30.978911595153054</v>
      </c>
      <c r="F16" s="7">
        <v>33.824547585401838</v>
      </c>
      <c r="G16" s="7">
        <v>36.920300872662011</v>
      </c>
      <c r="H16" s="7">
        <v>40.25016239440118</v>
      </c>
      <c r="I16" s="7">
        <v>43.773012126875713</v>
      </c>
      <c r="J16" s="7">
        <v>47.618786283665202</v>
      </c>
      <c r="K16" s="7">
        <v>51.897676951354185</v>
      </c>
      <c r="L16" s="7">
        <v>56.734048997907287</v>
      </c>
      <c r="M16" s="7">
        <v>62.172415918477448</v>
      </c>
      <c r="N16" s="7">
        <v>68.152813587829499</v>
      </c>
      <c r="O16" s="7">
        <v>74.617598463450292</v>
      </c>
      <c r="P16" s="7">
        <v>81.598212288950378</v>
      </c>
      <c r="R16" s="17">
        <v>8.9857197161633345E-2</v>
      </c>
      <c r="S16" s="17">
        <v>9.1857197161633347E-2</v>
      </c>
      <c r="T16" s="17">
        <v>9.1523863828300009E-2</v>
      </c>
      <c r="U16" s="17">
        <v>9.019053049496667E-2</v>
      </c>
      <c r="V16" s="17">
        <v>8.7523863828300019E-2</v>
      </c>
      <c r="W16" s="17">
        <v>8.7857197161633344E-2</v>
      </c>
      <c r="X16" s="17">
        <v>8.9857197161633345E-2</v>
      </c>
      <c r="Y16" s="17">
        <v>9.3190530494966672E-2</v>
      </c>
      <c r="Z16" s="17">
        <v>9.5857197161633351E-2</v>
      </c>
      <c r="AA16" s="17">
        <v>9.6190530494966675E-2</v>
      </c>
      <c r="AB16" s="17">
        <v>9.485719716163335E-2</v>
      </c>
      <c r="AC16" s="17">
        <v>9.355184258468717E-2</v>
      </c>
      <c r="AD16" s="1"/>
      <c r="AE16" s="17">
        <v>9.3047846834251019E-2</v>
      </c>
      <c r="AF16" s="1"/>
      <c r="AG16" s="17">
        <v>7.3272713609797036E-2</v>
      </c>
      <c r="AH16" s="17">
        <v>7.0305531758281387E-2</v>
      </c>
      <c r="AI16" s="17">
        <v>6.7544811370707419E-2</v>
      </c>
      <c r="AJ16" s="17">
        <v>6.4790227321237598E-2</v>
      </c>
      <c r="AK16" s="17">
        <v>6.2E-2</v>
      </c>
      <c r="AL16" s="17">
        <v>5.9105156401653314E-2</v>
      </c>
      <c r="AM16" s="17">
        <v>5.628270352198101E-2</v>
      </c>
      <c r="AN16" s="17">
        <v>5.3641180253293119E-2</v>
      </c>
      <c r="AO16" s="17">
        <v>5.1256281473009188E-2</v>
      </c>
      <c r="AP16" s="17">
        <v>4.9060602756705693E-2</v>
      </c>
      <c r="AQ16" s="17">
        <v>4.6948091423671776E-2</v>
      </c>
      <c r="AR16" s="17">
        <v>4.4869591170782125E-2</v>
      </c>
      <c r="AS16" s="17">
        <v>4.2850280667416966E-2</v>
      </c>
    </row>
    <row r="17" spans="3:45" x14ac:dyDescent="0.35">
      <c r="C17" s="3" t="s">
        <v>42</v>
      </c>
      <c r="D17" s="7">
        <v>26.852227513059336</v>
      </c>
      <c r="E17" s="7">
        <v>30.821802297560225</v>
      </c>
      <c r="F17" s="7">
        <v>35.383851310362104</v>
      </c>
      <c r="G17" s="7">
        <v>40.717915059510887</v>
      </c>
      <c r="H17" s="7">
        <v>46.936882921212991</v>
      </c>
      <c r="I17" s="7">
        <v>54.164437456241451</v>
      </c>
      <c r="J17" s="7">
        <v>62.515834982630103</v>
      </c>
      <c r="K17" s="7">
        <v>72.102801703992228</v>
      </c>
      <c r="L17" s="7">
        <v>83.089680921603531</v>
      </c>
      <c r="M17" s="7">
        <v>95.860150607905155</v>
      </c>
      <c r="N17" s="7">
        <v>110.72863888256202</v>
      </c>
      <c r="O17" s="7">
        <v>127.91590147550711</v>
      </c>
      <c r="P17" s="7">
        <v>147.66604674702015</v>
      </c>
      <c r="R17" s="17">
        <v>0.14783037208255159</v>
      </c>
      <c r="S17" s="17">
        <v>0.14801370045654344</v>
      </c>
      <c r="T17" s="17">
        <v>0.1507485350410884</v>
      </c>
      <c r="U17" s="17">
        <v>0.15273296416608839</v>
      </c>
      <c r="V17" s="17">
        <v>0.15398454446070578</v>
      </c>
      <c r="W17" s="17">
        <v>0.15418599211217887</v>
      </c>
      <c r="X17" s="17">
        <v>0.15335261416608842</v>
      </c>
      <c r="Y17" s="17">
        <v>0.15237797919027277</v>
      </c>
      <c r="Z17" s="17">
        <v>0.15369501416608841</v>
      </c>
      <c r="AA17" s="17">
        <v>0.15510603916608839</v>
      </c>
      <c r="AB17" s="17">
        <v>0.15521966824837227</v>
      </c>
      <c r="AC17" s="17">
        <v>0.15439945341975109</v>
      </c>
      <c r="AD17" s="1"/>
      <c r="AE17" s="17">
        <v>0.15404773521876555</v>
      </c>
      <c r="AF17" s="1"/>
      <c r="AG17" s="17">
        <v>6.9219113846839486E-2</v>
      </c>
      <c r="AH17" s="17">
        <v>6.9948977827149664E-2</v>
      </c>
      <c r="AI17" s="17">
        <v>7.0658611361857582E-2</v>
      </c>
      <c r="AJ17" s="17">
        <v>7.1454536133154251E-2</v>
      </c>
      <c r="AK17" s="17">
        <v>7.2300000000000003E-2</v>
      </c>
      <c r="AL17" s="17">
        <v>7.3136331993318066E-2</v>
      </c>
      <c r="AM17" s="17">
        <v>7.389016983331724E-2</v>
      </c>
      <c r="AN17" s="17">
        <v>7.4525096500882515E-2</v>
      </c>
      <c r="AO17" s="17">
        <v>7.5067232958770963E-2</v>
      </c>
      <c r="AP17" s="17">
        <v>7.5643783496190484E-2</v>
      </c>
      <c r="AQ17" s="17">
        <v>7.6277089496501568E-2</v>
      </c>
      <c r="AR17" s="17">
        <v>7.6919310211510342E-2</v>
      </c>
      <c r="AS17" s="17">
        <v>7.7544977649155813E-2</v>
      </c>
    </row>
    <row r="18" spans="3:45" x14ac:dyDescent="0.35">
      <c r="C18" s="3" t="s">
        <v>43</v>
      </c>
      <c r="D18" s="7">
        <v>41.000440439320784</v>
      </c>
      <c r="E18" s="7">
        <v>46.177818448267132</v>
      </c>
      <c r="F18" s="7">
        <v>52.057352612016146</v>
      </c>
      <c r="G18" s="7">
        <v>58.75923917663642</v>
      </c>
      <c r="H18" s="7">
        <v>66.412767950761946</v>
      </c>
      <c r="I18" s="7">
        <v>75.169130983231852</v>
      </c>
      <c r="J18" s="7">
        <v>85.194542767989816</v>
      </c>
      <c r="K18" s="7">
        <v>96.616491033660552</v>
      </c>
      <c r="L18" s="7">
        <v>109.56815835550303</v>
      </c>
      <c r="M18" s="7">
        <v>124.2056778938119</v>
      </c>
      <c r="N18" s="7">
        <v>140.69575170667116</v>
      </c>
      <c r="O18" s="7">
        <v>159.29974509640294</v>
      </c>
      <c r="P18" s="7">
        <v>180.20919850661789</v>
      </c>
      <c r="R18" s="17">
        <v>0.12627615590151237</v>
      </c>
      <c r="S18" s="17">
        <v>0.12732377494913141</v>
      </c>
      <c r="T18" s="17">
        <v>0.12874044161579809</v>
      </c>
      <c r="U18" s="17">
        <v>0.13025234637770283</v>
      </c>
      <c r="V18" s="17">
        <v>0.13184758447294093</v>
      </c>
      <c r="W18" s="17">
        <v>0.13337139399675046</v>
      </c>
      <c r="X18" s="17">
        <v>0.13406901304436949</v>
      </c>
      <c r="Y18" s="17">
        <v>0.13405234637770283</v>
      </c>
      <c r="Z18" s="17">
        <v>0.13359282256817903</v>
      </c>
      <c r="AA18" s="17">
        <v>0.1327642511396076</v>
      </c>
      <c r="AB18" s="17">
        <v>0.13222853685389332</v>
      </c>
      <c r="AC18" s="17">
        <v>0.1312585490802966</v>
      </c>
      <c r="AD18" s="1"/>
      <c r="AE18" s="17">
        <v>0.13304772639823542</v>
      </c>
      <c r="AF18" s="1"/>
      <c r="AG18" s="17">
        <v>0.10569008299812983</v>
      </c>
      <c r="AH18" s="17">
        <v>0.10479890720081823</v>
      </c>
      <c r="AI18" s="17">
        <v>0.10395420821990754</v>
      </c>
      <c r="AJ18" s="17">
        <v>0.10311466519754695</v>
      </c>
      <c r="AK18" s="17">
        <v>0.1023</v>
      </c>
      <c r="AL18" s="17">
        <v>0.10149822978740011</v>
      </c>
      <c r="AM18" s="17">
        <v>0.10069511565745927</v>
      </c>
      <c r="AN18" s="17">
        <v>9.9862323622599683E-2</v>
      </c>
      <c r="AO18" s="17">
        <v>9.8989169014819703E-2</v>
      </c>
      <c r="AP18" s="17">
        <v>9.8011398354951929E-2</v>
      </c>
      <c r="AQ18" s="17">
        <v>9.6920386207306808E-2</v>
      </c>
      <c r="AR18" s="17">
        <v>9.5791268859805878E-2</v>
      </c>
      <c r="AS18" s="17">
        <v>9.4634606791557274E-2</v>
      </c>
    </row>
    <row r="19" spans="3:45" x14ac:dyDescent="0.35">
      <c r="C19" s="11" t="s">
        <v>44</v>
      </c>
      <c r="D19" s="12">
        <v>147.50828474808478</v>
      </c>
      <c r="E19" s="12">
        <v>171.06539470418559</v>
      </c>
      <c r="F19" s="12">
        <v>198.54953678404414</v>
      </c>
      <c r="G19" s="12">
        <v>230.71782967070266</v>
      </c>
      <c r="H19" s="12">
        <v>268.525302028368</v>
      </c>
      <c r="I19" s="12">
        <v>313.23267528638513</v>
      </c>
      <c r="J19" s="12">
        <v>366.24783508761692</v>
      </c>
      <c r="K19" s="12">
        <v>428.95758831281086</v>
      </c>
      <c r="L19" s="12">
        <v>502.67905303540175</v>
      </c>
      <c r="M19" s="12">
        <v>589.12053677773997</v>
      </c>
      <c r="N19" s="12">
        <v>690.23968746360697</v>
      </c>
      <c r="O19" s="12">
        <v>808.60788074112929</v>
      </c>
      <c r="P19" s="12">
        <v>946.98216532604431</v>
      </c>
      <c r="R19" s="16">
        <v>0.15970025003227262</v>
      </c>
      <c r="S19" s="16">
        <v>0.16066453491301047</v>
      </c>
      <c r="T19" s="16">
        <v>0.1620164590041171</v>
      </c>
      <c r="U19" s="16">
        <v>0.16386888005849798</v>
      </c>
      <c r="V19" s="16">
        <v>0.16649221849974527</v>
      </c>
      <c r="W19" s="16">
        <v>0.16925169046543642</v>
      </c>
      <c r="X19" s="16">
        <v>0.17122218131389633</v>
      </c>
      <c r="Y19" s="16">
        <v>0.17186189667970297</v>
      </c>
      <c r="Z19" s="16">
        <v>0.17196157910373566</v>
      </c>
      <c r="AA19" s="16">
        <v>0.17164424658992439</v>
      </c>
      <c r="AB19" s="16">
        <v>0.1714885356889353</v>
      </c>
      <c r="AC19" s="16">
        <v>0.17112655946178523</v>
      </c>
      <c r="AD19" s="1"/>
      <c r="AE19" s="16">
        <v>0.17122207309878232</v>
      </c>
      <c r="AF19" s="1"/>
      <c r="AG19" s="16">
        <v>0.27549031022067838</v>
      </c>
      <c r="AH19" s="16">
        <v>0.27965660647717033</v>
      </c>
      <c r="AI19" s="16">
        <v>0.28391739373913505</v>
      </c>
      <c r="AJ19" s="16">
        <v>0.28819501057974883</v>
      </c>
      <c r="AK19" s="16">
        <v>0.29260000000000003</v>
      </c>
      <c r="AL19" s="16">
        <v>0.29723316030841807</v>
      </c>
      <c r="AM19" s="16">
        <v>0.30210687809668046</v>
      </c>
      <c r="AN19" s="16">
        <v>0.30717619815518316</v>
      </c>
      <c r="AO19" s="16">
        <v>0.31231045672812385</v>
      </c>
      <c r="AP19" s="16">
        <v>0.31734944650026459</v>
      </c>
      <c r="AQ19" s="16">
        <v>0.32225537039288077</v>
      </c>
      <c r="AR19" s="16">
        <v>0.32716021158445924</v>
      </c>
      <c r="AS19" s="16">
        <v>0.3321293141355352</v>
      </c>
    </row>
    <row r="20" spans="3:45" x14ac:dyDescent="0.35">
      <c r="C20" s="3" t="s">
        <v>45</v>
      </c>
      <c r="D20" s="7">
        <v>30.404423032854279</v>
      </c>
      <c r="E20" s="7">
        <v>35.534382481130528</v>
      </c>
      <c r="F20" s="7">
        <v>41.395670337155899</v>
      </c>
      <c r="G20" s="7">
        <v>48.151251831158007</v>
      </c>
      <c r="H20" s="7">
        <v>56.068083063523233</v>
      </c>
      <c r="I20" s="7">
        <v>65.477928274404135</v>
      </c>
      <c r="J20" s="7">
        <v>76.75145233244551</v>
      </c>
      <c r="K20" s="7">
        <v>90.133682515745008</v>
      </c>
      <c r="L20" s="7">
        <v>105.78522727477056</v>
      </c>
      <c r="M20" s="7">
        <v>124.04838376466029</v>
      </c>
      <c r="N20" s="7">
        <v>145.45295164120722</v>
      </c>
      <c r="O20" s="7">
        <v>170.65599848024721</v>
      </c>
      <c r="P20" s="7">
        <v>200.16582632108725</v>
      </c>
      <c r="R20" s="17">
        <v>0.16872411763028497</v>
      </c>
      <c r="S20" s="17">
        <v>0.16494694565574144</v>
      </c>
      <c r="T20" s="17">
        <v>0.16319536412817648</v>
      </c>
      <c r="U20" s="17">
        <v>0.16441589639508306</v>
      </c>
      <c r="V20" s="17">
        <v>0.16782890901085137</v>
      </c>
      <c r="W20" s="17">
        <v>0.17217288871444469</v>
      </c>
      <c r="X20" s="17">
        <v>0.17435800596104625</v>
      </c>
      <c r="Y20" s="17">
        <v>0.17364812267923771</v>
      </c>
      <c r="Z20" s="17">
        <v>0.17264373259275909</v>
      </c>
      <c r="AA20" s="17">
        <v>0.17255015524551157</v>
      </c>
      <c r="AB20" s="17">
        <v>0.17327284564983625</v>
      </c>
      <c r="AC20" s="17">
        <v>0.1729199565420238</v>
      </c>
      <c r="AD20" s="1"/>
      <c r="AE20" s="17">
        <v>0.17308061367109995</v>
      </c>
      <c r="AF20" s="1"/>
      <c r="AG20" s="17">
        <v>0.20612010426925559</v>
      </c>
      <c r="AH20" s="17">
        <v>0.2077239674486957</v>
      </c>
      <c r="AI20" s="17">
        <v>0.20849038989287907</v>
      </c>
      <c r="AJ20" s="17">
        <v>0.20870191046735742</v>
      </c>
      <c r="AK20" s="17">
        <v>0.20879999999999999</v>
      </c>
      <c r="AL20" s="17">
        <v>0.20903926518693619</v>
      </c>
      <c r="AM20" s="17">
        <v>0.20956151812906793</v>
      </c>
      <c r="AN20" s="17">
        <v>0.21012259713194859</v>
      </c>
      <c r="AO20" s="17">
        <v>0.21044287928051086</v>
      </c>
      <c r="AP20" s="17">
        <v>0.21056536993797001</v>
      </c>
      <c r="AQ20" s="17">
        <v>0.21072817788223205</v>
      </c>
      <c r="AR20" s="17">
        <v>0.2110491408070776</v>
      </c>
      <c r="AS20" s="17">
        <v>0.21137232954347193</v>
      </c>
    </row>
    <row r="21" spans="3:45" x14ac:dyDescent="0.35">
      <c r="C21" s="3" t="s">
        <v>46</v>
      </c>
      <c r="D21" s="7">
        <v>39.090395152425451</v>
      </c>
      <c r="E21" s="7">
        <v>43.739265088396586</v>
      </c>
      <c r="F21" s="7">
        <v>49.013905971753381</v>
      </c>
      <c r="G21" s="7">
        <v>55.006320464142192</v>
      </c>
      <c r="H21" s="7">
        <v>61.841377057133151</v>
      </c>
      <c r="I21" s="7">
        <v>69.690664544020862</v>
      </c>
      <c r="J21" s="7">
        <v>78.698843369959263</v>
      </c>
      <c r="K21" s="7">
        <v>89.028812363194675</v>
      </c>
      <c r="L21" s="7">
        <v>100.74436395101949</v>
      </c>
      <c r="M21" s="7">
        <v>113.93443498342087</v>
      </c>
      <c r="N21" s="7">
        <v>128.62356227612256</v>
      </c>
      <c r="O21" s="7">
        <v>144.90638045396196</v>
      </c>
      <c r="P21" s="7">
        <v>163.0232633611202</v>
      </c>
      <c r="R21" s="17">
        <v>0.11892614331074847</v>
      </c>
      <c r="S21" s="17">
        <v>0.12059280997741512</v>
      </c>
      <c r="T21" s="17">
        <v>0.12225947664408179</v>
      </c>
      <c r="U21" s="17">
        <v>0.1242594766440818</v>
      </c>
      <c r="V21" s="17">
        <v>0.12692614331074847</v>
      </c>
      <c r="W21" s="17">
        <v>0.1292594766440818</v>
      </c>
      <c r="X21" s="17">
        <v>0.1312594766440818</v>
      </c>
      <c r="Y21" s="17">
        <v>0.13159280997741513</v>
      </c>
      <c r="Z21" s="17">
        <v>0.13092614331074848</v>
      </c>
      <c r="AA21" s="17">
        <v>0.12892614331074848</v>
      </c>
      <c r="AB21" s="17">
        <v>0.12659280997741512</v>
      </c>
      <c r="AC21" s="17">
        <v>0.12502474252963702</v>
      </c>
      <c r="AD21" s="1"/>
      <c r="AE21" s="17">
        <v>0.12908073337604684</v>
      </c>
      <c r="AF21" s="1"/>
      <c r="AG21" s="17">
        <v>0.26500474342294861</v>
      </c>
      <c r="AH21" s="17">
        <v>0.25568739465999302</v>
      </c>
      <c r="AI21" s="17">
        <v>0.24685983541258125</v>
      </c>
      <c r="AJ21" s="17">
        <v>0.23841382585234627</v>
      </c>
      <c r="AK21" s="17">
        <v>0.2303</v>
      </c>
      <c r="AL21" s="17">
        <v>0.22248848872584404</v>
      </c>
      <c r="AM21" s="17">
        <v>0.21487865819365801</v>
      </c>
      <c r="AN21" s="17">
        <v>0.20754688759176759</v>
      </c>
      <c r="AO21" s="17">
        <v>0.20041488369702259</v>
      </c>
      <c r="AP21" s="17">
        <v>0.19339749316260113</v>
      </c>
      <c r="AQ21" s="17">
        <v>0.18634622814687726</v>
      </c>
      <c r="AR21" s="17">
        <v>0.17920475907450725</v>
      </c>
      <c r="AS21" s="17">
        <v>0.17215029947791211</v>
      </c>
    </row>
    <row r="22" spans="3:45" x14ac:dyDescent="0.35">
      <c r="C22" s="3" t="s">
        <v>47</v>
      </c>
      <c r="D22" s="7">
        <v>61.045003675870262</v>
      </c>
      <c r="E22" s="7">
        <v>72.418240678225999</v>
      </c>
      <c r="F22" s="7">
        <v>85.986281457364356</v>
      </c>
      <c r="G22" s="7">
        <v>102.21819914118757</v>
      </c>
      <c r="H22" s="7">
        <v>121.66881434905355</v>
      </c>
      <c r="I22" s="7">
        <v>145.01468539159825</v>
      </c>
      <c r="J22" s="7">
        <v>173.06114823892122</v>
      </c>
      <c r="K22" s="7">
        <v>206.65264818575105</v>
      </c>
      <c r="L22" s="7">
        <v>246.7608783234873</v>
      </c>
      <c r="M22" s="7">
        <v>294.54013169043105</v>
      </c>
      <c r="N22" s="7">
        <v>351.32662997663101</v>
      </c>
      <c r="O22" s="7">
        <v>418.87319266097421</v>
      </c>
      <c r="P22" s="7">
        <v>499.00005266598225</v>
      </c>
      <c r="R22" s="17">
        <v>0.18630905590151242</v>
      </c>
      <c r="S22" s="17">
        <v>0.18735667494913144</v>
      </c>
      <c r="T22" s="17">
        <v>0.18877334161579812</v>
      </c>
      <c r="U22" s="17">
        <v>0.19028524637770289</v>
      </c>
      <c r="V22" s="17">
        <v>0.19188048447294098</v>
      </c>
      <c r="W22" s="17">
        <v>0.19340429399675052</v>
      </c>
      <c r="X22" s="17">
        <v>0.19410191304436955</v>
      </c>
      <c r="Y22" s="17">
        <v>0.19408524637770289</v>
      </c>
      <c r="Z22" s="17">
        <v>0.19362572256817906</v>
      </c>
      <c r="AA22" s="17">
        <v>0.19279715113960766</v>
      </c>
      <c r="AB22" s="17">
        <v>0.19226143685389335</v>
      </c>
      <c r="AC22" s="17">
        <v>0.19129144908029666</v>
      </c>
      <c r="AD22" s="1"/>
      <c r="AE22" s="17">
        <v>0.1930806467354591</v>
      </c>
      <c r="AF22" s="1"/>
      <c r="AG22" s="17">
        <v>0.41384118715855966</v>
      </c>
      <c r="AH22" s="17">
        <v>0.4233365889311223</v>
      </c>
      <c r="AI22" s="17">
        <v>0.43307218364799727</v>
      </c>
      <c r="AJ22" s="17">
        <v>0.44304421243508074</v>
      </c>
      <c r="AK22" s="17">
        <v>0.4531</v>
      </c>
      <c r="AL22" s="17">
        <v>0.46296155169320358</v>
      </c>
      <c r="AM22" s="17">
        <v>0.47252469955902965</v>
      </c>
      <c r="AN22" s="17">
        <v>0.48175543180985231</v>
      </c>
      <c r="AO22" s="17">
        <v>0.49089150787850488</v>
      </c>
      <c r="AP22" s="17">
        <v>0.4999658190519905</v>
      </c>
      <c r="AQ22" s="17">
        <v>0.50899221872859168</v>
      </c>
      <c r="AR22" s="17">
        <v>0.51801769762255612</v>
      </c>
      <c r="AS22" s="17">
        <v>0.52693711765329543</v>
      </c>
    </row>
    <row r="23" spans="3:45" x14ac:dyDescent="0.35">
      <c r="C23" s="3" t="s">
        <v>48</v>
      </c>
      <c r="D23" s="7">
        <v>16.96846288693478</v>
      </c>
      <c r="E23" s="7">
        <v>19.373506456432455</v>
      </c>
      <c r="F23" s="7">
        <v>22.153679017770482</v>
      </c>
      <c r="G23" s="7">
        <v>25.342058234214896</v>
      </c>
      <c r="H23" s="7">
        <v>28.947027558658071</v>
      </c>
      <c r="I23" s="7">
        <v>33.049397076361899</v>
      </c>
      <c r="J23" s="7">
        <v>37.736391146290963</v>
      </c>
      <c r="K23" s="7">
        <v>43.142445248120104</v>
      </c>
      <c r="L23" s="7">
        <v>49.388583486124368</v>
      </c>
      <c r="M23" s="7">
        <v>56.597586339227753</v>
      </c>
      <c r="N23" s="7">
        <v>64.836543569646196</v>
      </c>
      <c r="O23" s="7">
        <v>74.172309145945945</v>
      </c>
      <c r="P23" s="7">
        <v>84.793022977854562</v>
      </c>
      <c r="R23" s="17">
        <v>0.14173608920991251</v>
      </c>
      <c r="S23" s="17">
        <v>0.14350383951351986</v>
      </c>
      <c r="T23" s="17">
        <v>0.14392098097507267</v>
      </c>
      <c r="U23" s="17">
        <v>0.1422524283988908</v>
      </c>
      <c r="V23" s="17">
        <v>0.1417198884890967</v>
      </c>
      <c r="W23" s="17">
        <v>0.14181783888824318</v>
      </c>
      <c r="X23" s="17">
        <v>0.14325837573793784</v>
      </c>
      <c r="Y23" s="17">
        <v>0.14477942087152418</v>
      </c>
      <c r="Z23" s="17">
        <v>0.14596496486133764</v>
      </c>
      <c r="AA23" s="17">
        <v>0.14557082312727576</v>
      </c>
      <c r="AB23" s="17">
        <v>0.14398925455166253</v>
      </c>
      <c r="AC23" s="17">
        <v>0.1431897422933221</v>
      </c>
      <c r="AD23" s="1"/>
      <c r="AE23" s="17">
        <v>0.14408068575660876</v>
      </c>
      <c r="AF23" s="1"/>
      <c r="AG23" s="17">
        <v>0.11503396514923611</v>
      </c>
      <c r="AH23" s="17">
        <v>0.11325204896018884</v>
      </c>
      <c r="AI23" s="17">
        <v>0.11157759104654229</v>
      </c>
      <c r="AJ23" s="17">
        <v>0.10984005124521556</v>
      </c>
      <c r="AK23" s="17">
        <v>0.10780000000000001</v>
      </c>
      <c r="AL23" s="17">
        <v>0.10551069439401622</v>
      </c>
      <c r="AM23" s="17">
        <v>0.10303512411824453</v>
      </c>
      <c r="AN23" s="17">
        <v>0.10057508346643149</v>
      </c>
      <c r="AO23" s="17">
        <v>9.8250729143961602E-2</v>
      </c>
      <c r="AP23" s="17">
        <v>9.6071317847438359E-2</v>
      </c>
      <c r="AQ23" s="17">
        <v>9.3933375242299028E-2</v>
      </c>
      <c r="AR23" s="17">
        <v>9.1728402495859104E-2</v>
      </c>
      <c r="AS23" s="17">
        <v>8.9540253325320521E-2</v>
      </c>
    </row>
    <row r="24" spans="3:45" x14ac:dyDescent="0.35">
      <c r="C24" s="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"/>
      <c r="AE24" s="17"/>
      <c r="AF24" s="1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3:45" x14ac:dyDescent="0.35">
      <c r="C25" s="9" t="s">
        <v>49</v>
      </c>
      <c r="D25" s="10">
        <v>535.43910357473169</v>
      </c>
      <c r="E25" s="10">
        <v>611.6980280176233</v>
      </c>
      <c r="F25" s="10">
        <v>699.3214968945249</v>
      </c>
      <c r="G25" s="10">
        <v>800.56149898840386</v>
      </c>
      <c r="H25" s="10">
        <v>917.72146967999993</v>
      </c>
      <c r="I25" s="10">
        <v>1053.828162918853</v>
      </c>
      <c r="J25" s="10">
        <v>1212.3121373304516</v>
      </c>
      <c r="K25" s="10">
        <v>1396.4545133672909</v>
      </c>
      <c r="L25" s="10">
        <v>1609.549223236543</v>
      </c>
      <c r="M25" s="10">
        <v>1856.3780188513699</v>
      </c>
      <c r="N25" s="10">
        <v>2141.9028226654364</v>
      </c>
      <c r="O25" s="10">
        <v>2471.5960318798734</v>
      </c>
      <c r="P25" s="10">
        <v>2851.245358425665</v>
      </c>
      <c r="R25" s="15">
        <v>0.14242315126737481</v>
      </c>
      <c r="S25" s="15">
        <v>0.14324628307347931</v>
      </c>
      <c r="T25" s="15">
        <v>0.14476889748628508</v>
      </c>
      <c r="U25" s="15">
        <v>0.14634724607621075</v>
      </c>
      <c r="V25" s="15">
        <v>0.14830937025621949</v>
      </c>
      <c r="W25" s="15">
        <v>0.15038882048154401</v>
      </c>
      <c r="X25" s="15">
        <v>0.15189353497881042</v>
      </c>
      <c r="Y25" s="15">
        <v>0.15259695738704271</v>
      </c>
      <c r="Z25" s="15">
        <v>0.1533527474969012</v>
      </c>
      <c r="AA25" s="15">
        <v>0.15380746858376093</v>
      </c>
      <c r="AB25" s="15">
        <v>0.15392538154656266</v>
      </c>
      <c r="AC25" s="15">
        <v>0.15360492639124113</v>
      </c>
      <c r="AD25" s="1"/>
      <c r="AE25" s="15">
        <v>0.15279507644129639</v>
      </c>
      <c r="AF25" s="1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3:45" x14ac:dyDescent="0.35">
      <c r="C26" s="5" t="s">
        <v>50</v>
      </c>
      <c r="D26" s="7">
        <v>201.65946822752306</v>
      </c>
      <c r="E26" s="7">
        <v>225.08043345961153</v>
      </c>
      <c r="F26" s="7">
        <v>250.86889877664748</v>
      </c>
      <c r="G26" s="7">
        <v>279.59553549975499</v>
      </c>
      <c r="H26" s="7">
        <v>311.47466680939203</v>
      </c>
      <c r="I26" s="7">
        <v>346.85839078459117</v>
      </c>
      <c r="J26" s="7">
        <v>386.33530711630362</v>
      </c>
      <c r="K26" s="7">
        <v>430.06628304890364</v>
      </c>
      <c r="L26" s="7">
        <v>478.55258197092257</v>
      </c>
      <c r="M26" s="7">
        <v>533.24441693864787</v>
      </c>
      <c r="N26" s="7">
        <v>595.85083861645103</v>
      </c>
      <c r="O26" s="7">
        <v>667.35046549564299</v>
      </c>
      <c r="P26" s="7">
        <v>747.78947396634476</v>
      </c>
      <c r="R26" s="17">
        <v>0.11614116330835333</v>
      </c>
      <c r="S26" s="17">
        <v>0.11457444310308484</v>
      </c>
      <c r="T26" s="17">
        <v>0.11450856149643029</v>
      </c>
      <c r="U26" s="17">
        <v>0.11401874229735331</v>
      </c>
      <c r="V26" s="17">
        <v>0.11360064796811331</v>
      </c>
      <c r="W26" s="17">
        <v>0.11381277599315376</v>
      </c>
      <c r="X26" s="17">
        <v>0.11319435507724673</v>
      </c>
      <c r="Y26" s="17">
        <v>0.11274145598739138</v>
      </c>
      <c r="Z26" s="17">
        <v>0.11428594689109506</v>
      </c>
      <c r="AA26" s="17">
        <v>0.11740661447001388</v>
      </c>
      <c r="AB26" s="17">
        <v>0.1199958483656951</v>
      </c>
      <c r="AC26" s="17">
        <v>0.12053488029106196</v>
      </c>
      <c r="AD26" s="1"/>
      <c r="AE26" s="17">
        <v>0.11599184331982725</v>
      </c>
      <c r="AF26" s="1"/>
      <c r="AG26" s="17">
        <v>0.37662446930228227</v>
      </c>
      <c r="AH26" s="17">
        <v>0.36796004425426537</v>
      </c>
      <c r="AI26" s="17">
        <v>0.35873185636460531</v>
      </c>
      <c r="AJ26" s="17">
        <v>0.34924929047056874</v>
      </c>
      <c r="AK26" s="17">
        <v>0.33940000000000003</v>
      </c>
      <c r="AL26" s="17">
        <v>0.32914131828084386</v>
      </c>
      <c r="AM26" s="17">
        <v>0.31867643259517781</v>
      </c>
      <c r="AN26" s="17">
        <v>0.30797013360061304</v>
      </c>
      <c r="AO26" s="17">
        <v>0.29732087410699426</v>
      </c>
      <c r="AP26" s="17">
        <v>0.28724990897521602</v>
      </c>
      <c r="AQ26" s="17">
        <v>0.27818761538161646</v>
      </c>
      <c r="AR26" s="17">
        <v>0.27000790456362012</v>
      </c>
      <c r="AS26" s="17">
        <v>0.26226766902278864</v>
      </c>
    </row>
    <row r="27" spans="3:45" x14ac:dyDescent="0.35">
      <c r="C27" s="5" t="s">
        <v>51</v>
      </c>
      <c r="D27" s="7">
        <v>116.10072257472221</v>
      </c>
      <c r="E27" s="7">
        <v>136.50509436534017</v>
      </c>
      <c r="F27" s="7">
        <v>160.63848180307042</v>
      </c>
      <c r="G27" s="7">
        <v>189.26609722416873</v>
      </c>
      <c r="H27" s="7">
        <v>223.28163357314398</v>
      </c>
      <c r="I27" s="7">
        <v>263.76674331143232</v>
      </c>
      <c r="J27" s="7">
        <v>311.99448611522098</v>
      </c>
      <c r="K27" s="7">
        <v>369.25795816657995</v>
      </c>
      <c r="L27" s="7">
        <v>437.02541432590851</v>
      </c>
      <c r="M27" s="7">
        <v>517.02895723185156</v>
      </c>
      <c r="N27" s="7">
        <v>611.24985909944758</v>
      </c>
      <c r="O27" s="7">
        <v>722.31367539982477</v>
      </c>
      <c r="P27" s="7">
        <v>852.85710024936691</v>
      </c>
      <c r="R27" s="17">
        <v>0.17574715590151235</v>
      </c>
      <c r="S27" s="17">
        <v>0.17679477494913137</v>
      </c>
      <c r="T27" s="17">
        <v>0.17821144161579805</v>
      </c>
      <c r="U27" s="17">
        <v>0.17972334637770282</v>
      </c>
      <c r="V27" s="17">
        <v>0.18131858447294091</v>
      </c>
      <c r="W27" s="17">
        <v>0.18284239399675045</v>
      </c>
      <c r="X27" s="17">
        <v>0.18354001304436948</v>
      </c>
      <c r="Y27" s="17">
        <v>0.18352334637770282</v>
      </c>
      <c r="Z27" s="17">
        <v>0.18306382256817899</v>
      </c>
      <c r="AA27" s="17">
        <v>0.18223525113960759</v>
      </c>
      <c r="AB27" s="17">
        <v>0.18169953685389328</v>
      </c>
      <c r="AC27" s="17">
        <v>0.18072954908029659</v>
      </c>
      <c r="AD27" s="1"/>
      <c r="AE27" s="17">
        <v>0.1825187433073267</v>
      </c>
      <c r="AF27" s="1"/>
      <c r="AG27" s="17">
        <v>0.216832729996004</v>
      </c>
      <c r="AH27" s="17">
        <v>0.22315764987460021</v>
      </c>
      <c r="AI27" s="17">
        <v>0.22970619738763542</v>
      </c>
      <c r="AJ27" s="17">
        <v>0.23641668686706385</v>
      </c>
      <c r="AK27" s="17">
        <v>0.24329999999999999</v>
      </c>
      <c r="AL27" s="17">
        <v>0.25029388337929903</v>
      </c>
      <c r="AM27" s="17">
        <v>0.25735491422385853</v>
      </c>
      <c r="AN27" s="17">
        <v>0.26442533905109655</v>
      </c>
      <c r="AO27" s="17">
        <v>0.27152037851139532</v>
      </c>
      <c r="AP27" s="17">
        <v>0.27851491020765379</v>
      </c>
      <c r="AQ27" s="17">
        <v>0.2853770267405471</v>
      </c>
      <c r="AR27" s="17">
        <v>0.2922458468467598</v>
      </c>
      <c r="AS27" s="17">
        <v>0.29911740065761228</v>
      </c>
    </row>
    <row r="28" spans="3:45" x14ac:dyDescent="0.35">
      <c r="C28" s="5" t="s">
        <v>52</v>
      </c>
      <c r="D28" s="7">
        <v>84.400582115318016</v>
      </c>
      <c r="E28" s="7">
        <v>95.994204212575369</v>
      </c>
      <c r="F28" s="7">
        <v>109.34036577680754</v>
      </c>
      <c r="G28" s="7">
        <v>124.72429027098185</v>
      </c>
      <c r="H28" s="7">
        <v>142.52214424130398</v>
      </c>
      <c r="I28" s="7">
        <v>163.23976789396647</v>
      </c>
      <c r="J28" s="7">
        <v>187.34988602384772</v>
      </c>
      <c r="K28" s="7">
        <v>215.39570994616264</v>
      </c>
      <c r="L28" s="7">
        <v>247.71172431461679</v>
      </c>
      <c r="M28" s="7">
        <v>284.71099857607027</v>
      </c>
      <c r="N28" s="7">
        <v>326.66721944348046</v>
      </c>
      <c r="O28" s="7">
        <v>374.04406353916033</v>
      </c>
      <c r="P28" s="7">
        <v>427.70548812582439</v>
      </c>
      <c r="R28" s="17">
        <v>0.13736424331074842</v>
      </c>
      <c r="S28" s="17">
        <v>0.1390309099774151</v>
      </c>
      <c r="T28" s="17">
        <v>0.14069757664408175</v>
      </c>
      <c r="U28" s="17">
        <v>0.14269757664408175</v>
      </c>
      <c r="V28" s="17">
        <v>0.14536424331074843</v>
      </c>
      <c r="W28" s="17">
        <v>0.14769757664408178</v>
      </c>
      <c r="X28" s="17">
        <v>0.14969757664408179</v>
      </c>
      <c r="Y28" s="17">
        <v>0.15003090997741508</v>
      </c>
      <c r="Z28" s="17">
        <v>0.14936424331074843</v>
      </c>
      <c r="AA28" s="17">
        <v>0.14736424331074843</v>
      </c>
      <c r="AB28" s="17">
        <v>0.14503090997741508</v>
      </c>
      <c r="AC28" s="17">
        <v>0.14346284252963698</v>
      </c>
      <c r="AD28" s="1"/>
      <c r="AE28" s="17">
        <v>0.14751887120651283</v>
      </c>
      <c r="AF28" s="1"/>
      <c r="AG28" s="17">
        <v>0.15762872295250313</v>
      </c>
      <c r="AH28" s="17">
        <v>0.15693070733556416</v>
      </c>
      <c r="AI28" s="17">
        <v>0.15635207306275442</v>
      </c>
      <c r="AJ28" s="17">
        <v>0.1557960137086089</v>
      </c>
      <c r="AK28" s="17">
        <v>0.15529999999999999</v>
      </c>
      <c r="AL28" s="17">
        <v>0.15490169425898734</v>
      </c>
      <c r="AM28" s="17">
        <v>0.1545393139727182</v>
      </c>
      <c r="AN28" s="17">
        <v>0.15424470176746097</v>
      </c>
      <c r="AO28" s="17">
        <v>0.15390130400393012</v>
      </c>
      <c r="AP28" s="17">
        <v>0.15336908522124962</v>
      </c>
      <c r="AQ28" s="17">
        <v>0.15251262381594313</v>
      </c>
      <c r="AR28" s="17">
        <v>0.15133705456496702</v>
      </c>
      <c r="AS28" s="17">
        <v>0.15000655305300872</v>
      </c>
    </row>
    <row r="29" spans="3:45" x14ac:dyDescent="0.35">
      <c r="C29" s="5" t="s">
        <v>53</v>
      </c>
      <c r="D29" s="7">
        <v>133.2783306571684</v>
      </c>
      <c r="E29" s="7">
        <v>154.11829598009624</v>
      </c>
      <c r="F29" s="7">
        <v>178.47375053799945</v>
      </c>
      <c r="G29" s="7">
        <v>206.97557599349835</v>
      </c>
      <c r="H29" s="7">
        <v>240.44302505616</v>
      </c>
      <c r="I29" s="7">
        <v>279.96326092886306</v>
      </c>
      <c r="J29" s="7">
        <v>326.63245807507928</v>
      </c>
      <c r="K29" s="7">
        <v>381.73456220564475</v>
      </c>
      <c r="L29" s="7">
        <v>446.25950262509502</v>
      </c>
      <c r="M29" s="7">
        <v>521.39364610480004</v>
      </c>
      <c r="N29" s="7">
        <v>608.13490550605729</v>
      </c>
      <c r="O29" s="7">
        <v>707.88782744524519</v>
      </c>
      <c r="P29" s="7">
        <v>822.89329608412879</v>
      </c>
      <c r="R29" s="17">
        <v>0.15636424331074836</v>
      </c>
      <c r="S29" s="17">
        <v>0.15803090997741501</v>
      </c>
      <c r="T29" s="17">
        <v>0.15969757664408168</v>
      </c>
      <c r="U29" s="17">
        <v>0.16169757664408169</v>
      </c>
      <c r="V29" s="17">
        <v>0.16436424331074834</v>
      </c>
      <c r="W29" s="17">
        <v>0.16669757664408169</v>
      </c>
      <c r="X29" s="17">
        <v>0.16869757664408169</v>
      </c>
      <c r="Y29" s="17">
        <v>0.16903090997741502</v>
      </c>
      <c r="Z29" s="17">
        <v>0.16836424331074834</v>
      </c>
      <c r="AA29" s="17">
        <v>0.16636424331074834</v>
      </c>
      <c r="AB29" s="17">
        <v>0.16403090997741501</v>
      </c>
      <c r="AC29" s="17">
        <v>0.16246284252963689</v>
      </c>
      <c r="AD29" s="1"/>
      <c r="AE29" s="17">
        <v>0.1665189089408442</v>
      </c>
      <c r="AF29" s="1"/>
      <c r="AG29" s="17">
        <v>0.24891407774921062</v>
      </c>
      <c r="AH29" s="17">
        <v>0.25195159853557025</v>
      </c>
      <c r="AI29" s="17">
        <v>0.25520987318500482</v>
      </c>
      <c r="AJ29" s="17">
        <v>0.25853800895375861</v>
      </c>
      <c r="AK29" s="17">
        <v>0.26200000000000001</v>
      </c>
      <c r="AL29" s="17">
        <v>0.26566310408086979</v>
      </c>
      <c r="AM29" s="17">
        <v>0.26942933920824547</v>
      </c>
      <c r="AN29" s="17">
        <v>0.2733598255808295</v>
      </c>
      <c r="AO29" s="17">
        <v>0.27725744337768027</v>
      </c>
      <c r="AP29" s="17">
        <v>0.28086609559588044</v>
      </c>
      <c r="AQ29" s="17">
        <v>0.28392273406189328</v>
      </c>
      <c r="AR29" s="17">
        <v>0.28640919402465304</v>
      </c>
      <c r="AS29" s="17">
        <v>0.28860837726659028</v>
      </c>
    </row>
    <row r="30" spans="3:45" x14ac:dyDescent="0.35">
      <c r="C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"/>
      <c r="AE30" s="17"/>
      <c r="AF30" s="1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3:45" x14ac:dyDescent="0.35">
      <c r="C31" s="9" t="s">
        <v>54</v>
      </c>
      <c r="D31" s="10">
        <v>535.43910357473169</v>
      </c>
      <c r="E31" s="10">
        <v>611.6980280176233</v>
      </c>
      <c r="F31" s="10">
        <v>699.3214968945249</v>
      </c>
      <c r="G31" s="10">
        <v>800.56149898840386</v>
      </c>
      <c r="H31" s="10">
        <v>917.72146967999993</v>
      </c>
      <c r="I31" s="10">
        <v>1053.828162918853</v>
      </c>
      <c r="J31" s="10">
        <v>1212.3121373304516</v>
      </c>
      <c r="K31" s="10">
        <v>1396.4545133672909</v>
      </c>
      <c r="L31" s="10">
        <v>1609.549223236543</v>
      </c>
      <c r="M31" s="10">
        <v>1856.3780188513699</v>
      </c>
      <c r="N31" s="10">
        <v>2141.9028226654364</v>
      </c>
      <c r="O31" s="10">
        <v>2471.5960318798734</v>
      </c>
      <c r="P31" s="10">
        <v>2851.245358425665</v>
      </c>
      <c r="R31" s="15">
        <v>0.14242315126737481</v>
      </c>
      <c r="S31" s="15">
        <v>0.14324628307347931</v>
      </c>
      <c r="T31" s="15">
        <v>0.14476889748628508</v>
      </c>
      <c r="U31" s="15">
        <v>0.14634724607621075</v>
      </c>
      <c r="V31" s="15">
        <v>0.14830937025621949</v>
      </c>
      <c r="W31" s="15">
        <v>0.15038882048154401</v>
      </c>
      <c r="X31" s="15">
        <v>0.15189353497881042</v>
      </c>
      <c r="Y31" s="15">
        <v>0.15259695738704271</v>
      </c>
      <c r="Z31" s="15">
        <v>0.1533527474969012</v>
      </c>
      <c r="AA31" s="15">
        <v>0.15380746858376093</v>
      </c>
      <c r="AB31" s="15">
        <v>0.15392538154656266</v>
      </c>
      <c r="AC31" s="15">
        <v>0.15360492639124113</v>
      </c>
      <c r="AD31" s="1"/>
      <c r="AE31" s="15">
        <v>0.15279507644129639</v>
      </c>
      <c r="AF31" s="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3:45" x14ac:dyDescent="0.35">
      <c r="C32" s="5" t="s">
        <v>55</v>
      </c>
      <c r="D32" s="7">
        <v>209.74263604054778</v>
      </c>
      <c r="E32" s="7">
        <v>234.68397263949356</v>
      </c>
      <c r="F32" s="7">
        <v>263.00873159703485</v>
      </c>
      <c r="G32" s="7">
        <v>295.54827948524792</v>
      </c>
      <c r="H32" s="7">
        <v>332.58226061203197</v>
      </c>
      <c r="I32" s="7">
        <v>374.71154675017272</v>
      </c>
      <c r="J32" s="7">
        <v>422.27184745001807</v>
      </c>
      <c r="K32" s="7">
        <v>475.8452002692361</v>
      </c>
      <c r="L32" s="7">
        <v>536.28062681444658</v>
      </c>
      <c r="M32" s="7">
        <v>605.09321765502523</v>
      </c>
      <c r="N32" s="7">
        <v>683.5161030906313</v>
      </c>
      <c r="O32" s="7">
        <v>772.30884803889376</v>
      </c>
      <c r="P32" s="7">
        <v>872.43909820247336</v>
      </c>
      <c r="R32" s="17">
        <v>0.11891400370368221</v>
      </c>
      <c r="S32" s="17">
        <v>0.12069319706400217</v>
      </c>
      <c r="T32" s="17">
        <v>0.12372040916903115</v>
      </c>
      <c r="U32" s="17">
        <v>0.12530602848132144</v>
      </c>
      <c r="V32" s="17">
        <v>0.12667328095194441</v>
      </c>
      <c r="W32" s="17">
        <v>0.12692510042012328</v>
      </c>
      <c r="X32" s="17">
        <v>0.12686934528724225</v>
      </c>
      <c r="Y32" s="17">
        <v>0.12700648553566518</v>
      </c>
      <c r="Z32" s="17">
        <v>0.1283145193018278</v>
      </c>
      <c r="AA32" s="17">
        <v>0.12960463470327044</v>
      </c>
      <c r="AB32" s="17">
        <v>0.12990585671174593</v>
      </c>
      <c r="AC32" s="17">
        <v>0.12965052830592061</v>
      </c>
      <c r="AD32" s="1"/>
      <c r="AE32" s="17">
        <v>0.12832446869290026</v>
      </c>
      <c r="AF32" s="1"/>
      <c r="AG32" s="17">
        <v>0.39172080380430008</v>
      </c>
      <c r="AH32" s="17">
        <v>0.38365984830791738</v>
      </c>
      <c r="AI32" s="17">
        <v>0.37609130101816834</v>
      </c>
      <c r="AJ32" s="17">
        <v>0.36917623425396445</v>
      </c>
      <c r="AK32" s="17">
        <v>0.36240000000000006</v>
      </c>
      <c r="AL32" s="17">
        <v>0.35557177150429442</v>
      </c>
      <c r="AM32" s="17">
        <v>0.34831940920749471</v>
      </c>
      <c r="AN32" s="17">
        <v>0.34075238091488114</v>
      </c>
      <c r="AO32" s="17">
        <v>0.33318684453531222</v>
      </c>
      <c r="AP32" s="17">
        <v>0.32595366434549006</v>
      </c>
      <c r="AQ32" s="17">
        <v>0.31911629970217187</v>
      </c>
      <c r="AR32" s="17">
        <v>0.31247373683938257</v>
      </c>
      <c r="AS32" s="17">
        <v>0.30598527609149595</v>
      </c>
    </row>
    <row r="33" spans="3:45" x14ac:dyDescent="0.35">
      <c r="C33" s="5" t="s">
        <v>56</v>
      </c>
      <c r="D33" s="7">
        <v>123.71705915738055</v>
      </c>
      <c r="E33" s="7">
        <v>144.47527451703428</v>
      </c>
      <c r="F33" s="7">
        <v>168.17075757186356</v>
      </c>
      <c r="G33" s="7">
        <v>195.4579873092006</v>
      </c>
      <c r="H33" s="7">
        <v>227.41138018670398</v>
      </c>
      <c r="I33" s="7">
        <v>265.36465874482161</v>
      </c>
      <c r="J33" s="7">
        <v>310.80479767365762</v>
      </c>
      <c r="K33" s="7">
        <v>364.70509590710117</v>
      </c>
      <c r="L33" s="7">
        <v>427.69397776162282</v>
      </c>
      <c r="M33" s="7">
        <v>501.13221261845564</v>
      </c>
      <c r="N33" s="7">
        <v>587.13344361362215</v>
      </c>
      <c r="O33" s="7">
        <v>688.31799312148667</v>
      </c>
      <c r="P33" s="7">
        <v>806.6974384421876</v>
      </c>
      <c r="R33" s="17">
        <v>0.16778781763028494</v>
      </c>
      <c r="S33" s="17">
        <v>0.16401064565574142</v>
      </c>
      <c r="T33" s="17">
        <v>0.16225906412817645</v>
      </c>
      <c r="U33" s="17">
        <v>0.16347959639508305</v>
      </c>
      <c r="V33" s="17">
        <v>0.16689260901085134</v>
      </c>
      <c r="W33" s="17">
        <v>0.17123658871444467</v>
      </c>
      <c r="X33" s="17">
        <v>0.17342170596104622</v>
      </c>
      <c r="Y33" s="17">
        <v>0.17271182267923768</v>
      </c>
      <c r="Z33" s="17">
        <v>0.17170743259275906</v>
      </c>
      <c r="AA33" s="17">
        <v>0.17161385524551154</v>
      </c>
      <c r="AB33" s="17">
        <v>0.17233654564983625</v>
      </c>
      <c r="AC33" s="17">
        <v>0.17198365654202377</v>
      </c>
      <c r="AD33" s="1"/>
      <c r="AE33" s="17">
        <v>0.17214431351004361</v>
      </c>
      <c r="AF33" s="1"/>
      <c r="AG33" s="17">
        <v>0.23105719834695124</v>
      </c>
      <c r="AH33" s="17">
        <v>0.23618724909943944</v>
      </c>
      <c r="AI33" s="17">
        <v>0.24047703140638318</v>
      </c>
      <c r="AJ33" s="17">
        <v>0.24415112087726293</v>
      </c>
      <c r="AK33" s="17">
        <v>0.24779999999999999</v>
      </c>
      <c r="AL33" s="17">
        <v>0.25181017938429801</v>
      </c>
      <c r="AM33" s="17">
        <v>0.25637357583341475</v>
      </c>
      <c r="AN33" s="17">
        <v>0.26116503789850087</v>
      </c>
      <c r="AO33" s="17">
        <v>0.2657228319501776</v>
      </c>
      <c r="AP33" s="17">
        <v>0.26995159796630763</v>
      </c>
      <c r="AQ33" s="17">
        <v>0.27411768517256019</v>
      </c>
      <c r="AR33" s="17">
        <v>0.2784913004565549</v>
      </c>
      <c r="AS33" s="17">
        <v>0.28292810229688942</v>
      </c>
    </row>
    <row r="34" spans="3:45" x14ac:dyDescent="0.35">
      <c r="C34" s="5" t="s">
        <v>57</v>
      </c>
      <c r="D34" s="7">
        <v>52.336479347900863</v>
      </c>
      <c r="E34" s="7">
        <v>61.806964015974927</v>
      </c>
      <c r="F34" s="7">
        <v>73.114782773729985</v>
      </c>
      <c r="G34" s="7">
        <v>86.467038316573948</v>
      </c>
      <c r="H34" s="7">
        <v>102.14239957538399</v>
      </c>
      <c r="I34" s="7">
        <v>120.38712236407466</v>
      </c>
      <c r="J34" s="7">
        <v>141.93085504048801</v>
      </c>
      <c r="K34" s="7">
        <v>167.61378219446166</v>
      </c>
      <c r="L34" s="7">
        <v>198.50284514648735</v>
      </c>
      <c r="M34" s="7">
        <v>235.61370579401088</v>
      </c>
      <c r="N34" s="7">
        <v>279.74112065745652</v>
      </c>
      <c r="O34" s="7">
        <v>331.7600442659612</v>
      </c>
      <c r="P34" s="7">
        <v>393.01901975149786</v>
      </c>
      <c r="R34" s="17">
        <v>0.1809537971616334</v>
      </c>
      <c r="S34" s="17">
        <v>0.1829537971616334</v>
      </c>
      <c r="T34" s="17">
        <v>0.18262046382830008</v>
      </c>
      <c r="U34" s="17">
        <v>0.18128713049496675</v>
      </c>
      <c r="V34" s="17">
        <v>0.1786204638283001</v>
      </c>
      <c r="W34" s="17">
        <v>0.1789537971616334</v>
      </c>
      <c r="X34" s="17">
        <v>0.1809537971616334</v>
      </c>
      <c r="Y34" s="17">
        <v>0.18428713049496676</v>
      </c>
      <c r="Z34" s="17">
        <v>0.18695379716163341</v>
      </c>
      <c r="AA34" s="17">
        <v>0.18728713049496676</v>
      </c>
      <c r="AB34" s="17">
        <v>0.18595379716163341</v>
      </c>
      <c r="AC34" s="17">
        <v>0.18464844258468724</v>
      </c>
      <c r="AD34" s="1"/>
      <c r="AE34" s="17">
        <v>0.18414474129975525</v>
      </c>
      <c r="AF34" s="1"/>
      <c r="AG34" s="17">
        <v>9.7744970433591455E-2</v>
      </c>
      <c r="AH34" s="17">
        <v>0.10104162705293901</v>
      </c>
      <c r="AI34" s="17">
        <v>0.10455102996034099</v>
      </c>
      <c r="AJ34" s="17">
        <v>0.10800798992436486</v>
      </c>
      <c r="AK34" s="17">
        <v>0.1113</v>
      </c>
      <c r="AL34" s="17">
        <v>0.11423790576124955</v>
      </c>
      <c r="AM34" s="17">
        <v>0.11707451461553796</v>
      </c>
      <c r="AN34" s="17">
        <v>0.12002810015651146</v>
      </c>
      <c r="AO34" s="17">
        <v>0.12332822275999131</v>
      </c>
      <c r="AP34" s="17">
        <v>0.12692118921974543</v>
      </c>
      <c r="AQ34" s="17">
        <v>0.13060402073206095</v>
      </c>
      <c r="AR34" s="17">
        <v>0.13422907303084944</v>
      </c>
      <c r="AS34" s="17">
        <v>0.13784117827323919</v>
      </c>
    </row>
    <row r="35" spans="3:45" x14ac:dyDescent="0.35">
      <c r="C35" s="5" t="s">
        <v>58</v>
      </c>
      <c r="D35" s="7">
        <v>67.110157719255</v>
      </c>
      <c r="E35" s="7">
        <v>77.108889602406407</v>
      </c>
      <c r="F35" s="7">
        <v>88.725845798138749</v>
      </c>
      <c r="G35" s="7">
        <v>102.24084848054419</v>
      </c>
      <c r="H35" s="7">
        <v>118.01898100084799</v>
      </c>
      <c r="I35" s="7">
        <v>136.54676233586531</v>
      </c>
      <c r="J35" s="7">
        <v>158.30182627167983</v>
      </c>
      <c r="K35" s="7">
        <v>183.83957975438676</v>
      </c>
      <c r="L35" s="7">
        <v>213.55844461319558</v>
      </c>
      <c r="M35" s="7">
        <v>247.93918514916106</v>
      </c>
      <c r="N35" s="7">
        <v>287.35899734662081</v>
      </c>
      <c r="O35" s="7">
        <v>332.37565498155163</v>
      </c>
      <c r="P35" s="7">
        <v>383.92327764740838</v>
      </c>
      <c r="R35" s="17">
        <v>0.14898984331074833</v>
      </c>
      <c r="S35" s="17">
        <v>0.15065650997741498</v>
      </c>
      <c r="T35" s="17">
        <v>0.15232317664408165</v>
      </c>
      <c r="U35" s="17">
        <v>0.15432317664408166</v>
      </c>
      <c r="V35" s="17">
        <v>0.15698984331074833</v>
      </c>
      <c r="W35" s="17">
        <v>0.15932317664408166</v>
      </c>
      <c r="X35" s="17">
        <v>0.16132317664408166</v>
      </c>
      <c r="Y35" s="17">
        <v>0.16165650997741499</v>
      </c>
      <c r="Z35" s="17">
        <v>0.16098984331074834</v>
      </c>
      <c r="AA35" s="17">
        <v>0.15898984331074834</v>
      </c>
      <c r="AB35" s="17">
        <v>0.15665650997741498</v>
      </c>
      <c r="AC35" s="17">
        <v>0.15508844252963688</v>
      </c>
      <c r="AD35" s="1"/>
      <c r="AE35" s="17">
        <v>0.15914449444275233</v>
      </c>
      <c r="AF35" s="1"/>
      <c r="AG35" s="17">
        <v>0.12533667651691857</v>
      </c>
      <c r="AH35" s="17">
        <v>0.12605711653558718</v>
      </c>
      <c r="AI35" s="17">
        <v>0.12687418618209703</v>
      </c>
      <c r="AJ35" s="17">
        <v>0.12771142330693716</v>
      </c>
      <c r="AK35" s="17">
        <v>0.12859999999999999</v>
      </c>
      <c r="AL35" s="17">
        <v>0.12957213247904031</v>
      </c>
      <c r="AM35" s="17">
        <v>0.13057843883363676</v>
      </c>
      <c r="AN35" s="17">
        <v>0.13164738127494874</v>
      </c>
      <c r="AO35" s="17">
        <v>0.13268214574001291</v>
      </c>
      <c r="AP35" s="17">
        <v>0.13356072019349427</v>
      </c>
      <c r="AQ35" s="17">
        <v>0.13416061378033212</v>
      </c>
      <c r="AR35" s="17">
        <v>0.13447814719493206</v>
      </c>
      <c r="AS35" s="17">
        <v>0.13465108378445351</v>
      </c>
    </row>
    <row r="36" spans="3:45" x14ac:dyDescent="0.35">
      <c r="C36" s="5" t="s">
        <v>59</v>
      </c>
      <c r="D36" s="7">
        <v>82.532771309647515</v>
      </c>
      <c r="E36" s="7">
        <v>93.622927242714127</v>
      </c>
      <c r="F36" s="7">
        <v>106.30137915375772</v>
      </c>
      <c r="G36" s="7">
        <v>120.84734539683721</v>
      </c>
      <c r="H36" s="7">
        <v>137.566448305032</v>
      </c>
      <c r="I36" s="7">
        <v>156.8180727239187</v>
      </c>
      <c r="J36" s="7">
        <v>179.00281089460802</v>
      </c>
      <c r="K36" s="7">
        <v>204.45085524210532</v>
      </c>
      <c r="L36" s="7">
        <v>233.51332890079084</v>
      </c>
      <c r="M36" s="7">
        <v>266.59969763471719</v>
      </c>
      <c r="N36" s="7">
        <v>304.15315795710552</v>
      </c>
      <c r="O36" s="7">
        <v>346.83349147198021</v>
      </c>
      <c r="P36" s="7">
        <v>395.1665243820978</v>
      </c>
      <c r="R36" s="17">
        <v>0.13437275590151243</v>
      </c>
      <c r="S36" s="17">
        <v>0.13542037494913145</v>
      </c>
      <c r="T36" s="17">
        <v>0.13683704161579813</v>
      </c>
      <c r="U36" s="17">
        <v>0.1383489463777029</v>
      </c>
      <c r="V36" s="17">
        <v>0.13994418447294099</v>
      </c>
      <c r="W36" s="17">
        <v>0.14146799399675053</v>
      </c>
      <c r="X36" s="17">
        <v>0.14216561304436956</v>
      </c>
      <c r="Y36" s="17">
        <v>0.14214894637770289</v>
      </c>
      <c r="Z36" s="17">
        <v>0.14168942256817907</v>
      </c>
      <c r="AA36" s="17">
        <v>0.14086085113960767</v>
      </c>
      <c r="AB36" s="17">
        <v>0.14032513685389336</v>
      </c>
      <c r="AC36" s="17">
        <v>0.13935514908029667</v>
      </c>
      <c r="AD36" s="1"/>
      <c r="AE36" s="17">
        <v>0.14114432926578849</v>
      </c>
      <c r="AF36" s="1"/>
      <c r="AG36" s="17">
        <v>0.15414035089823869</v>
      </c>
      <c r="AH36" s="17">
        <v>0.15305415900411698</v>
      </c>
      <c r="AI36" s="17">
        <v>0.15200645143301039</v>
      </c>
      <c r="AJ36" s="17">
        <v>0.1509532316374706</v>
      </c>
      <c r="AK36" s="17">
        <v>0.14990000000000001</v>
      </c>
      <c r="AL36" s="17">
        <v>0.14880801087111772</v>
      </c>
      <c r="AM36" s="17">
        <v>0.14765406150991583</v>
      </c>
      <c r="AN36" s="17">
        <v>0.14640709975515781</v>
      </c>
      <c r="AO36" s="17">
        <v>0.14507995501450607</v>
      </c>
      <c r="AP36" s="17">
        <v>0.14361282827496266</v>
      </c>
      <c r="AQ36" s="17">
        <v>0.14200138061287482</v>
      </c>
      <c r="AR36" s="17">
        <v>0.14032774247828106</v>
      </c>
      <c r="AS36" s="17">
        <v>0.13859435955392199</v>
      </c>
    </row>
    <row r="37" spans="3:45" x14ac:dyDescent="0.35"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"/>
      <c r="AE37" s="17"/>
      <c r="AF37" s="1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spans="3:45" x14ac:dyDescent="0.35">
      <c r="C38" s="9" t="s">
        <v>60</v>
      </c>
      <c r="D38" s="10">
        <v>535.43910357473169</v>
      </c>
      <c r="E38" s="10">
        <v>611.6980280176233</v>
      </c>
      <c r="F38" s="10">
        <v>699.3214968945249</v>
      </c>
      <c r="G38" s="10">
        <v>800.56149898840386</v>
      </c>
      <c r="H38" s="10">
        <v>917.72146967999993</v>
      </c>
      <c r="I38" s="10">
        <v>1053.828162918853</v>
      </c>
      <c r="J38" s="10">
        <v>1212.3121373304516</v>
      </c>
      <c r="K38" s="10">
        <v>1396.4545133672909</v>
      </c>
      <c r="L38" s="10">
        <v>1609.549223236543</v>
      </c>
      <c r="M38" s="10">
        <v>1856.3780188513699</v>
      </c>
      <c r="N38" s="10">
        <v>2141.9028226654364</v>
      </c>
      <c r="O38" s="10">
        <v>2471.5960318798734</v>
      </c>
      <c r="P38" s="10">
        <v>2851.245358425665</v>
      </c>
      <c r="R38" s="15">
        <v>0.14242315126737481</v>
      </c>
      <c r="S38" s="15">
        <v>0.14324628307347931</v>
      </c>
      <c r="T38" s="15">
        <v>0.14476889748628508</v>
      </c>
      <c r="U38" s="15">
        <v>0.14634724607621075</v>
      </c>
      <c r="V38" s="15">
        <v>0.14830937025621949</v>
      </c>
      <c r="W38" s="15">
        <v>0.15038882048154401</v>
      </c>
      <c r="X38" s="15">
        <v>0.15189353497881042</v>
      </c>
      <c r="Y38" s="15">
        <v>0.15259695738704271</v>
      </c>
      <c r="Z38" s="15">
        <v>0.1533527474969012</v>
      </c>
      <c r="AA38" s="15">
        <v>0.15380746858376093</v>
      </c>
      <c r="AB38" s="15">
        <v>0.15392538154656266</v>
      </c>
      <c r="AC38" s="15">
        <v>0.15360492639124113</v>
      </c>
      <c r="AD38" s="1"/>
      <c r="AE38" s="15">
        <v>0.15279507644129639</v>
      </c>
      <c r="AF38" s="1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3:45" x14ac:dyDescent="0.35">
      <c r="C39" s="11" t="s">
        <v>61</v>
      </c>
      <c r="D39" s="12">
        <v>242.55483229946151</v>
      </c>
      <c r="E39" s="12">
        <v>273.64266209695461</v>
      </c>
      <c r="F39" s="12">
        <v>308.82158481119166</v>
      </c>
      <c r="G39" s="12">
        <v>349.32721561670849</v>
      </c>
      <c r="H39" s="12">
        <v>396.08858631388796</v>
      </c>
      <c r="I39" s="12">
        <v>450.15765706505238</v>
      </c>
      <c r="J39" s="12">
        <v>512.40711127826773</v>
      </c>
      <c r="K39" s="12">
        <v>583.1187100877313</v>
      </c>
      <c r="L39" s="12">
        <v>662.83527396681836</v>
      </c>
      <c r="M39" s="12">
        <v>753.67505708871136</v>
      </c>
      <c r="N39" s="12">
        <v>857.45917091525052</v>
      </c>
      <c r="O39" s="12">
        <v>976.51276069463825</v>
      </c>
      <c r="P39" s="12">
        <v>1112.3934745318134</v>
      </c>
      <c r="R39" s="16">
        <v>0.12816825582395186</v>
      </c>
      <c r="S39" s="16">
        <v>0.12855788803053225</v>
      </c>
      <c r="T39" s="16">
        <v>0.13116191612798467</v>
      </c>
      <c r="U39" s="16">
        <v>0.13386122983468707</v>
      </c>
      <c r="V39" s="16">
        <v>0.1365075203361612</v>
      </c>
      <c r="W39" s="16">
        <v>0.13828367292266153</v>
      </c>
      <c r="X39" s="16">
        <v>0.13799886311699328</v>
      </c>
      <c r="Y39" s="16">
        <v>0.13670726474733352</v>
      </c>
      <c r="Z39" s="16">
        <v>0.13704729770679114</v>
      </c>
      <c r="AA39" s="16">
        <v>0.13770405806905095</v>
      </c>
      <c r="AB39" s="16">
        <v>0.13884461653411462</v>
      </c>
      <c r="AC39" s="16">
        <v>0.13914893824891439</v>
      </c>
      <c r="AD39" s="1"/>
      <c r="AE39" s="16">
        <v>0.13796180218461437</v>
      </c>
      <c r="AF39" s="1"/>
      <c r="AG39" s="16">
        <v>0.45300171519058269</v>
      </c>
      <c r="AH39" s="16">
        <v>0.4473492631384956</v>
      </c>
      <c r="AI39" s="16">
        <v>0.44160173279753995</v>
      </c>
      <c r="AJ39" s="16">
        <v>0.43635275498274806</v>
      </c>
      <c r="AK39" s="16">
        <v>0.43159999999999998</v>
      </c>
      <c r="AL39" s="16">
        <v>0.42716419327627658</v>
      </c>
      <c r="AM39" s="16">
        <v>0.42266929077077781</v>
      </c>
      <c r="AN39" s="16">
        <v>0.41757085856069076</v>
      </c>
      <c r="AO39" s="16">
        <v>0.41181422997052797</v>
      </c>
      <c r="AP39" s="16">
        <v>0.4059922329585901</v>
      </c>
      <c r="AQ39" s="16">
        <v>0.40032589800138896</v>
      </c>
      <c r="AR39" s="16">
        <v>0.3950939992211881</v>
      </c>
      <c r="AS39" s="16">
        <v>0.39014301987186017</v>
      </c>
    </row>
    <row r="40" spans="3:45" x14ac:dyDescent="0.35">
      <c r="C40" s="3" t="s">
        <v>62</v>
      </c>
      <c r="D40" s="7">
        <v>64.716121788071433</v>
      </c>
      <c r="E40" s="7">
        <v>72.580449117441901</v>
      </c>
      <c r="F40" s="7">
        <v>81.576325946224472</v>
      </c>
      <c r="G40" s="7">
        <v>92.399031502812704</v>
      </c>
      <c r="H40" s="7">
        <v>105.20112852496862</v>
      </c>
      <c r="I40" s="7">
        <v>120.03057388190211</v>
      </c>
      <c r="J40" s="7">
        <v>136.55844430309406</v>
      </c>
      <c r="K40" s="7">
        <v>154.11924551179715</v>
      </c>
      <c r="L40" s="7">
        <v>172.50418147847114</v>
      </c>
      <c r="M40" s="7">
        <v>192.64760695544317</v>
      </c>
      <c r="N40" s="7">
        <v>215.09831307454442</v>
      </c>
      <c r="O40" s="7">
        <v>240.70096674939862</v>
      </c>
      <c r="P40" s="7">
        <v>269.33438074723745</v>
      </c>
      <c r="R40" s="17">
        <v>0.12152037409046401</v>
      </c>
      <c r="S40" s="17">
        <v>0.12394352664071295</v>
      </c>
      <c r="T40" s="17">
        <v>0.13266968610136498</v>
      </c>
      <c r="U40" s="17">
        <v>0.13855228581877732</v>
      </c>
      <c r="V40" s="17">
        <v>0.14096279730890759</v>
      </c>
      <c r="W40" s="17">
        <v>0.13769717070130549</v>
      </c>
      <c r="X40" s="17">
        <v>0.12859549842063633</v>
      </c>
      <c r="Y40" s="17">
        <v>0.11929033201286154</v>
      </c>
      <c r="Z40" s="17">
        <v>0.11677065045223833</v>
      </c>
      <c r="AA40" s="17">
        <v>0.11653768491551419</v>
      </c>
      <c r="AB40" s="17">
        <v>0.11902768231372107</v>
      </c>
      <c r="AC40" s="17">
        <v>0.11895845033165142</v>
      </c>
      <c r="AD40" s="1"/>
      <c r="AE40" s="17">
        <v>0.1223875602589465</v>
      </c>
      <c r="AF40" s="1"/>
      <c r="AG40" s="17">
        <v>0.26681027615303093</v>
      </c>
      <c r="AH40" s="17">
        <v>0.26523806105835152</v>
      </c>
      <c r="AI40" s="17">
        <v>0.26415357591050143</v>
      </c>
      <c r="AJ40" s="17">
        <v>0.26450567654652907</v>
      </c>
      <c r="AK40" s="17">
        <v>0.26559999999999995</v>
      </c>
      <c r="AL40" s="17">
        <v>0.26664119114285434</v>
      </c>
      <c r="AM40" s="17">
        <v>0.26650380390395217</v>
      </c>
      <c r="AN40" s="17">
        <v>0.26430166421621015</v>
      </c>
      <c r="AO40" s="17">
        <v>0.26025196342689921</v>
      </c>
      <c r="AP40" s="17">
        <v>0.25561096276636841</v>
      </c>
      <c r="AQ40" s="17">
        <v>0.25085545804466564</v>
      </c>
      <c r="AR40" s="17">
        <v>0.2464903444561001</v>
      </c>
      <c r="AS40" s="17">
        <v>0.24212150368878738</v>
      </c>
    </row>
    <row r="41" spans="3:45" x14ac:dyDescent="0.35">
      <c r="C41" s="3" t="s">
        <v>63</v>
      </c>
      <c r="D41" s="7">
        <v>31.955585687596471</v>
      </c>
      <c r="E41" s="7">
        <v>37.974608658409188</v>
      </c>
      <c r="F41" s="7">
        <v>45.19447971924501</v>
      </c>
      <c r="G41" s="7">
        <v>53.805871482524346</v>
      </c>
      <c r="H41" s="7">
        <v>63.968306689692909</v>
      </c>
      <c r="I41" s="7">
        <v>76.016078071990094</v>
      </c>
      <c r="J41" s="7">
        <v>90.340368849061633</v>
      </c>
      <c r="K41" s="7">
        <v>107.49403388491402</v>
      </c>
      <c r="L41" s="7">
        <v>128.06830893667743</v>
      </c>
      <c r="M41" s="7">
        <v>152.73231495468687</v>
      </c>
      <c r="N41" s="7">
        <v>182.08603475745795</v>
      </c>
      <c r="O41" s="7">
        <v>216.7932829056231</v>
      </c>
      <c r="P41" s="7">
        <v>257.94271815396877</v>
      </c>
      <c r="R41" s="17">
        <v>0.18835589588799162</v>
      </c>
      <c r="S41" s="17">
        <v>0.19012364619159897</v>
      </c>
      <c r="T41" s="17">
        <v>0.19054078765315177</v>
      </c>
      <c r="U41" s="17">
        <v>0.1888722350769699</v>
      </c>
      <c r="V41" s="17">
        <v>0.1883396951671758</v>
      </c>
      <c r="W41" s="17">
        <v>0.18843764556632225</v>
      </c>
      <c r="X41" s="17">
        <v>0.18987818241601695</v>
      </c>
      <c r="Y41" s="17">
        <v>0.19139922754960328</v>
      </c>
      <c r="Z41" s="17">
        <v>0.19258477153941675</v>
      </c>
      <c r="AA41" s="17">
        <v>0.19219062980535487</v>
      </c>
      <c r="AB41" s="17">
        <v>0.19060906122974164</v>
      </c>
      <c r="AC41" s="17">
        <v>0.1898095489714012</v>
      </c>
      <c r="AD41" s="1"/>
      <c r="AE41" s="17">
        <v>0.19070052387331241</v>
      </c>
      <c r="AF41" s="1"/>
      <c r="AG41" s="17">
        <v>0.13174582169586985</v>
      </c>
      <c r="AH41" s="17">
        <v>0.13877444535660294</v>
      </c>
      <c r="AI41" s="17">
        <v>0.14634495107223855</v>
      </c>
      <c r="AJ41" s="17">
        <v>0.15402713867436438</v>
      </c>
      <c r="AK41" s="17">
        <v>0.1615</v>
      </c>
      <c r="AL41" s="17">
        <v>0.16886545608843215</v>
      </c>
      <c r="AM41" s="17">
        <v>0.17630584521689319</v>
      </c>
      <c r="AN41" s="17">
        <v>0.18434331127660325</v>
      </c>
      <c r="AO41" s="17">
        <v>0.19321287500322221</v>
      </c>
      <c r="AP41" s="17">
        <v>0.20265008576064567</v>
      </c>
      <c r="AQ41" s="17">
        <v>0.21235534114481464</v>
      </c>
      <c r="AR41" s="17">
        <v>0.22200762922074679</v>
      </c>
      <c r="AS41" s="17">
        <v>0.2318808263978106</v>
      </c>
    </row>
    <row r="42" spans="3:45" x14ac:dyDescent="0.35">
      <c r="C42" s="3" t="s">
        <v>64</v>
      </c>
      <c r="D42" s="7">
        <v>24.191567975206723</v>
      </c>
      <c r="E42" s="7">
        <v>28.026171088688606</v>
      </c>
      <c r="F42" s="7">
        <v>32.524649115129343</v>
      </c>
      <c r="G42" s="7">
        <v>37.734335867314094</v>
      </c>
      <c r="H42" s="7">
        <v>43.728179929053233</v>
      </c>
      <c r="I42" s="7">
        <v>50.557497104858641</v>
      </c>
      <c r="J42" s="7">
        <v>58.470246115116602</v>
      </c>
      <c r="K42" s="7">
        <v>67.738359204308054</v>
      </c>
      <c r="L42" s="7">
        <v>78.701354538723834</v>
      </c>
      <c r="M42" s="7">
        <v>91.648506805944407</v>
      </c>
      <c r="N42" s="7">
        <v>106.75614334991219</v>
      </c>
      <c r="O42" s="7">
        <v>124.21183008335488</v>
      </c>
      <c r="P42" s="7">
        <v>144.35955399512875</v>
      </c>
      <c r="R42" s="17">
        <v>0.15850990383971236</v>
      </c>
      <c r="S42" s="17">
        <v>0.16050990383971236</v>
      </c>
      <c r="T42" s="17">
        <v>0.16017657050637901</v>
      </c>
      <c r="U42" s="17">
        <v>0.15884323717304569</v>
      </c>
      <c r="V42" s="17">
        <v>0.15617657050637901</v>
      </c>
      <c r="W42" s="17">
        <v>0.15650990383971236</v>
      </c>
      <c r="X42" s="17">
        <v>0.15850990383971236</v>
      </c>
      <c r="Y42" s="17">
        <v>0.16184323717304569</v>
      </c>
      <c r="Z42" s="17">
        <v>0.16450990383971237</v>
      </c>
      <c r="AA42" s="17">
        <v>0.16484323717304569</v>
      </c>
      <c r="AB42" s="17">
        <v>0.16350990383971237</v>
      </c>
      <c r="AC42" s="17">
        <v>0.16220454926276617</v>
      </c>
      <c r="AD42" s="1"/>
      <c r="AE42" s="17">
        <v>0.16170077972123925</v>
      </c>
      <c r="AF42" s="1"/>
      <c r="AG42" s="17">
        <v>9.973649152179942E-2</v>
      </c>
      <c r="AH42" s="17">
        <v>0.10241886580813421</v>
      </c>
      <c r="AI42" s="17">
        <v>0.10531857459061474</v>
      </c>
      <c r="AJ42" s="17">
        <v>0.10802002873064792</v>
      </c>
      <c r="AK42" s="17">
        <v>0.1104</v>
      </c>
      <c r="AL42" s="17">
        <v>0.11231064564020637</v>
      </c>
      <c r="AM42" s="17">
        <v>0.11410896692915676</v>
      </c>
      <c r="AN42" s="17">
        <v>0.1161656418023642</v>
      </c>
      <c r="AO42" s="17">
        <v>0.11873440903005357</v>
      </c>
      <c r="AP42" s="17">
        <v>0.12160214928693987</v>
      </c>
      <c r="AQ42" s="17">
        <v>0.12450288826692571</v>
      </c>
      <c r="AR42" s="17">
        <v>0.12719939265821506</v>
      </c>
      <c r="AS42" s="17">
        <v>0.1297738231122644</v>
      </c>
    </row>
    <row r="43" spans="3:45" x14ac:dyDescent="0.35">
      <c r="C43" s="3" t="s">
        <v>65</v>
      </c>
      <c r="D43" s="7">
        <v>27.576136110547665</v>
      </c>
      <c r="E43" s="7">
        <v>30.536266777915433</v>
      </c>
      <c r="F43" s="7">
        <v>33.698808756503269</v>
      </c>
      <c r="G43" s="7">
        <v>37.129858726013985</v>
      </c>
      <c r="H43" s="7">
        <v>40.955559824856017</v>
      </c>
      <c r="I43" s="7">
        <v>45.315226568533085</v>
      </c>
      <c r="J43" s="7">
        <v>50.335822662383762</v>
      </c>
      <c r="K43" s="7">
        <v>56.022653804170787</v>
      </c>
      <c r="L43" s="7">
        <v>62.312201143866837</v>
      </c>
      <c r="M43" s="7">
        <v>69.245277182889822</v>
      </c>
      <c r="N43" s="7">
        <v>76.943272010700142</v>
      </c>
      <c r="O43" s="7">
        <v>85.55265879476562</v>
      </c>
      <c r="P43" s="7">
        <v>95.095182099584022</v>
      </c>
      <c r="R43" s="17">
        <v>0.10734392430836392</v>
      </c>
      <c r="S43" s="17">
        <v>0.1035667523338204</v>
      </c>
      <c r="T43" s="17">
        <v>0.10181517080625542</v>
      </c>
      <c r="U43" s="17">
        <v>0.10303570307316201</v>
      </c>
      <c r="V43" s="17">
        <v>0.10644871568893033</v>
      </c>
      <c r="W43" s="17">
        <v>0.11079269539252364</v>
      </c>
      <c r="X43" s="17">
        <v>0.11297781263912521</v>
      </c>
      <c r="Y43" s="17">
        <v>0.11226792935731666</v>
      </c>
      <c r="Z43" s="17">
        <v>0.11126353927083804</v>
      </c>
      <c r="AA43" s="17">
        <v>0.11116996192359052</v>
      </c>
      <c r="AB43" s="17">
        <v>0.1118926523279152</v>
      </c>
      <c r="AC43" s="17">
        <v>0.11153976322010274</v>
      </c>
      <c r="AD43" s="1"/>
      <c r="AE43" s="17">
        <v>0.11170040921762986</v>
      </c>
      <c r="AF43" s="1"/>
      <c r="AG43" s="17">
        <v>0.11369031838748028</v>
      </c>
      <c r="AH43" s="17">
        <v>0.11159176183973864</v>
      </c>
      <c r="AI43" s="17">
        <v>0.10912063927495921</v>
      </c>
      <c r="AJ43" s="17">
        <v>0.10628962493078094</v>
      </c>
      <c r="AK43" s="17">
        <v>0.10340000000000001</v>
      </c>
      <c r="AL43" s="17">
        <v>0.10066523551766347</v>
      </c>
      <c r="AM43" s="17">
        <v>9.8234043896881826E-2</v>
      </c>
      <c r="AN43" s="17">
        <v>9.6074183240908315E-2</v>
      </c>
      <c r="AO43" s="17">
        <v>9.4008577381453892E-2</v>
      </c>
      <c r="AP43" s="17">
        <v>9.1876832769774555E-2</v>
      </c>
      <c r="AQ43" s="17">
        <v>8.9734035882514399E-2</v>
      </c>
      <c r="AR43" s="17">
        <v>8.7610384869838354E-2</v>
      </c>
      <c r="AS43" s="17">
        <v>8.5487001026869472E-2</v>
      </c>
    </row>
    <row r="44" spans="3:45" x14ac:dyDescent="0.35">
      <c r="C44" s="3" t="s">
        <v>66</v>
      </c>
      <c r="D44" s="7">
        <v>22.91692176679075</v>
      </c>
      <c r="E44" s="7">
        <v>25.81233559587486</v>
      </c>
      <c r="F44" s="7">
        <v>28.976069740011908</v>
      </c>
      <c r="G44" s="7">
        <v>32.47681855494541</v>
      </c>
      <c r="H44" s="7">
        <v>36.440149940877689</v>
      </c>
      <c r="I44" s="7">
        <v>41.011519950472845</v>
      </c>
      <c r="J44" s="7">
        <v>46.334515666988978</v>
      </c>
      <c r="K44" s="7">
        <v>52.449643694411456</v>
      </c>
      <c r="L44" s="7">
        <v>59.334599817705893</v>
      </c>
      <c r="M44" s="7">
        <v>67.063734791179087</v>
      </c>
      <c r="N44" s="7">
        <v>75.793418595400638</v>
      </c>
      <c r="O44" s="7">
        <v>85.714220184352541</v>
      </c>
      <c r="P44" s="7">
        <v>96.90333419181367</v>
      </c>
      <c r="R44" s="17">
        <v>0.12634392430836386</v>
      </c>
      <c r="S44" s="17">
        <v>0.12256675233382033</v>
      </c>
      <c r="T44" s="17">
        <v>0.12081517080625535</v>
      </c>
      <c r="U44" s="17">
        <v>0.12203570307316194</v>
      </c>
      <c r="V44" s="17">
        <v>0.12544871568893026</v>
      </c>
      <c r="W44" s="17">
        <v>0.12979269539252358</v>
      </c>
      <c r="X44" s="17">
        <v>0.13197781263912514</v>
      </c>
      <c r="Y44" s="17">
        <v>0.1312679293573166</v>
      </c>
      <c r="Z44" s="17">
        <v>0.13026353927083797</v>
      </c>
      <c r="AA44" s="17">
        <v>0.13016996192359045</v>
      </c>
      <c r="AB44" s="17">
        <v>0.13089265232791514</v>
      </c>
      <c r="AC44" s="17">
        <v>0.13053976322010269</v>
      </c>
      <c r="AD44" s="1"/>
      <c r="AE44" s="17">
        <v>0.13070041279205244</v>
      </c>
      <c r="AF44" s="1"/>
      <c r="AG44" s="17">
        <v>9.4481406738156457E-2</v>
      </c>
      <c r="AH44" s="17">
        <v>9.4328623315063587E-2</v>
      </c>
      <c r="AI44" s="17">
        <v>9.3827864259317856E-2</v>
      </c>
      <c r="AJ44" s="17">
        <v>9.2969620181497334E-2</v>
      </c>
      <c r="AK44" s="17">
        <v>9.1999999999999998E-2</v>
      </c>
      <c r="AL44" s="17">
        <v>9.1104792525046982E-2</v>
      </c>
      <c r="AM44" s="17">
        <v>9.0425200289280458E-2</v>
      </c>
      <c r="AN44" s="17">
        <v>8.9946768620269985E-2</v>
      </c>
      <c r="AO44" s="17">
        <v>8.9516358208594965E-2</v>
      </c>
      <c r="AP44" s="17">
        <v>8.8982293045801769E-2</v>
      </c>
      <c r="AQ44" s="17">
        <v>8.8393035104515669E-2</v>
      </c>
      <c r="AR44" s="17">
        <v>8.7775832159510223E-2</v>
      </c>
      <c r="AS44" s="17">
        <v>8.7112461921442466E-2</v>
      </c>
    </row>
    <row r="45" spans="3:45" x14ac:dyDescent="0.35">
      <c r="C45" s="3" t="s">
        <v>67</v>
      </c>
      <c r="D45" s="7">
        <v>18.703612343195676</v>
      </c>
      <c r="E45" s="7">
        <v>21.107885960074523</v>
      </c>
      <c r="F45" s="7">
        <v>23.856399023001597</v>
      </c>
      <c r="G45" s="7">
        <v>27.002563828802547</v>
      </c>
      <c r="H45" s="7">
        <v>30.617647722063538</v>
      </c>
      <c r="I45" s="7">
        <v>34.798363516695964</v>
      </c>
      <c r="J45" s="7">
        <v>39.631135302678729</v>
      </c>
      <c r="K45" s="7">
        <v>45.214341241363698</v>
      </c>
      <c r="L45" s="7">
        <v>51.599176678411091</v>
      </c>
      <c r="M45" s="7">
        <v>58.851231983319728</v>
      </c>
      <c r="N45" s="7">
        <v>67.004831826461626</v>
      </c>
      <c r="O45" s="7">
        <v>76.131735298105298</v>
      </c>
      <c r="P45" s="7">
        <v>86.382458477719837</v>
      </c>
      <c r="R45" s="17">
        <v>0.12854594998882751</v>
      </c>
      <c r="S45" s="17">
        <v>0.13021261665549419</v>
      </c>
      <c r="T45" s="17">
        <v>0.13187928332216084</v>
      </c>
      <c r="U45" s="17">
        <v>0.13387928332216084</v>
      </c>
      <c r="V45" s="17">
        <v>0.13654594998882752</v>
      </c>
      <c r="W45" s="17">
        <v>0.13887928332216087</v>
      </c>
      <c r="X45" s="17">
        <v>0.14087928332216088</v>
      </c>
      <c r="Y45" s="17">
        <v>0.14121261665549417</v>
      </c>
      <c r="Z45" s="17">
        <v>0.14054594998882752</v>
      </c>
      <c r="AA45" s="17">
        <v>0.13854594998882752</v>
      </c>
      <c r="AB45" s="17">
        <v>0.13621261665549417</v>
      </c>
      <c r="AC45" s="17">
        <v>0.13464454920771607</v>
      </c>
      <c r="AD45" s="1"/>
      <c r="AE45" s="17">
        <v>0.13870055994528929</v>
      </c>
      <c r="AF45" s="1"/>
      <c r="AG45" s="17">
        <v>7.7110862586748805E-2</v>
      </c>
      <c r="AH45" s="17">
        <v>7.7136678171168233E-2</v>
      </c>
      <c r="AI45" s="17">
        <v>7.7249778501029973E-2</v>
      </c>
      <c r="AJ45" s="17">
        <v>7.729876923884027E-2</v>
      </c>
      <c r="AK45" s="17">
        <v>7.7299999999999994E-2</v>
      </c>
      <c r="AL45" s="17">
        <v>7.7302613807738133E-2</v>
      </c>
      <c r="AM45" s="17">
        <v>7.7343062635906026E-2</v>
      </c>
      <c r="AN45" s="17">
        <v>7.7538827787846348E-2</v>
      </c>
      <c r="AO45" s="17">
        <v>7.7846153795662593E-2</v>
      </c>
      <c r="AP45" s="17">
        <v>7.8085683518106186E-2</v>
      </c>
      <c r="AQ45" s="17">
        <v>7.8143466300489586E-2</v>
      </c>
      <c r="AR45" s="17">
        <v>7.7962867831803145E-2</v>
      </c>
      <c r="AS45" s="17">
        <v>7.7654589365580992E-2</v>
      </c>
    </row>
    <row r="46" spans="3:45" x14ac:dyDescent="0.35">
      <c r="C46" s="3" t="s">
        <v>68</v>
      </c>
      <c r="D46" s="7">
        <v>52.494886628052797</v>
      </c>
      <c r="E46" s="7">
        <v>57.604944898550109</v>
      </c>
      <c r="F46" s="7">
        <v>62.994852511076104</v>
      </c>
      <c r="G46" s="7">
        <v>68.778735654295417</v>
      </c>
      <c r="H46" s="7">
        <v>75.177613682375934</v>
      </c>
      <c r="I46" s="7">
        <v>82.428397970599647</v>
      </c>
      <c r="J46" s="7">
        <v>90.736578378944003</v>
      </c>
      <c r="K46" s="7">
        <v>100.08043274676618</v>
      </c>
      <c r="L46" s="7">
        <v>110.31545137296213</v>
      </c>
      <c r="M46" s="7">
        <v>121.48638441524828</v>
      </c>
      <c r="N46" s="7">
        <v>133.77715730077361</v>
      </c>
      <c r="O46" s="7">
        <v>147.40806667903814</v>
      </c>
      <c r="P46" s="7">
        <v>162.37584686636075</v>
      </c>
      <c r="R46" s="17">
        <v>9.7343924308363777E-2</v>
      </c>
      <c r="S46" s="17">
        <v>9.3566752333820252E-2</v>
      </c>
      <c r="T46" s="17">
        <v>9.1815170806255272E-2</v>
      </c>
      <c r="U46" s="17">
        <v>9.3035703073161863E-2</v>
      </c>
      <c r="V46" s="17">
        <v>9.6448715688930181E-2</v>
      </c>
      <c r="W46" s="17">
        <v>0.10079269539252349</v>
      </c>
      <c r="X46" s="17">
        <v>0.10297781263912506</v>
      </c>
      <c r="Y46" s="17">
        <v>0.10226792935731652</v>
      </c>
      <c r="Z46" s="17">
        <v>0.10126353927083789</v>
      </c>
      <c r="AA46" s="17">
        <v>0.10116996192359037</v>
      </c>
      <c r="AB46" s="17">
        <v>0.10189265232791506</v>
      </c>
      <c r="AC46" s="17">
        <v>0.10153976322010259</v>
      </c>
      <c r="AD46" s="1"/>
      <c r="AE46" s="17">
        <v>0.10170040728271275</v>
      </c>
      <c r="AF46" s="1"/>
      <c r="AG46" s="17">
        <v>0.21642482291691428</v>
      </c>
      <c r="AH46" s="17">
        <v>0.21051156445094091</v>
      </c>
      <c r="AI46" s="17">
        <v>0.20398461639133839</v>
      </c>
      <c r="AJ46" s="17">
        <v>0.19688914169734018</v>
      </c>
      <c r="AK46" s="17">
        <v>0.1898</v>
      </c>
      <c r="AL46" s="17">
        <v>0.18311006527805856</v>
      </c>
      <c r="AM46" s="17">
        <v>0.17707907712792964</v>
      </c>
      <c r="AN46" s="17">
        <v>0.17162960305579783</v>
      </c>
      <c r="AO46" s="17">
        <v>0.16642966315411353</v>
      </c>
      <c r="AP46" s="17">
        <v>0.1611919928523636</v>
      </c>
      <c r="AQ46" s="17">
        <v>0.15601577525607441</v>
      </c>
      <c r="AR46" s="17">
        <v>0.15095354880378628</v>
      </c>
      <c r="AS46" s="17">
        <v>0.14596979448724459</v>
      </c>
    </row>
    <row r="47" spans="3:45" x14ac:dyDescent="0.35">
      <c r="C47" s="11" t="s">
        <v>69</v>
      </c>
      <c r="D47" s="12">
        <v>136.6631735910332</v>
      </c>
      <c r="E47" s="12">
        <v>158.81112960421478</v>
      </c>
      <c r="F47" s="12">
        <v>184.75305233152915</v>
      </c>
      <c r="G47" s="12">
        <v>215.14601966141873</v>
      </c>
      <c r="H47" s="12">
        <v>250.81327766354397</v>
      </c>
      <c r="I47" s="12">
        <v>292.83021128385735</v>
      </c>
      <c r="J47" s="12">
        <v>342.49039153051967</v>
      </c>
      <c r="K47" s="12">
        <v>401.29127311105481</v>
      </c>
      <c r="L47" s="12">
        <v>470.61026654825071</v>
      </c>
      <c r="M47" s="12">
        <v>552.01259340653951</v>
      </c>
      <c r="N47" s="12">
        <v>646.9892832115936</v>
      </c>
      <c r="O47" s="12">
        <v>757.28173224192233</v>
      </c>
      <c r="P47" s="12">
        <v>885.41130692574563</v>
      </c>
      <c r="R47" s="16">
        <v>0.16206235689696258</v>
      </c>
      <c r="S47" s="16">
        <v>0.16335078525016589</v>
      </c>
      <c r="T47" s="16">
        <v>0.16450590096531181</v>
      </c>
      <c r="U47" s="16">
        <v>0.16578163081174258</v>
      </c>
      <c r="V47" s="16">
        <v>0.16752276439159419</v>
      </c>
      <c r="W47" s="16">
        <v>0.16958694264822216</v>
      </c>
      <c r="X47" s="16">
        <v>0.17168622254705013</v>
      </c>
      <c r="Y47" s="16">
        <v>0.17273984779133822</v>
      </c>
      <c r="Z47" s="16">
        <v>0.17297184665210197</v>
      </c>
      <c r="AA47" s="16">
        <v>0.1720552953673411</v>
      </c>
      <c r="AB47" s="16">
        <v>0.17047028736372183</v>
      </c>
      <c r="AC47" s="16">
        <v>0.16919670609839943</v>
      </c>
      <c r="AD47" s="1"/>
      <c r="AE47" s="16">
        <v>0.17124304802605042</v>
      </c>
      <c r="AF47" s="1"/>
      <c r="AG47" s="16">
        <v>0.25523569847370886</v>
      </c>
      <c r="AH47" s="16">
        <v>0.25962341274645956</v>
      </c>
      <c r="AI47" s="16">
        <v>0.26418900770527082</v>
      </c>
      <c r="AJ47" s="16">
        <v>0.26874390029158163</v>
      </c>
      <c r="AK47" s="16">
        <v>0.27329999999999999</v>
      </c>
      <c r="AL47" s="16">
        <v>0.27787282745679087</v>
      </c>
      <c r="AM47" s="16">
        <v>0.28251007391932409</v>
      </c>
      <c r="AN47" s="16">
        <v>0.28736437117698549</v>
      </c>
      <c r="AO47" s="16">
        <v>0.29238637734975859</v>
      </c>
      <c r="AP47" s="16">
        <v>0.29736001385541949</v>
      </c>
      <c r="AQ47" s="16">
        <v>0.30206285568383734</v>
      </c>
      <c r="AR47" s="16">
        <v>0.30639381293468931</v>
      </c>
      <c r="AS47" s="16">
        <v>0.31053494021806377</v>
      </c>
    </row>
    <row r="48" spans="3:45" x14ac:dyDescent="0.35">
      <c r="C48" s="3" t="s">
        <v>70</v>
      </c>
      <c r="D48" s="7">
        <v>62.940449080830589</v>
      </c>
      <c r="E48" s="7">
        <v>73.756428523265527</v>
      </c>
      <c r="F48" s="7">
        <v>86.554003548144166</v>
      </c>
      <c r="G48" s="7">
        <v>101.71635933816721</v>
      </c>
      <c r="H48" s="7">
        <v>119.7382587565759</v>
      </c>
      <c r="I48" s="7">
        <v>141.27254399292394</v>
      </c>
      <c r="J48" s="7">
        <v>167.00929115634608</v>
      </c>
      <c r="K48" s="7">
        <v>197.7687255975855</v>
      </c>
      <c r="L48" s="7">
        <v>234.25929355087513</v>
      </c>
      <c r="M48" s="7">
        <v>277.3266113803657</v>
      </c>
      <c r="N48" s="7">
        <v>327.75697195941592</v>
      </c>
      <c r="O48" s="7">
        <v>386.59305753886849</v>
      </c>
      <c r="P48" s="7">
        <v>455.38468231848026</v>
      </c>
      <c r="R48" s="17">
        <v>0.17184464998882742</v>
      </c>
      <c r="S48" s="17">
        <v>0.1735113166554941</v>
      </c>
      <c r="T48" s="17">
        <v>0.17517798332216075</v>
      </c>
      <c r="U48" s="17">
        <v>0.17717798332216075</v>
      </c>
      <c r="V48" s="17">
        <v>0.17984464998882743</v>
      </c>
      <c r="W48" s="17">
        <v>0.18217798332216079</v>
      </c>
      <c r="X48" s="17">
        <v>0.18417798332216079</v>
      </c>
      <c r="Y48" s="17">
        <v>0.18451131665549408</v>
      </c>
      <c r="Z48" s="17">
        <v>0.18384464998882744</v>
      </c>
      <c r="AA48" s="17">
        <v>0.18184464998882743</v>
      </c>
      <c r="AB48" s="17">
        <v>0.17951131665549408</v>
      </c>
      <c r="AC48" s="17">
        <v>0.17794324920771598</v>
      </c>
      <c r="AD48" s="1"/>
      <c r="AE48" s="17">
        <v>0.18199934546451135</v>
      </c>
      <c r="AF48" s="1"/>
      <c r="AG48" s="17">
        <v>0.46055164260403408</v>
      </c>
      <c r="AH48" s="17">
        <v>0.46442858700822476</v>
      </c>
      <c r="AI48" s="17">
        <v>0.46848483668257773</v>
      </c>
      <c r="AJ48" s="17">
        <v>0.47277825310568639</v>
      </c>
      <c r="AK48" s="17">
        <v>0.47740000000000005</v>
      </c>
      <c r="AL48" s="17">
        <v>0.48243841840478763</v>
      </c>
      <c r="AM48" s="17">
        <v>0.48763204833284707</v>
      </c>
      <c r="AN48" s="17">
        <v>0.49283086588044056</v>
      </c>
      <c r="AO48" s="17">
        <v>0.49777769462846388</v>
      </c>
      <c r="AP48" s="17">
        <v>0.50239181984771053</v>
      </c>
      <c r="AQ48" s="17">
        <v>0.50658794583499334</v>
      </c>
      <c r="AR48" s="17">
        <v>0.51050096823855107</v>
      </c>
      <c r="AS48" s="17">
        <v>0.51431993103818674</v>
      </c>
    </row>
    <row r="49" spans="3:45" x14ac:dyDescent="0.35">
      <c r="C49" s="3" t="s">
        <v>71</v>
      </c>
      <c r="D49" s="7">
        <v>20.548999913213741</v>
      </c>
      <c r="E49" s="7">
        <v>23.668514900341091</v>
      </c>
      <c r="F49" s="7">
        <v>27.308936132121982</v>
      </c>
      <c r="G49" s="7">
        <v>31.500182492240832</v>
      </c>
      <c r="H49" s="7">
        <v>36.292681277914809</v>
      </c>
      <c r="I49" s="7">
        <v>41.717539629332926</v>
      </c>
      <c r="J49" s="7">
        <v>47.967185996831162</v>
      </c>
      <c r="K49" s="7">
        <v>55.249017533129901</v>
      </c>
      <c r="L49" s="7">
        <v>63.820457140127246</v>
      </c>
      <c r="M49" s="7">
        <v>73.89187437782293</v>
      </c>
      <c r="N49" s="7">
        <v>85.577278533279184</v>
      </c>
      <c r="O49" s="7">
        <v>98.99653210048487</v>
      </c>
      <c r="P49" s="7">
        <v>114.39081450785601</v>
      </c>
      <c r="R49" s="17">
        <v>0.1518086038397124</v>
      </c>
      <c r="S49" s="17">
        <v>0.1538086038397124</v>
      </c>
      <c r="T49" s="17">
        <v>0.15347527050637905</v>
      </c>
      <c r="U49" s="17">
        <v>0.15214193717304572</v>
      </c>
      <c r="V49" s="17">
        <v>0.14947527050637904</v>
      </c>
      <c r="W49" s="17">
        <v>0.1498086038397124</v>
      </c>
      <c r="X49" s="17">
        <v>0.1518086038397124</v>
      </c>
      <c r="Y49" s="17">
        <v>0.15514193717304572</v>
      </c>
      <c r="Z49" s="17">
        <v>0.1578086038397124</v>
      </c>
      <c r="AA49" s="17">
        <v>0.15814193717304573</v>
      </c>
      <c r="AB49" s="17">
        <v>0.1568086038397124</v>
      </c>
      <c r="AC49" s="17">
        <v>0.15550324926276621</v>
      </c>
      <c r="AD49" s="1"/>
      <c r="AE49" s="17">
        <v>0.15499945882631891</v>
      </c>
      <c r="AF49" s="1"/>
      <c r="AG49" s="17">
        <v>0.15036237907592401</v>
      </c>
      <c r="AH49" s="17">
        <v>0.14903561834316767</v>
      </c>
      <c r="AI49" s="17">
        <v>0.14781317974177555</v>
      </c>
      <c r="AJ49" s="17">
        <v>0.14641303865074309</v>
      </c>
      <c r="AK49" s="17">
        <v>0.1447</v>
      </c>
      <c r="AL49" s="17">
        <v>0.14246323644828329</v>
      </c>
      <c r="AM49" s="17">
        <v>0.14005410716042455</v>
      </c>
      <c r="AN49" s="17">
        <v>0.13767809378162102</v>
      </c>
      <c r="AO49" s="17">
        <v>0.13561212254935764</v>
      </c>
      <c r="AP49" s="17">
        <v>0.13385903738504737</v>
      </c>
      <c r="AQ49" s="17">
        <v>0.13227000934000277</v>
      </c>
      <c r="AR49" s="17">
        <v>0.13072615895197548</v>
      </c>
      <c r="AS49" s="17">
        <v>0.12919511374327786</v>
      </c>
    </row>
    <row r="50" spans="3:45" x14ac:dyDescent="0.35">
      <c r="C50" s="3" t="s">
        <v>72</v>
      </c>
      <c r="D50" s="7">
        <v>53.173724596988869</v>
      </c>
      <c r="E50" s="7">
        <v>61.386186180608163</v>
      </c>
      <c r="F50" s="7">
        <v>70.890112651262982</v>
      </c>
      <c r="G50" s="7">
        <v>81.929477831010701</v>
      </c>
      <c r="H50" s="7">
        <v>94.782337629053274</v>
      </c>
      <c r="I50" s="7">
        <v>109.84012766160052</v>
      </c>
      <c r="J50" s="7">
        <v>127.51391437734243</v>
      </c>
      <c r="K50" s="7">
        <v>148.27352998033936</v>
      </c>
      <c r="L50" s="7">
        <v>172.53051585724839</v>
      </c>
      <c r="M50" s="7">
        <v>200.79410764835092</v>
      </c>
      <c r="N50" s="7">
        <v>233.6550327188985</v>
      </c>
      <c r="O50" s="7">
        <v>271.69214260256899</v>
      </c>
      <c r="P50" s="7">
        <v>315.63581009940935</v>
      </c>
      <c r="R50" s="17">
        <v>0.15444585922582421</v>
      </c>
      <c r="S50" s="17">
        <v>0.15482190802166329</v>
      </c>
      <c r="T50" s="17">
        <v>0.1557250336736633</v>
      </c>
      <c r="U50" s="17">
        <v>0.15687711112419311</v>
      </c>
      <c r="V50" s="17">
        <v>0.15886704642671345</v>
      </c>
      <c r="W50" s="17">
        <v>0.16090464470500221</v>
      </c>
      <c r="X50" s="17">
        <v>0.16280274748342016</v>
      </c>
      <c r="Y50" s="17">
        <v>0.16359619872896691</v>
      </c>
      <c r="Z50" s="17">
        <v>0.16381792896560854</v>
      </c>
      <c r="AA50" s="17">
        <v>0.16365482760129924</v>
      </c>
      <c r="AB50" s="17">
        <v>0.16279174234364335</v>
      </c>
      <c r="AC50" s="17">
        <v>0.16174066381125018</v>
      </c>
      <c r="AD50" s="1"/>
      <c r="AE50" s="17">
        <v>0.16275795684157479</v>
      </c>
      <c r="AF50" s="1"/>
      <c r="AG50" s="17">
        <v>0.38908597832004194</v>
      </c>
      <c r="AH50" s="17">
        <v>0.38653579464860754</v>
      </c>
      <c r="AI50" s="17">
        <v>0.38370198357564667</v>
      </c>
      <c r="AJ50" s="17">
        <v>0.38080870824357055</v>
      </c>
      <c r="AK50" s="17">
        <v>0.37790000000000001</v>
      </c>
      <c r="AL50" s="17">
        <v>0.37509834514692919</v>
      </c>
      <c r="AM50" s="17">
        <v>0.37231384450672839</v>
      </c>
      <c r="AN50" s="17">
        <v>0.36949104033793828</v>
      </c>
      <c r="AO50" s="17">
        <v>0.36661018282217861</v>
      </c>
      <c r="AP50" s="17">
        <v>0.36374914276724213</v>
      </c>
      <c r="AQ50" s="17">
        <v>0.36114204482500395</v>
      </c>
      <c r="AR50" s="17">
        <v>0.35877287280947351</v>
      </c>
      <c r="AS50" s="17">
        <v>0.3564849552185354</v>
      </c>
    </row>
    <row r="51" spans="3:45" x14ac:dyDescent="0.35">
      <c r="C51" s="13" t="s">
        <v>73</v>
      </c>
      <c r="D51" s="14">
        <v>10.468555030226506</v>
      </c>
      <c r="E51" s="14">
        <v>11.907859119262243</v>
      </c>
      <c r="F51" s="14">
        <v>13.500072683927591</v>
      </c>
      <c r="G51" s="14">
        <v>15.28153648115193</v>
      </c>
      <c r="H51" s="14">
        <v>17.31673308482803</v>
      </c>
      <c r="I51" s="14">
        <v>19.682079610438272</v>
      </c>
      <c r="J51" s="14">
        <v>22.456014742017857</v>
      </c>
      <c r="K51" s="14">
        <v>25.669969258952271</v>
      </c>
      <c r="L51" s="14">
        <v>29.325689375650377</v>
      </c>
      <c r="M51" s="14">
        <v>33.472574677957809</v>
      </c>
      <c r="N51" s="14">
        <v>38.202730210513153</v>
      </c>
      <c r="O51" s="14">
        <v>43.62893340049304</v>
      </c>
      <c r="P51" s="14">
        <v>49.810462321527496</v>
      </c>
      <c r="R51" s="18">
        <v>0.137488324308364</v>
      </c>
      <c r="S51" s="18">
        <v>0.13371115233382047</v>
      </c>
      <c r="T51" s="18">
        <v>0.13195957080625548</v>
      </c>
      <c r="U51" s="18">
        <v>0.13318010307316208</v>
      </c>
      <c r="V51" s="18">
        <v>0.1365931156889304</v>
      </c>
      <c r="W51" s="18">
        <v>0.14093709539252369</v>
      </c>
      <c r="X51" s="18">
        <v>0.14312221263912528</v>
      </c>
      <c r="Y51" s="18">
        <v>0.14241232935731674</v>
      </c>
      <c r="Z51" s="18">
        <v>0.14140793927083811</v>
      </c>
      <c r="AA51" s="18">
        <v>0.14131436192359059</v>
      </c>
      <c r="AB51" s="18">
        <v>0.14203705232791528</v>
      </c>
      <c r="AC51" s="18">
        <v>0.1416841632201028</v>
      </c>
      <c r="AD51" s="1"/>
      <c r="AE51" s="18">
        <v>0.14184481483335087</v>
      </c>
      <c r="AF51" s="1"/>
      <c r="AG51" s="18">
        <v>0.19687458626547522</v>
      </c>
      <c r="AH51" s="18">
        <v>0.1939827159847882</v>
      </c>
      <c r="AI51" s="18">
        <v>0.19043660926792269</v>
      </c>
      <c r="AJ51" s="18">
        <v>0.18652061365107095</v>
      </c>
      <c r="AK51" s="18">
        <v>0.18269999999999997</v>
      </c>
      <c r="AL51" s="18">
        <v>0.17918842621046055</v>
      </c>
      <c r="AM51" s="18">
        <v>0.17610638691214078</v>
      </c>
      <c r="AN51" s="18">
        <v>0.17312577141959212</v>
      </c>
      <c r="AO51" s="18">
        <v>0.1699739273944699</v>
      </c>
      <c r="AP51" s="18">
        <v>0.16670098077070097</v>
      </c>
      <c r="AQ51" s="18">
        <v>0.16350056648030092</v>
      </c>
      <c r="AR51" s="18">
        <v>0.16058224202793159</v>
      </c>
      <c r="AS51" s="18">
        <v>0.1578099212058344</v>
      </c>
    </row>
    <row r="52" spans="3:45" x14ac:dyDescent="0.35">
      <c r="C52" s="13" t="s">
        <v>74</v>
      </c>
      <c r="D52" s="14">
        <v>11.824560236060643</v>
      </c>
      <c r="E52" s="14">
        <v>13.80168617128815</v>
      </c>
      <c r="F52" s="14">
        <v>16.126649613239206</v>
      </c>
      <c r="G52" s="14">
        <v>18.831169851633693</v>
      </c>
      <c r="H52" s="14">
        <v>21.951589394888739</v>
      </c>
      <c r="I52" s="14">
        <v>25.578102353837604</v>
      </c>
      <c r="J52" s="14">
        <v>29.816522541915752</v>
      </c>
      <c r="K52" s="14">
        <v>34.846719837098469</v>
      </c>
      <c r="L52" s="14">
        <v>40.83878855147951</v>
      </c>
      <c r="M52" s="14">
        <v>47.891852705834722</v>
      </c>
      <c r="N52" s="14">
        <v>56.198935397869825</v>
      </c>
      <c r="O52" s="14">
        <v>65.890724422385773</v>
      </c>
      <c r="P52" s="14">
        <v>77.155075115950339</v>
      </c>
      <c r="R52" s="18">
        <v>0.16720502883464436</v>
      </c>
      <c r="S52" s="18">
        <v>0.16845502883464436</v>
      </c>
      <c r="T52" s="18">
        <v>0.16770502883464436</v>
      </c>
      <c r="U52" s="18">
        <v>0.16570502883464436</v>
      </c>
      <c r="V52" s="18">
        <v>0.16520502883464436</v>
      </c>
      <c r="W52" s="18">
        <v>0.16570502883464436</v>
      </c>
      <c r="X52" s="18">
        <v>0.16870502883464436</v>
      </c>
      <c r="Y52" s="18">
        <v>0.17195502883464436</v>
      </c>
      <c r="Z52" s="18">
        <v>0.17270502883464436</v>
      </c>
      <c r="AA52" s="18">
        <v>0.17345502883464436</v>
      </c>
      <c r="AB52" s="18">
        <v>0.17245502883464436</v>
      </c>
      <c r="AC52" s="18">
        <v>0.17095502883464436</v>
      </c>
      <c r="AD52" s="1"/>
      <c r="AE52" s="18">
        <v>0.17084513012629313</v>
      </c>
      <c r="AF52" s="1"/>
      <c r="AG52" s="18">
        <v>0.22237600103586211</v>
      </c>
      <c r="AH52" s="18">
        <v>0.22483374566846911</v>
      </c>
      <c r="AI52" s="18">
        <v>0.22748799529452987</v>
      </c>
      <c r="AJ52" s="18">
        <v>0.22984608653890387</v>
      </c>
      <c r="AK52" s="18">
        <v>0.2316</v>
      </c>
      <c r="AL52" s="18">
        <v>0.23286664808547525</v>
      </c>
      <c r="AM52" s="18">
        <v>0.23382956038571553</v>
      </c>
      <c r="AN52" s="18">
        <v>0.23501645804021151</v>
      </c>
      <c r="AO52" s="18">
        <v>0.23670472639906492</v>
      </c>
      <c r="AP52" s="18">
        <v>0.23851224155296097</v>
      </c>
      <c r="AQ52" s="18">
        <v>0.24052097121092458</v>
      </c>
      <c r="AR52" s="18">
        <v>0.24251980123978287</v>
      </c>
      <c r="AS52" s="18">
        <v>0.24444335099889453</v>
      </c>
    </row>
    <row r="53" spans="3:45" x14ac:dyDescent="0.35">
      <c r="C53" s="13" t="s">
        <v>75</v>
      </c>
      <c r="D53" s="14">
        <v>11.42389906967367</v>
      </c>
      <c r="E53" s="14">
        <v>12.996141496248772</v>
      </c>
      <c r="F53" s="14">
        <v>14.787150245482575</v>
      </c>
      <c r="G53" s="14">
        <v>16.865419765931669</v>
      </c>
      <c r="H53" s="14">
        <v>19.269249239986532</v>
      </c>
      <c r="I53" s="14">
        <v>22.039813711916569</v>
      </c>
      <c r="J53" s="14">
        <v>25.213174386918332</v>
      </c>
      <c r="K53" s="14">
        <v>28.822433262001006</v>
      </c>
      <c r="L53" s="14">
        <v>32.920265185960844</v>
      </c>
      <c r="M53" s="14">
        <v>37.644063856246781</v>
      </c>
      <c r="N53" s="14">
        <v>43.098807131375658</v>
      </c>
      <c r="O53" s="14">
        <v>49.348857144744905</v>
      </c>
      <c r="P53" s="14">
        <v>56.464792589776344</v>
      </c>
      <c r="R53" s="18">
        <v>0.13762747876063069</v>
      </c>
      <c r="S53" s="18">
        <v>0.13781080713462254</v>
      </c>
      <c r="T53" s="18">
        <v>0.1405456417191675</v>
      </c>
      <c r="U53" s="18">
        <v>0.14253007084416752</v>
      </c>
      <c r="V53" s="18">
        <v>0.14378165113878488</v>
      </c>
      <c r="W53" s="18">
        <v>0.14398309879025797</v>
      </c>
      <c r="X53" s="18">
        <v>0.14314972084416749</v>
      </c>
      <c r="Y53" s="18">
        <v>0.14217508586835187</v>
      </c>
      <c r="Z53" s="18">
        <v>0.14349212084416751</v>
      </c>
      <c r="AA53" s="18">
        <v>0.1449031458441675</v>
      </c>
      <c r="AB53" s="18">
        <v>0.14501677492645138</v>
      </c>
      <c r="AC53" s="18">
        <v>0.14419656009783019</v>
      </c>
      <c r="AD53" s="1"/>
      <c r="AE53" s="18">
        <v>0.14384483856475444</v>
      </c>
      <c r="AF53" s="1"/>
      <c r="AG53" s="18">
        <v>0.21484105460463804</v>
      </c>
      <c r="AH53" s="18">
        <v>0.21171117322734476</v>
      </c>
      <c r="AI53" s="18">
        <v>0.20859256238209867</v>
      </c>
      <c r="AJ53" s="18">
        <v>0.20585288973424931</v>
      </c>
      <c r="AK53" s="18">
        <v>0.20330000000000001</v>
      </c>
      <c r="AL53" s="18">
        <v>0.20065356970284698</v>
      </c>
      <c r="AM53" s="18">
        <v>0.19772880873460494</v>
      </c>
      <c r="AN53" s="18">
        <v>0.19438690955710555</v>
      </c>
      <c r="AO53" s="18">
        <v>0.19080836234906434</v>
      </c>
      <c r="AP53" s="18">
        <v>0.18747593889643677</v>
      </c>
      <c r="AQ53" s="18">
        <v>0.1844548633507338</v>
      </c>
      <c r="AR53" s="18">
        <v>0.18163520178399994</v>
      </c>
      <c r="AS53" s="18">
        <v>0.17889222573317262</v>
      </c>
    </row>
    <row r="54" spans="3:45" x14ac:dyDescent="0.35">
      <c r="C54" s="13" t="s">
        <v>76</v>
      </c>
      <c r="D54" s="14">
        <v>19.45671026102805</v>
      </c>
      <c r="E54" s="14">
        <v>22.680499393808997</v>
      </c>
      <c r="F54" s="14">
        <v>26.476240108613613</v>
      </c>
      <c r="G54" s="14">
        <v>30.951351732293411</v>
      </c>
      <c r="H54" s="14">
        <v>36.244765909349972</v>
      </c>
      <c r="I54" s="14">
        <v>42.540131985408088</v>
      </c>
      <c r="J54" s="14">
        <v>50.02820270649049</v>
      </c>
      <c r="K54" s="14">
        <v>58.934407622287615</v>
      </c>
      <c r="L54" s="14">
        <v>69.445772744157651</v>
      </c>
      <c r="M54" s="14">
        <v>81.785616408311597</v>
      </c>
      <c r="N54" s="14">
        <v>96.154559979139847</v>
      </c>
      <c r="O54" s="14">
        <v>112.8236276349453</v>
      </c>
      <c r="P54" s="14">
        <v>132.20548007215518</v>
      </c>
      <c r="R54" s="18">
        <v>0.16569034998882745</v>
      </c>
      <c r="S54" s="18">
        <v>0.16735701665549413</v>
      </c>
      <c r="T54" s="18">
        <v>0.16902368332216078</v>
      </c>
      <c r="U54" s="18">
        <v>0.17102368332216078</v>
      </c>
      <c r="V54" s="18">
        <v>0.17369034998882746</v>
      </c>
      <c r="W54" s="18">
        <v>0.17602368332216078</v>
      </c>
      <c r="X54" s="18">
        <v>0.17802368332216079</v>
      </c>
      <c r="Y54" s="18">
        <v>0.17835701665549414</v>
      </c>
      <c r="Z54" s="18">
        <v>0.17769034998882746</v>
      </c>
      <c r="AA54" s="18">
        <v>0.17569034998882746</v>
      </c>
      <c r="AB54" s="18">
        <v>0.17335701665549413</v>
      </c>
      <c r="AC54" s="18">
        <v>0.17178894920771601</v>
      </c>
      <c r="AD54" s="1"/>
      <c r="AE54" s="18">
        <v>0.17584503369345997</v>
      </c>
      <c r="AF54" s="1"/>
      <c r="AG54" s="18">
        <v>0.36590835809402467</v>
      </c>
      <c r="AH54" s="18">
        <v>0.36947236511939791</v>
      </c>
      <c r="AI54" s="18">
        <v>0.37348283305544883</v>
      </c>
      <c r="AJ54" s="18">
        <v>0.3777804100757759</v>
      </c>
      <c r="AK54" s="18">
        <v>0.38240000000000002</v>
      </c>
      <c r="AL54" s="18">
        <v>0.38729135600121734</v>
      </c>
      <c r="AM54" s="18">
        <v>0.39233524396753877</v>
      </c>
      <c r="AN54" s="18">
        <v>0.39747086098309081</v>
      </c>
      <c r="AO54" s="18">
        <v>0.40251298385740081</v>
      </c>
      <c r="AP54" s="18">
        <v>0.40731083877990126</v>
      </c>
      <c r="AQ54" s="18">
        <v>0.41152359895804064</v>
      </c>
      <c r="AR54" s="18">
        <v>0.41526275494828568</v>
      </c>
      <c r="AS54" s="18">
        <v>0.41885450206209851</v>
      </c>
    </row>
    <row r="55" spans="3:45" x14ac:dyDescent="0.35">
      <c r="C55" s="11" t="s">
        <v>77</v>
      </c>
      <c r="D55" s="12">
        <v>77.868189420468184</v>
      </c>
      <c r="E55" s="12">
        <v>89.814518421916986</v>
      </c>
      <c r="F55" s="12">
        <v>103.61793789645596</v>
      </c>
      <c r="G55" s="12">
        <v>119.47448152492632</v>
      </c>
      <c r="H55" s="12">
        <v>137.65822045199999</v>
      </c>
      <c r="I55" s="12">
        <v>158.72178202086917</v>
      </c>
      <c r="J55" s="12">
        <v>183.28960464616597</v>
      </c>
      <c r="K55" s="12">
        <v>212.22866122674191</v>
      </c>
      <c r="L55" s="12">
        <v>246.28481033285499</v>
      </c>
      <c r="M55" s="12">
        <v>285.96367110027552</v>
      </c>
      <c r="N55" s="12">
        <v>332.2843789871219</v>
      </c>
      <c r="O55" s="12">
        <v>386.02055918283111</v>
      </c>
      <c r="P55" s="12">
        <v>448.09413403304177</v>
      </c>
      <c r="R55" s="16">
        <v>0.15341732086438653</v>
      </c>
      <c r="S55" s="16">
        <v>0.15368806421357584</v>
      </c>
      <c r="T55" s="16">
        <v>0.1530289441227406</v>
      </c>
      <c r="U55" s="16">
        <v>0.15219768016553359</v>
      </c>
      <c r="V55" s="16">
        <v>0.15301346697427221</v>
      </c>
      <c r="W55" s="16">
        <v>0.15478545107354291</v>
      </c>
      <c r="X55" s="16">
        <v>0.15788705876932707</v>
      </c>
      <c r="Y55" s="16">
        <v>0.16046913225225512</v>
      </c>
      <c r="Z55" s="16">
        <v>0.16110965476837324</v>
      </c>
      <c r="AA55" s="16">
        <v>0.1619810925934142</v>
      </c>
      <c r="AB55" s="16">
        <v>0.1617174432319366</v>
      </c>
      <c r="AC55" s="16">
        <v>0.16080380532481109</v>
      </c>
      <c r="AD55" s="1"/>
      <c r="AE55" s="16">
        <v>0.15981945577624374</v>
      </c>
      <c r="AF55" s="1"/>
      <c r="AG55" s="16">
        <v>0.14542865640667585</v>
      </c>
      <c r="AH55" s="16">
        <v>0.14682819677053036</v>
      </c>
      <c r="AI55" s="16">
        <v>0.14816924455574704</v>
      </c>
      <c r="AJ55" s="16">
        <v>0.14923835542415576</v>
      </c>
      <c r="AK55" s="16">
        <v>0.15</v>
      </c>
      <c r="AL55" s="16">
        <v>0.15061448118946419</v>
      </c>
      <c r="AM55" s="16">
        <v>0.15119010938039051</v>
      </c>
      <c r="AN55" s="16">
        <v>0.15197678062208547</v>
      </c>
      <c r="AO55" s="16">
        <v>0.1530147738120218</v>
      </c>
      <c r="AP55" s="16">
        <v>0.1540438791002357</v>
      </c>
      <c r="AQ55" s="16">
        <v>0.1551351328692023</v>
      </c>
      <c r="AR55" s="16">
        <v>0.15618270712679022</v>
      </c>
      <c r="AS55" s="16">
        <v>0.15715733923384975</v>
      </c>
    </row>
    <row r="56" spans="3:45" x14ac:dyDescent="0.35">
      <c r="C56" s="3" t="s">
        <v>78</v>
      </c>
      <c r="D56" s="7">
        <v>34.375277720125162</v>
      </c>
      <c r="E56" s="7">
        <v>40.365727733554948</v>
      </c>
      <c r="F56" s="7">
        <v>47.450568039514529</v>
      </c>
      <c r="G56" s="7">
        <v>55.743324871842184</v>
      </c>
      <c r="H56" s="7">
        <v>65.37388889265479</v>
      </c>
      <c r="I56" s="7">
        <v>76.635602196447479</v>
      </c>
      <c r="J56" s="7">
        <v>89.875646182399691</v>
      </c>
      <c r="K56" s="7">
        <v>105.6727495759569</v>
      </c>
      <c r="L56" s="7">
        <v>124.58988669563247</v>
      </c>
      <c r="M56" s="7">
        <v>146.98694077784197</v>
      </c>
      <c r="N56" s="7">
        <v>173.52046901499918</v>
      </c>
      <c r="O56" s="7">
        <v>204.67020923819058</v>
      </c>
      <c r="P56" s="7">
        <v>241.10482804157084</v>
      </c>
      <c r="R56" s="17">
        <v>0.17426622883464432</v>
      </c>
      <c r="S56" s="17">
        <v>0.17551622883464429</v>
      </c>
      <c r="T56" s="17">
        <v>0.17476622883464432</v>
      </c>
      <c r="U56" s="17">
        <v>0.17276622883464432</v>
      </c>
      <c r="V56" s="17">
        <v>0.17226622883464432</v>
      </c>
      <c r="W56" s="17">
        <v>0.17276622883464432</v>
      </c>
      <c r="X56" s="17">
        <v>0.17576622883464432</v>
      </c>
      <c r="Y56" s="17">
        <v>0.1790162288346443</v>
      </c>
      <c r="Z56" s="17">
        <v>0.17976622883464433</v>
      </c>
      <c r="AA56" s="17">
        <v>0.1805162288346443</v>
      </c>
      <c r="AB56" s="17">
        <v>0.1795162288346443</v>
      </c>
      <c r="AC56" s="17">
        <v>0.1780162288346443</v>
      </c>
      <c r="AD56" s="1"/>
      <c r="AE56" s="17">
        <v>0.17790634667099037</v>
      </c>
      <c r="AF56" s="1"/>
      <c r="AG56" s="17">
        <v>0.44145469383534153</v>
      </c>
      <c r="AH56" s="17">
        <v>0.44943432802179012</v>
      </c>
      <c r="AI56" s="17">
        <v>0.45793777605313146</v>
      </c>
      <c r="AJ56" s="17">
        <v>0.46657097114258905</v>
      </c>
      <c r="AK56" s="17">
        <v>0.47489999999999999</v>
      </c>
      <c r="AL56" s="17">
        <v>0.48282977434295199</v>
      </c>
      <c r="AM56" s="17">
        <v>0.49034775515993617</v>
      </c>
      <c r="AN56" s="17">
        <v>0.49791931478594081</v>
      </c>
      <c r="AO56" s="17">
        <v>0.50587726675976774</v>
      </c>
      <c r="AP56" s="17">
        <v>0.51400564348713995</v>
      </c>
      <c r="AQ56" s="17">
        <v>0.52220471375732103</v>
      </c>
      <c r="AR56" s="17">
        <v>0.53020546281643133</v>
      </c>
      <c r="AS56" s="17">
        <v>0.53806736069388528</v>
      </c>
    </row>
    <row r="57" spans="3:45" x14ac:dyDescent="0.35">
      <c r="C57" s="3" t="s">
        <v>79</v>
      </c>
      <c r="D57" s="7">
        <v>20.318938322822646</v>
      </c>
      <c r="E57" s="7">
        <v>23.256031191837643</v>
      </c>
      <c r="F57" s="7">
        <v>26.529837408661326</v>
      </c>
      <c r="G57" s="7">
        <v>30.218035854578048</v>
      </c>
      <c r="H57" s="7">
        <v>34.455852579135602</v>
      </c>
      <c r="I57" s="7">
        <v>39.405584502869992</v>
      </c>
      <c r="J57" s="7">
        <v>45.237543838240796</v>
      </c>
      <c r="K57" s="7">
        <v>52.031472551279819</v>
      </c>
      <c r="L57" s="7">
        <v>59.808800391177954</v>
      </c>
      <c r="M57" s="7">
        <v>68.688561506077505</v>
      </c>
      <c r="N57" s="7">
        <v>78.880265417264866</v>
      </c>
      <c r="O57" s="7">
        <v>90.64117513414115</v>
      </c>
      <c r="P57" s="7">
        <v>104.1236296521659</v>
      </c>
      <c r="R57" s="17">
        <v>0.14454952430836382</v>
      </c>
      <c r="S57" s="17">
        <v>0.14077235233382029</v>
      </c>
      <c r="T57" s="17">
        <v>0.1390207708062553</v>
      </c>
      <c r="U57" s="17">
        <v>0.1402413030731619</v>
      </c>
      <c r="V57" s="17">
        <v>0.14365431568893022</v>
      </c>
      <c r="W57" s="17">
        <v>0.14799829539252352</v>
      </c>
      <c r="X57" s="17">
        <v>0.1501834126391251</v>
      </c>
      <c r="Y57" s="17">
        <v>0.14947352935731656</v>
      </c>
      <c r="Z57" s="17">
        <v>0.14846913927083794</v>
      </c>
      <c r="AA57" s="17">
        <v>0.14837556192359042</v>
      </c>
      <c r="AB57" s="17">
        <v>0.1490982523279151</v>
      </c>
      <c r="AC57" s="17">
        <v>0.14874536322010262</v>
      </c>
      <c r="AD57" s="1"/>
      <c r="AE57" s="17">
        <v>0.14890601610448326</v>
      </c>
      <c r="AF57" s="1"/>
      <c r="AG57" s="17">
        <v>0.26094016663345809</v>
      </c>
      <c r="AH57" s="17">
        <v>0.25893398528942724</v>
      </c>
      <c r="AI57" s="17">
        <v>0.25603518027131794</v>
      </c>
      <c r="AJ57" s="17">
        <v>0.25292460338715567</v>
      </c>
      <c r="AK57" s="17">
        <v>0.25030000000000002</v>
      </c>
      <c r="AL57" s="17">
        <v>0.24826828429691419</v>
      </c>
      <c r="AM57" s="17">
        <v>0.24680910805372874</v>
      </c>
      <c r="AN57" s="17">
        <v>0.24516703941175116</v>
      </c>
      <c r="AO57" s="17">
        <v>0.24284404836151324</v>
      </c>
      <c r="AP57" s="17">
        <v>0.24020030670955855</v>
      </c>
      <c r="AQ57" s="17">
        <v>0.23738782321850277</v>
      </c>
      <c r="AR57" s="17">
        <v>0.23480919080066595</v>
      </c>
      <c r="AS57" s="17">
        <v>0.23236999046385193</v>
      </c>
    </row>
    <row r="58" spans="3:45" x14ac:dyDescent="0.35">
      <c r="C58" s="3" t="s">
        <v>80</v>
      </c>
      <c r="D58" s="7">
        <v>23.173973377520369</v>
      </c>
      <c r="E58" s="7">
        <v>26.192759496524392</v>
      </c>
      <c r="F58" s="7">
        <v>29.637532448280098</v>
      </c>
      <c r="G58" s="7">
        <v>33.513120798506087</v>
      </c>
      <c r="H58" s="7">
        <v>37.828478980209596</v>
      </c>
      <c r="I58" s="7">
        <v>42.680595321551692</v>
      </c>
      <c r="J58" s="7">
        <v>48.176414625525467</v>
      </c>
      <c r="K58" s="7">
        <v>54.524439099505166</v>
      </c>
      <c r="L58" s="7">
        <v>61.886123246044583</v>
      </c>
      <c r="M58" s="7">
        <v>70.288168816356077</v>
      </c>
      <c r="N58" s="7">
        <v>79.883644554857867</v>
      </c>
      <c r="O58" s="7">
        <v>90.709174810499377</v>
      </c>
      <c r="P58" s="7">
        <v>102.86567633930501</v>
      </c>
      <c r="R58" s="17">
        <v>0.13026622883464434</v>
      </c>
      <c r="S58" s="17">
        <v>0.13151622883464431</v>
      </c>
      <c r="T58" s="17">
        <v>0.13076622883464434</v>
      </c>
      <c r="U58" s="17">
        <v>0.12876622883464434</v>
      </c>
      <c r="V58" s="17">
        <v>0.12826622883464434</v>
      </c>
      <c r="W58" s="17">
        <v>0.12876622883464434</v>
      </c>
      <c r="X58" s="17">
        <v>0.13176622883464434</v>
      </c>
      <c r="Y58" s="17">
        <v>0.13501622883464431</v>
      </c>
      <c r="Z58" s="17">
        <v>0.13576622883464434</v>
      </c>
      <c r="AA58" s="17">
        <v>0.13651622883464432</v>
      </c>
      <c r="AB58" s="17">
        <v>0.13551622883464431</v>
      </c>
      <c r="AC58" s="17">
        <v>0.13401622883464431</v>
      </c>
      <c r="AD58" s="1"/>
      <c r="AE58" s="17">
        <v>0.13390624021347666</v>
      </c>
      <c r="AF58" s="1"/>
      <c r="AG58" s="17">
        <v>0.29760513953120032</v>
      </c>
      <c r="AH58" s="17">
        <v>0.29163168668878264</v>
      </c>
      <c r="AI58" s="17">
        <v>0.2860270436755506</v>
      </c>
      <c r="AJ58" s="17">
        <v>0.28050442547025528</v>
      </c>
      <c r="AK58" s="17">
        <v>0.27479999999999999</v>
      </c>
      <c r="AL58" s="17">
        <v>0.26890194136013373</v>
      </c>
      <c r="AM58" s="17">
        <v>0.26284313678633503</v>
      </c>
      <c r="AN58" s="17">
        <v>0.25691364580230791</v>
      </c>
      <c r="AO58" s="17">
        <v>0.25127868487871913</v>
      </c>
      <c r="AP58" s="17">
        <v>0.24579404980330158</v>
      </c>
      <c r="AQ58" s="17">
        <v>0.24040746302417623</v>
      </c>
      <c r="AR58" s="17">
        <v>0.23498534638290275</v>
      </c>
      <c r="AS58" s="17">
        <v>0.2295626488422628</v>
      </c>
    </row>
    <row r="59" spans="3:45" x14ac:dyDescent="0.35">
      <c r="C59" s="11" t="s">
        <v>81</v>
      </c>
      <c r="D59" s="12">
        <v>43.14259829739354</v>
      </c>
      <c r="E59" s="12">
        <v>49.907274259312445</v>
      </c>
      <c r="F59" s="12">
        <v>57.710662397469747</v>
      </c>
      <c r="G59" s="12">
        <v>66.695725908753843</v>
      </c>
      <c r="H59" s="12">
        <v>77.088603453120001</v>
      </c>
      <c r="I59" s="12">
        <v>89.122270272909873</v>
      </c>
      <c r="J59" s="12">
        <v>103.23570928095668</v>
      </c>
      <c r="K59" s="12">
        <v>119.81433053038444</v>
      </c>
      <c r="L59" s="12">
        <v>139.26960009627686</v>
      </c>
      <c r="M59" s="12">
        <v>162.07182774536966</v>
      </c>
      <c r="N59" s="12">
        <v>188.67296858157601</v>
      </c>
      <c r="O59" s="12">
        <v>219.58999523700544</v>
      </c>
      <c r="P59" s="12">
        <v>255.41655376820589</v>
      </c>
      <c r="R59" s="16">
        <v>0.15679806569108723</v>
      </c>
      <c r="S59" s="16">
        <v>0.15635773049058543</v>
      </c>
      <c r="T59" s="16">
        <v>0.15569156786663463</v>
      </c>
      <c r="U59" s="16">
        <v>0.15582524071459414</v>
      </c>
      <c r="V59" s="16">
        <v>0.15610176187856251</v>
      </c>
      <c r="W59" s="16">
        <v>0.15836040716679101</v>
      </c>
      <c r="X59" s="16">
        <v>0.16058998736870134</v>
      </c>
      <c r="Y59" s="16">
        <v>0.16237848577686331</v>
      </c>
      <c r="Z59" s="16">
        <v>0.16372724293980645</v>
      </c>
      <c r="AA59" s="16">
        <v>0.16413180011765705</v>
      </c>
      <c r="AB59" s="16">
        <v>0.16386569251472771</v>
      </c>
      <c r="AC59" s="16">
        <v>0.16315205295456425</v>
      </c>
      <c r="AD59" s="1"/>
      <c r="AE59" s="16">
        <v>0.16231343322725056</v>
      </c>
      <c r="AF59" s="1"/>
      <c r="AG59" s="16">
        <v>8.0574238992561914E-2</v>
      </c>
      <c r="AH59" s="16">
        <v>8.1588090811818989E-2</v>
      </c>
      <c r="AI59" s="16">
        <v>8.2523792924635284E-2</v>
      </c>
      <c r="AJ59" s="16">
        <v>8.3311183454401833E-2</v>
      </c>
      <c r="AK59" s="16">
        <v>8.4000000000000005E-2</v>
      </c>
      <c r="AL59" s="16">
        <v>8.45700213838112E-2</v>
      </c>
      <c r="AM59" s="16">
        <v>8.515604694702214E-2</v>
      </c>
      <c r="AN59" s="16">
        <v>8.5798949685424702E-2</v>
      </c>
      <c r="AO59" s="16">
        <v>8.6527083537233013E-2</v>
      </c>
      <c r="AP59" s="16">
        <v>8.7305401216532005E-2</v>
      </c>
      <c r="AQ59" s="16">
        <v>8.8086614661064197E-2</v>
      </c>
      <c r="AR59" s="16">
        <v>8.8845423121183473E-2</v>
      </c>
      <c r="AS59" s="16">
        <v>8.9580699540090056E-2</v>
      </c>
    </row>
    <row r="60" spans="3:45" x14ac:dyDescent="0.35">
      <c r="C60" s="3" t="s">
        <v>82</v>
      </c>
      <c r="D60" s="7">
        <v>22.957147181430798</v>
      </c>
      <c r="E60" s="7">
        <v>26.902282506984726</v>
      </c>
      <c r="F60" s="7">
        <v>31.579185239099534</v>
      </c>
      <c r="G60" s="7">
        <v>37.058630844884753</v>
      </c>
      <c r="H60" s="7">
        <v>43.439428045833118</v>
      </c>
      <c r="I60" s="7">
        <v>50.803039690122475</v>
      </c>
      <c r="J60" s="7">
        <v>59.431824409871524</v>
      </c>
      <c r="K60" s="7">
        <v>69.645052912895352</v>
      </c>
      <c r="L60" s="7">
        <v>81.845552480653296</v>
      </c>
      <c r="M60" s="7">
        <v>96.401604243385407</v>
      </c>
      <c r="N60" s="7">
        <v>113.57855171277772</v>
      </c>
      <c r="O60" s="7">
        <v>133.66466914647765</v>
      </c>
      <c r="P60" s="7">
        <v>157.12849254834762</v>
      </c>
      <c r="R60" s="17">
        <v>0.17184780383971238</v>
      </c>
      <c r="S60" s="17">
        <v>0.17384780383971238</v>
      </c>
      <c r="T60" s="17">
        <v>0.17351447050637905</v>
      </c>
      <c r="U60" s="17">
        <v>0.1721811371730457</v>
      </c>
      <c r="V60" s="17">
        <v>0.16951447050637905</v>
      </c>
      <c r="W60" s="17">
        <v>0.16984780383971237</v>
      </c>
      <c r="X60" s="17">
        <v>0.17184780383971238</v>
      </c>
      <c r="Y60" s="17">
        <v>0.1751811371730457</v>
      </c>
      <c r="Z60" s="17">
        <v>0.17784780383971238</v>
      </c>
      <c r="AA60" s="17">
        <v>0.17818113717304573</v>
      </c>
      <c r="AB60" s="17">
        <v>0.17684780383971238</v>
      </c>
      <c r="AC60" s="17">
        <v>0.17554244926276621</v>
      </c>
      <c r="AD60" s="1"/>
      <c r="AE60" s="17">
        <v>0.1750387205993045</v>
      </c>
      <c r="AF60" s="1"/>
      <c r="AG60" s="17">
        <v>0.53212249812079015</v>
      </c>
      <c r="AH60" s="17">
        <v>0.53904531766659036</v>
      </c>
      <c r="AI60" s="17">
        <v>0.54719845392875066</v>
      </c>
      <c r="AJ60" s="17">
        <v>0.55563726670558344</v>
      </c>
      <c r="AK60" s="17">
        <v>0.5635</v>
      </c>
      <c r="AL60" s="17">
        <v>0.57003753982650585</v>
      </c>
      <c r="AM60" s="17">
        <v>0.57569057086756104</v>
      </c>
      <c r="AN60" s="17">
        <v>0.58127481583042895</v>
      </c>
      <c r="AO60" s="17">
        <v>0.58767708404471319</v>
      </c>
      <c r="AP60" s="17">
        <v>0.59480790452268817</v>
      </c>
      <c r="AQ60" s="17">
        <v>0.60198635006725976</v>
      </c>
      <c r="AR60" s="17">
        <v>0.60870108860019867</v>
      </c>
      <c r="AS60" s="17">
        <v>0.61518523459111396</v>
      </c>
    </row>
    <row r="61" spans="3:45" x14ac:dyDescent="0.35">
      <c r="C61" s="3" t="s">
        <v>83</v>
      </c>
      <c r="D61" s="7">
        <v>20.185451115962742</v>
      </c>
      <c r="E61" s="7">
        <v>23.004991752327715</v>
      </c>
      <c r="F61" s="7">
        <v>26.131477158370217</v>
      </c>
      <c r="G61" s="7">
        <v>29.637095063869097</v>
      </c>
      <c r="H61" s="7">
        <v>33.649175407286883</v>
      </c>
      <c r="I61" s="7">
        <v>38.319230582787405</v>
      </c>
      <c r="J61" s="7">
        <v>43.80388487108516</v>
      </c>
      <c r="K61" s="7">
        <v>50.169277617489094</v>
      </c>
      <c r="L61" s="7">
        <v>57.424047615623557</v>
      </c>
      <c r="M61" s="7">
        <v>65.670223501984239</v>
      </c>
      <c r="N61" s="7">
        <v>75.094416868798305</v>
      </c>
      <c r="O61" s="7">
        <v>85.925326090527804</v>
      </c>
      <c r="P61" s="7">
        <v>98.288061219858264</v>
      </c>
      <c r="R61" s="17">
        <v>0.13968182430836384</v>
      </c>
      <c r="S61" s="17">
        <v>0.13590465233382032</v>
      </c>
      <c r="T61" s="17">
        <v>0.13415307080625535</v>
      </c>
      <c r="U61" s="17">
        <v>0.13537360307316196</v>
      </c>
      <c r="V61" s="17">
        <v>0.13878661568893025</v>
      </c>
      <c r="W61" s="17">
        <v>0.14313059539252357</v>
      </c>
      <c r="X61" s="17">
        <v>0.14531571263912513</v>
      </c>
      <c r="Y61" s="17">
        <v>0.14460582935731658</v>
      </c>
      <c r="Z61" s="17">
        <v>0.14360143927083796</v>
      </c>
      <c r="AA61" s="17">
        <v>0.14350786192359044</v>
      </c>
      <c r="AB61" s="17">
        <v>0.14423055232791515</v>
      </c>
      <c r="AC61" s="17">
        <v>0.14387766322010268</v>
      </c>
      <c r="AD61" s="1"/>
      <c r="AE61" s="17">
        <v>0.14403831523022509</v>
      </c>
      <c r="AF61" s="1"/>
      <c r="AG61" s="17">
        <v>0.46787750187920985</v>
      </c>
      <c r="AH61" s="17">
        <v>0.46095468233340953</v>
      </c>
      <c r="AI61" s="17">
        <v>0.45280154607124939</v>
      </c>
      <c r="AJ61" s="17">
        <v>0.44436273329441661</v>
      </c>
      <c r="AK61" s="17">
        <v>0.4365</v>
      </c>
      <c r="AL61" s="17">
        <v>0.42996246017349427</v>
      </c>
      <c r="AM61" s="17">
        <v>0.42430942913243896</v>
      </c>
      <c r="AN61" s="17">
        <v>0.41872518416957116</v>
      </c>
      <c r="AO61" s="17">
        <v>0.41232291595528675</v>
      </c>
      <c r="AP61" s="17">
        <v>0.40519209547731172</v>
      </c>
      <c r="AQ61" s="17">
        <v>0.3980136499327403</v>
      </c>
      <c r="AR61" s="17">
        <v>0.39129891139980139</v>
      </c>
      <c r="AS61" s="17">
        <v>0.38481476540888598</v>
      </c>
    </row>
    <row r="62" spans="3:45" x14ac:dyDescent="0.35">
      <c r="C62" s="11" t="s">
        <v>84</v>
      </c>
      <c r="D62" s="12">
        <v>35.210309966375235</v>
      </c>
      <c r="E62" s="12">
        <v>39.522443635224505</v>
      </c>
      <c r="F62" s="12">
        <v>44.418259457878456</v>
      </c>
      <c r="G62" s="12">
        <v>49.918056276596502</v>
      </c>
      <c r="H62" s="12">
        <v>56.072781797447995</v>
      </c>
      <c r="I62" s="12">
        <v>62.996242276164274</v>
      </c>
      <c r="J62" s="12">
        <v>70.889320594541488</v>
      </c>
      <c r="K62" s="12">
        <v>80.001538411378377</v>
      </c>
      <c r="L62" s="12">
        <v>90.549272292341882</v>
      </c>
      <c r="M62" s="12">
        <v>102.6548695104739</v>
      </c>
      <c r="N62" s="12">
        <v>116.49702096989419</v>
      </c>
      <c r="O62" s="12">
        <v>132.19098452347617</v>
      </c>
      <c r="P62" s="12">
        <v>149.9298891668584</v>
      </c>
      <c r="R62" s="16">
        <v>0.12246792695001063</v>
      </c>
      <c r="S62" s="16">
        <v>0.12387431981282004</v>
      </c>
      <c r="T62" s="16">
        <v>0.12381837752858083</v>
      </c>
      <c r="U62" s="16">
        <v>0.12329657803076488</v>
      </c>
      <c r="V62" s="16">
        <v>0.12347274839557509</v>
      </c>
      <c r="W62" s="16">
        <v>0.12529443079756031</v>
      </c>
      <c r="X62" s="16">
        <v>0.12854147480062794</v>
      </c>
      <c r="Y62" s="16">
        <v>0.13184413813051532</v>
      </c>
      <c r="Z62" s="16">
        <v>0.1336907179005109</v>
      </c>
      <c r="AA62" s="16">
        <v>0.13484164487694339</v>
      </c>
      <c r="AB62" s="16">
        <v>0.13471557832914627</v>
      </c>
      <c r="AC62" s="16">
        <v>0.13419148595744002</v>
      </c>
      <c r="AD62" s="1"/>
      <c r="AE62" s="16">
        <v>0.13186915525231988</v>
      </c>
      <c r="AF62" s="1"/>
      <c r="AG62" s="16">
        <v>6.5759690936470619E-2</v>
      </c>
      <c r="AH62" s="16">
        <v>6.4611036532695579E-2</v>
      </c>
      <c r="AI62" s="16">
        <v>6.3516222016807011E-2</v>
      </c>
      <c r="AJ62" s="16">
        <v>6.2353805847112774E-2</v>
      </c>
      <c r="AK62" s="16">
        <v>6.1100000000000002E-2</v>
      </c>
      <c r="AL62" s="16">
        <v>5.977847669365724E-2</v>
      </c>
      <c r="AM62" s="16">
        <v>5.8474478982485437E-2</v>
      </c>
      <c r="AN62" s="16">
        <v>5.7289039954813506E-2</v>
      </c>
      <c r="AO62" s="16">
        <v>5.6257535330458519E-2</v>
      </c>
      <c r="AP62" s="16">
        <v>5.5298472869222716E-2</v>
      </c>
      <c r="AQ62" s="16">
        <v>5.4389498784507155E-2</v>
      </c>
      <c r="AR62" s="16">
        <v>5.3484057596148882E-2</v>
      </c>
      <c r="AS62" s="16">
        <v>5.258400113613626E-2</v>
      </c>
    </row>
    <row r="63" spans="3:45" x14ac:dyDescent="0.35">
      <c r="C63" s="3" t="s">
        <v>85</v>
      </c>
      <c r="D63" s="7">
        <v>14.145891536785388</v>
      </c>
      <c r="E63" s="7">
        <v>15.433168074524609</v>
      </c>
      <c r="F63" s="7">
        <v>16.856878274409414</v>
      </c>
      <c r="G63" s="7">
        <v>18.399283122579966</v>
      </c>
      <c r="H63" s="7">
        <v>20.046019492587654</v>
      </c>
      <c r="I63" s="7">
        <v>21.830115805447793</v>
      </c>
      <c r="J63" s="7">
        <v>23.783911799498995</v>
      </c>
      <c r="K63" s="7">
        <v>25.983924326753286</v>
      </c>
      <c r="L63" s="7">
        <v>28.471885830277127</v>
      </c>
      <c r="M63" s="7">
        <v>31.219423633875568</v>
      </c>
      <c r="N63" s="7">
        <v>34.255513482470946</v>
      </c>
      <c r="O63" s="7">
        <v>37.552607642904313</v>
      </c>
      <c r="P63" s="7">
        <v>41.110718299885583</v>
      </c>
      <c r="R63" s="17">
        <v>9.1000028834644253E-2</v>
      </c>
      <c r="S63" s="17">
        <v>9.2250028834644254E-2</v>
      </c>
      <c r="T63" s="17">
        <v>9.1500028834644254E-2</v>
      </c>
      <c r="U63" s="17">
        <v>8.9500028834644252E-2</v>
      </c>
      <c r="V63" s="17">
        <v>8.9000028834644251E-2</v>
      </c>
      <c r="W63" s="17">
        <v>8.9500028834644266E-2</v>
      </c>
      <c r="X63" s="17">
        <v>9.2500028834644268E-2</v>
      </c>
      <c r="Y63" s="17">
        <v>9.5750028834644257E-2</v>
      </c>
      <c r="Z63" s="17">
        <v>9.6500028834644258E-2</v>
      </c>
      <c r="AA63" s="17">
        <v>9.7250028834644259E-2</v>
      </c>
      <c r="AB63" s="17">
        <v>9.6250028834644258E-2</v>
      </c>
      <c r="AC63" s="17">
        <v>9.4750028834644257E-2</v>
      </c>
      <c r="AD63" s="1"/>
      <c r="AE63" s="17">
        <v>9.4639937971263716E-2</v>
      </c>
      <c r="AF63" s="1"/>
      <c r="AG63" s="17">
        <v>0.40175424613683552</v>
      </c>
      <c r="AH63" s="17">
        <v>0.39049124130497204</v>
      </c>
      <c r="AI63" s="17">
        <v>0.37950335020206455</v>
      </c>
      <c r="AJ63" s="17">
        <v>0.3685897347570854</v>
      </c>
      <c r="AK63" s="17">
        <v>0.35749999999999993</v>
      </c>
      <c r="AL63" s="17">
        <v>0.34653044398661853</v>
      </c>
      <c r="AM63" s="17">
        <v>0.33550768437369349</v>
      </c>
      <c r="AN63" s="17">
        <v>0.32479280827251783</v>
      </c>
      <c r="AO63" s="17">
        <v>0.31443528047751201</v>
      </c>
      <c r="AP63" s="17">
        <v>0.3041202407908204</v>
      </c>
      <c r="AQ63" s="17">
        <v>0.29404626141747819</v>
      </c>
      <c r="AR63" s="17">
        <v>0.28407843226430646</v>
      </c>
      <c r="AS63" s="17">
        <v>0.27419961775689083</v>
      </c>
    </row>
    <row r="64" spans="3:45" x14ac:dyDescent="0.35">
      <c r="C64" s="3" t="s">
        <v>86</v>
      </c>
      <c r="D64" s="7">
        <v>4.9876118070718585</v>
      </c>
      <c r="E64" s="7">
        <v>5.5711625323152782</v>
      </c>
      <c r="F64" s="7">
        <v>6.2299526624040489</v>
      </c>
      <c r="G64" s="7">
        <v>6.9619722798749928</v>
      </c>
      <c r="H64" s="7">
        <v>7.7660802789465482</v>
      </c>
      <c r="I64" s="7">
        <v>8.6591797349575632</v>
      </c>
      <c r="J64" s="7">
        <v>9.6593152440295285</v>
      </c>
      <c r="K64" s="7">
        <v>10.803944378969947</v>
      </c>
      <c r="L64" s="7">
        <v>12.11932491863743</v>
      </c>
      <c r="M64" s="7">
        <v>13.603942570626938</v>
      </c>
      <c r="N64" s="7">
        <v>15.280628884721549</v>
      </c>
      <c r="O64" s="7">
        <v>17.148686206490257</v>
      </c>
      <c r="P64" s="7">
        <v>19.219390560400221</v>
      </c>
      <c r="R64" s="17">
        <v>0.11700002883464418</v>
      </c>
      <c r="S64" s="17">
        <v>0.11825002883464418</v>
      </c>
      <c r="T64" s="17">
        <v>0.11750002883464418</v>
      </c>
      <c r="U64" s="17">
        <v>0.11550002883464418</v>
      </c>
      <c r="V64" s="17">
        <v>0.11500002883464418</v>
      </c>
      <c r="W64" s="17">
        <v>0.11550002883464419</v>
      </c>
      <c r="X64" s="17">
        <v>0.11850002883464419</v>
      </c>
      <c r="Y64" s="17">
        <v>0.12175002883464418</v>
      </c>
      <c r="Z64" s="17">
        <v>0.12250002883464418</v>
      </c>
      <c r="AA64" s="17">
        <v>0.12325002883464418</v>
      </c>
      <c r="AB64" s="17">
        <v>0.12225002883464418</v>
      </c>
      <c r="AC64" s="17">
        <v>0.12075002883464418</v>
      </c>
      <c r="AD64" s="1"/>
      <c r="AE64" s="17">
        <v>0.12064000647332512</v>
      </c>
      <c r="AF64" s="1"/>
      <c r="AG64" s="17">
        <v>0.14165202782465916</v>
      </c>
      <c r="AH64" s="17">
        <v>0.14096199576460303</v>
      </c>
      <c r="AI64" s="17">
        <v>0.14025656877239578</v>
      </c>
      <c r="AJ64" s="17">
        <v>0.13946801616831048</v>
      </c>
      <c r="AK64" s="17">
        <v>0.13850000000000001</v>
      </c>
      <c r="AL64" s="17">
        <v>0.13745549610716884</v>
      </c>
      <c r="AM64" s="17">
        <v>0.13625910310633307</v>
      </c>
      <c r="AN64" s="17">
        <v>0.13504670776972627</v>
      </c>
      <c r="AO64" s="17">
        <v>0.13384232265842749</v>
      </c>
      <c r="AP64" s="17">
        <v>0.13252116178705897</v>
      </c>
      <c r="AQ64" s="17">
        <v>0.13116755053050203</v>
      </c>
      <c r="AR64" s="17">
        <v>0.12972659420238128</v>
      </c>
      <c r="AS64" s="17">
        <v>0.12818918674054897</v>
      </c>
    </row>
    <row r="65" spans="3:45" x14ac:dyDescent="0.35">
      <c r="C65" s="3" t="s">
        <v>87</v>
      </c>
      <c r="D65" s="7">
        <v>5.5657378904898787</v>
      </c>
      <c r="E65" s="7">
        <v>6.3520838418873096</v>
      </c>
      <c r="F65" s="7">
        <v>7.2255344502870651</v>
      </c>
      <c r="G65" s="7">
        <v>8.2064337784315988</v>
      </c>
      <c r="H65" s="7">
        <v>9.3305108910953454</v>
      </c>
      <c r="I65" s="7">
        <v>10.640403733511263</v>
      </c>
      <c r="J65" s="7">
        <v>12.180411661684779</v>
      </c>
      <c r="K65" s="7">
        <v>13.969923791816601</v>
      </c>
      <c r="L65" s="7">
        <v>16.012429040743346</v>
      </c>
      <c r="M65" s="7">
        <v>18.337480802325004</v>
      </c>
      <c r="N65" s="7">
        <v>20.998420940836478</v>
      </c>
      <c r="O65" s="7">
        <v>24.060663762284136</v>
      </c>
      <c r="P65" s="7">
        <v>27.560988992941478</v>
      </c>
      <c r="R65" s="17">
        <v>0.14128332430836391</v>
      </c>
      <c r="S65" s="17">
        <v>0.13750615233382038</v>
      </c>
      <c r="T65" s="17">
        <v>0.13575457080625541</v>
      </c>
      <c r="U65" s="17">
        <v>0.13697510307316199</v>
      </c>
      <c r="V65" s="17">
        <v>0.14038811568893031</v>
      </c>
      <c r="W65" s="17">
        <v>0.14473209539252363</v>
      </c>
      <c r="X65" s="17">
        <v>0.14691721263912519</v>
      </c>
      <c r="Y65" s="17">
        <v>0.14620732935731665</v>
      </c>
      <c r="Z65" s="17">
        <v>0.14520293927083802</v>
      </c>
      <c r="AA65" s="17">
        <v>0.1451093619235905</v>
      </c>
      <c r="AB65" s="17">
        <v>0.14583205232791518</v>
      </c>
      <c r="AC65" s="17">
        <v>0.14547916322010274</v>
      </c>
      <c r="AD65" s="1"/>
      <c r="AE65" s="17">
        <v>0.14563981551889202</v>
      </c>
      <c r="AF65" s="1"/>
      <c r="AG65" s="17">
        <v>0.1580712551467166</v>
      </c>
      <c r="AH65" s="17">
        <v>0.16072092860741016</v>
      </c>
      <c r="AI65" s="17">
        <v>0.1626703643608321</v>
      </c>
      <c r="AJ65" s="17">
        <v>0.16439810342293093</v>
      </c>
      <c r="AK65" s="17">
        <v>0.16639999999999999</v>
      </c>
      <c r="AL65" s="17">
        <v>0.1689053719564039</v>
      </c>
      <c r="AM65" s="17">
        <v>0.1718229425748323</v>
      </c>
      <c r="AN65" s="17">
        <v>0.17462068941701378</v>
      </c>
      <c r="AO65" s="17">
        <v>0.17683663971419439</v>
      </c>
      <c r="AP65" s="17">
        <v>0.17863235216965548</v>
      </c>
      <c r="AQ65" s="17">
        <v>0.18024856572309267</v>
      </c>
      <c r="AR65" s="17">
        <v>0.18201440778293873</v>
      </c>
      <c r="AS65" s="17">
        <v>0.18382584784191092</v>
      </c>
    </row>
    <row r="66" spans="3:45" x14ac:dyDescent="0.35">
      <c r="C66" s="3" t="s">
        <v>88</v>
      </c>
      <c r="D66" s="7">
        <v>10.511068732028114</v>
      </c>
      <c r="E66" s="7">
        <v>12.16602918649731</v>
      </c>
      <c r="F66" s="7">
        <v>14.105894070777929</v>
      </c>
      <c r="G66" s="7">
        <v>16.350367095709938</v>
      </c>
      <c r="H66" s="7">
        <v>18.930171134818444</v>
      </c>
      <c r="I66" s="7">
        <v>21.866543002247653</v>
      </c>
      <c r="J66" s="7">
        <v>25.265681889328185</v>
      </c>
      <c r="K66" s="7">
        <v>29.243745913838538</v>
      </c>
      <c r="L66" s="7">
        <v>33.945632502683978</v>
      </c>
      <c r="M66" s="7">
        <v>39.494022503646391</v>
      </c>
      <c r="N66" s="7">
        <v>45.962457661865216</v>
      </c>
      <c r="O66" s="7">
        <v>53.429026911797472</v>
      </c>
      <c r="P66" s="7">
        <v>62.038791313631137</v>
      </c>
      <c r="R66" s="17">
        <v>0.1574493038397124</v>
      </c>
      <c r="S66" s="17">
        <v>0.1594493038397124</v>
      </c>
      <c r="T66" s="17">
        <v>0.15911597050637907</v>
      </c>
      <c r="U66" s="17">
        <v>0.15778263717304575</v>
      </c>
      <c r="V66" s="17">
        <v>0.1551159705063791</v>
      </c>
      <c r="W66" s="17">
        <v>0.15544930383971239</v>
      </c>
      <c r="X66" s="17">
        <v>0.1574493038397124</v>
      </c>
      <c r="Y66" s="17">
        <v>0.16078263717304575</v>
      </c>
      <c r="Z66" s="17">
        <v>0.1634493038397124</v>
      </c>
      <c r="AA66" s="17">
        <v>0.16378263717304575</v>
      </c>
      <c r="AB66" s="17">
        <v>0.1624493038397124</v>
      </c>
      <c r="AC66" s="17">
        <v>0.16114394926276623</v>
      </c>
      <c r="AD66" s="1"/>
      <c r="AE66" s="17">
        <v>0.16064017643033632</v>
      </c>
      <c r="AF66" s="1"/>
      <c r="AG66" s="17">
        <v>0.29852247089178885</v>
      </c>
      <c r="AH66" s="17">
        <v>0.3078258343230148</v>
      </c>
      <c r="AI66" s="17">
        <v>0.31756971666470757</v>
      </c>
      <c r="AJ66" s="17">
        <v>0.32754414565167306</v>
      </c>
      <c r="AK66" s="17">
        <v>0.33760000000000001</v>
      </c>
      <c r="AL66" s="17">
        <v>0.3471086879498087</v>
      </c>
      <c r="AM66" s="17">
        <v>0.35641026994514113</v>
      </c>
      <c r="AN66" s="17">
        <v>0.36553979454074209</v>
      </c>
      <c r="AO66" s="17">
        <v>0.37488575714986611</v>
      </c>
      <c r="AP66" s="17">
        <v>0.38472624525246518</v>
      </c>
      <c r="AQ66" s="17">
        <v>0.39453762232892708</v>
      </c>
      <c r="AR66" s="17">
        <v>0.40418056575037353</v>
      </c>
      <c r="AS66" s="17">
        <v>0.41378534766064939</v>
      </c>
    </row>
    <row r="67" spans="3:45" x14ac:dyDescent="0.35"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"/>
      <c r="AE67" s="17"/>
      <c r="AF67" s="1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3:45" x14ac:dyDescent="0.35">
      <c r="C68" s="9" t="s">
        <v>89</v>
      </c>
      <c r="D68" s="10">
        <v>535.43910357473169</v>
      </c>
      <c r="E68" s="10">
        <v>611.6980280176233</v>
      </c>
      <c r="F68" s="10">
        <v>699.3214968945249</v>
      </c>
      <c r="G68" s="10">
        <v>800.56149898840386</v>
      </c>
      <c r="H68" s="10">
        <v>917.72146967999993</v>
      </c>
      <c r="I68" s="10">
        <v>1053.828162918853</v>
      </c>
      <c r="J68" s="10">
        <v>1212.3121373304516</v>
      </c>
      <c r="K68" s="10">
        <v>1396.4545133672909</v>
      </c>
      <c r="L68" s="10">
        <v>1609.549223236543</v>
      </c>
      <c r="M68" s="10">
        <v>1856.3780188513699</v>
      </c>
      <c r="N68" s="10">
        <v>2141.9028226654364</v>
      </c>
      <c r="O68" s="10">
        <v>2471.5960318798734</v>
      </c>
      <c r="P68" s="10">
        <v>2851.245358425665</v>
      </c>
      <c r="R68" s="15">
        <v>0.14242315126737481</v>
      </c>
      <c r="S68" s="15">
        <v>0.14324628307347931</v>
      </c>
      <c r="T68" s="15">
        <v>0.14476889748628508</v>
      </c>
      <c r="U68" s="15">
        <v>0.14634724607621075</v>
      </c>
      <c r="V68" s="15">
        <v>0.14830937025621949</v>
      </c>
      <c r="W68" s="15">
        <v>0.15038882048154401</v>
      </c>
      <c r="X68" s="15">
        <v>0.15189353497881042</v>
      </c>
      <c r="Y68" s="15">
        <v>0.15259695738704271</v>
      </c>
      <c r="Z68" s="15">
        <v>0.1533527474969012</v>
      </c>
      <c r="AA68" s="15">
        <v>0.15380746858376093</v>
      </c>
      <c r="AB68" s="15">
        <v>0.15392538154656266</v>
      </c>
      <c r="AC68" s="15">
        <v>0.15360492639124113</v>
      </c>
      <c r="AD68" s="1"/>
      <c r="AE68" s="15">
        <v>0.15279507644129639</v>
      </c>
      <c r="AF68" s="1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3:45" x14ac:dyDescent="0.35">
      <c r="C69" s="5" t="s">
        <v>90</v>
      </c>
      <c r="D69" s="7">
        <v>347.84852810009141</v>
      </c>
      <c r="E69" s="7">
        <v>394.45792945739021</v>
      </c>
      <c r="F69" s="7">
        <v>447.44099203420353</v>
      </c>
      <c r="G69" s="7">
        <v>508.5023055028114</v>
      </c>
      <c r="H69" s="7">
        <v>579.265791662016</v>
      </c>
      <c r="I69" s="7">
        <v>661.40151857881324</v>
      </c>
      <c r="J69" s="7">
        <v>756.84181270873341</v>
      </c>
      <c r="K69" s="7">
        <v>866.56114367255554</v>
      </c>
      <c r="L69" s="7">
        <v>991.83937511283375</v>
      </c>
      <c r="M69" s="7">
        <v>1136.1027267431559</v>
      </c>
      <c r="N69" s="7">
        <v>1302.1499995436793</v>
      </c>
      <c r="O69" s="7">
        <v>1493.753268102045</v>
      </c>
      <c r="P69" s="7">
        <v>1714.0682269475292</v>
      </c>
      <c r="R69" s="17">
        <v>0.13399338387853454</v>
      </c>
      <c r="S69" s="17">
        <v>0.13431866523686309</v>
      </c>
      <c r="T69" s="17">
        <v>0.13646785733914202</v>
      </c>
      <c r="U69" s="17">
        <v>0.13916060044060785</v>
      </c>
      <c r="V69" s="17">
        <v>0.14179281445419956</v>
      </c>
      <c r="W69" s="17">
        <v>0.14430008315523302</v>
      </c>
      <c r="X69" s="17">
        <v>0.14496996482149571</v>
      </c>
      <c r="Y69" s="17">
        <v>0.14456940788891015</v>
      </c>
      <c r="Z69" s="17">
        <v>0.14545031710795953</v>
      </c>
      <c r="AA69" s="17">
        <v>0.14615515735670126</v>
      </c>
      <c r="AB69" s="17">
        <v>0.14714377654303301</v>
      </c>
      <c r="AC69" s="17">
        <v>0.14749086314998672</v>
      </c>
      <c r="AD69" s="1"/>
      <c r="AE69" s="17">
        <v>0.14572507147568664</v>
      </c>
      <c r="AF69" s="1"/>
      <c r="AG69" s="17">
        <v>0.64965096082404805</v>
      </c>
      <c r="AH69" s="17">
        <v>0.64485728478762672</v>
      </c>
      <c r="AI69" s="17">
        <v>0.63982158995705629</v>
      </c>
      <c r="AJ69" s="17">
        <v>0.63518206427033919</v>
      </c>
      <c r="AK69" s="17">
        <v>0.63119999999999998</v>
      </c>
      <c r="AL69" s="17">
        <v>0.62761799489860715</v>
      </c>
      <c r="AM69" s="17">
        <v>0.6242961605377656</v>
      </c>
      <c r="AN69" s="17">
        <v>0.62054376664443167</v>
      </c>
      <c r="AO69" s="17">
        <v>0.61622183453228307</v>
      </c>
      <c r="AP69" s="17">
        <v>0.61199966558864838</v>
      </c>
      <c r="AQ69" s="17">
        <v>0.60794074584730784</v>
      </c>
      <c r="AR69" s="17">
        <v>0.60436788570416577</v>
      </c>
      <c r="AS69" s="17">
        <v>0.60116475836859018</v>
      </c>
    </row>
    <row r="70" spans="3:45" x14ac:dyDescent="0.35">
      <c r="C70" s="5" t="s">
        <v>91</v>
      </c>
      <c r="D70" s="7">
        <v>126.98976829513242</v>
      </c>
      <c r="E70" s="7">
        <v>146.67194069480576</v>
      </c>
      <c r="F70" s="7">
        <v>169.58799729309678</v>
      </c>
      <c r="G70" s="7">
        <v>195.95727266728738</v>
      </c>
      <c r="H70" s="7">
        <v>226.03479798218396</v>
      </c>
      <c r="I70" s="7">
        <v>260.61591194059264</v>
      </c>
      <c r="J70" s="7">
        <v>300.61790616189006</v>
      </c>
      <c r="K70" s="7">
        <v>347.66166908140576</v>
      </c>
      <c r="L70" s="7">
        <v>403.19722133579182</v>
      </c>
      <c r="M70" s="7">
        <v>467.90643296088291</v>
      </c>
      <c r="N70" s="7">
        <v>543.3517701599817</v>
      </c>
      <c r="O70" s="7">
        <v>630.41857851958014</v>
      </c>
      <c r="P70" s="7">
        <v>730.49136372540431</v>
      </c>
      <c r="R70" s="17">
        <v>0.15499022215656527</v>
      </c>
      <c r="S70" s="17">
        <v>0.1562402221565653</v>
      </c>
      <c r="T70" s="17">
        <v>0.15549022215656527</v>
      </c>
      <c r="U70" s="17">
        <v>0.15349022215656527</v>
      </c>
      <c r="V70" s="17">
        <v>0.15299022215656527</v>
      </c>
      <c r="W70" s="17">
        <v>0.1534902221565653</v>
      </c>
      <c r="X70" s="17">
        <v>0.1564902221565653</v>
      </c>
      <c r="Y70" s="17">
        <v>0.1597402221565653</v>
      </c>
      <c r="Z70" s="17">
        <v>0.16049022215656528</v>
      </c>
      <c r="AA70" s="17">
        <v>0.1612402221565653</v>
      </c>
      <c r="AB70" s="17">
        <v>0.1602402221565653</v>
      </c>
      <c r="AC70" s="17">
        <v>0.1587402221565653</v>
      </c>
      <c r="AD70" s="1"/>
      <c r="AE70" s="17">
        <v>0.15863029435153142</v>
      </c>
      <c r="AF70" s="1"/>
      <c r="AG70" s="17">
        <v>0.23716939507651844</v>
      </c>
      <c r="AH70" s="17">
        <v>0.2397783448315777</v>
      </c>
      <c r="AI70" s="17">
        <v>0.24250362393575164</v>
      </c>
      <c r="AJ70" s="17">
        <v>0.24477478983800821</v>
      </c>
      <c r="AK70" s="17">
        <v>0.24629999999999999</v>
      </c>
      <c r="AL70" s="17">
        <v>0.24730399234989947</v>
      </c>
      <c r="AM70" s="17">
        <v>0.24797071389869929</v>
      </c>
      <c r="AN70" s="17">
        <v>0.24896025309344602</v>
      </c>
      <c r="AO70" s="17">
        <v>0.25050319400920679</v>
      </c>
      <c r="AP70" s="17">
        <v>0.25205342242222789</v>
      </c>
      <c r="AQ70" s="17">
        <v>0.25367713437336126</v>
      </c>
      <c r="AR70" s="17">
        <v>0.25506537896489884</v>
      </c>
      <c r="AS70" s="17">
        <v>0.25620080768101633</v>
      </c>
    </row>
    <row r="71" spans="3:45" x14ac:dyDescent="0.35">
      <c r="C71" s="5" t="s">
        <v>92</v>
      </c>
      <c r="D71" s="7">
        <v>60.600807179507868</v>
      </c>
      <c r="E71" s="7">
        <v>70.568157865427338</v>
      </c>
      <c r="F71" s="7">
        <v>82.292507567224561</v>
      </c>
      <c r="G71" s="7">
        <v>96.101920818305103</v>
      </c>
      <c r="H71" s="7">
        <v>112.42088003579998</v>
      </c>
      <c r="I71" s="7">
        <v>131.81073239944706</v>
      </c>
      <c r="J71" s="7">
        <v>154.85241845982807</v>
      </c>
      <c r="K71" s="7">
        <v>182.23170061332956</v>
      </c>
      <c r="L71" s="7">
        <v>214.51262678791744</v>
      </c>
      <c r="M71" s="7">
        <v>252.36885914733099</v>
      </c>
      <c r="N71" s="7">
        <v>296.40105296177535</v>
      </c>
      <c r="O71" s="7">
        <v>347.4241852582482</v>
      </c>
      <c r="P71" s="7">
        <v>406.68576775273164</v>
      </c>
      <c r="R71" s="17">
        <v>0.16447554331074848</v>
      </c>
      <c r="S71" s="17">
        <v>0.16614220997741513</v>
      </c>
      <c r="T71" s="17">
        <v>0.16780887664408181</v>
      </c>
      <c r="U71" s="17">
        <v>0.16980887664408181</v>
      </c>
      <c r="V71" s="17">
        <v>0.17247554331074849</v>
      </c>
      <c r="W71" s="17">
        <v>0.17480887664408182</v>
      </c>
      <c r="X71" s="17">
        <v>0.17680887664408182</v>
      </c>
      <c r="Y71" s="17">
        <v>0.17714220997741514</v>
      </c>
      <c r="Z71" s="17">
        <v>0.17647554331074849</v>
      </c>
      <c r="AA71" s="17">
        <v>0.17447554331074849</v>
      </c>
      <c r="AB71" s="17">
        <v>0.17214220997741514</v>
      </c>
      <c r="AC71" s="17">
        <v>0.17057414252963704</v>
      </c>
      <c r="AD71" s="1"/>
      <c r="AE71" s="17">
        <v>0.17463022467728578</v>
      </c>
      <c r="AF71" s="1"/>
      <c r="AG71" s="17">
        <v>0.11317964409943354</v>
      </c>
      <c r="AH71" s="17">
        <v>0.11536437038079553</v>
      </c>
      <c r="AI71" s="17">
        <v>0.11767478610719201</v>
      </c>
      <c r="AJ71" s="17">
        <v>0.12004314589165266</v>
      </c>
      <c r="AK71" s="17">
        <v>0.1225</v>
      </c>
      <c r="AL71" s="17">
        <v>0.1250780127514933</v>
      </c>
      <c r="AM71" s="17">
        <v>0.127733125563535</v>
      </c>
      <c r="AN71" s="17">
        <v>0.13049598026212228</v>
      </c>
      <c r="AO71" s="17">
        <v>0.13327497145851014</v>
      </c>
      <c r="AP71" s="17">
        <v>0.1359469119891237</v>
      </c>
      <c r="AQ71" s="17">
        <v>0.1383821197793309</v>
      </c>
      <c r="AR71" s="17">
        <v>0.14056673533093533</v>
      </c>
      <c r="AS71" s="17">
        <v>0.14263443395039352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86" priority="5"/>
  </conditionalFormatting>
  <conditionalFormatting sqref="C5:C66">
    <cfRule type="duplicateValues" dxfId="85" priority="3"/>
  </conditionalFormatting>
  <conditionalFormatting sqref="C68">
    <cfRule type="duplicateValues" dxfId="84" priority="2"/>
  </conditionalFormatting>
  <conditionalFormatting sqref="R1:AC1048576 C5:C23 C25:C66 C68:C71">
    <cfRule type="cellIs" dxfId="83" priority="4" operator="lessThan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1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17" max="17" width="2.6328125" customWidth="1"/>
    <col min="30" max="30" width="2.6328125" customWidth="1"/>
    <col min="32" max="32" width="2.6328125" customWidth="1"/>
  </cols>
  <sheetData>
    <row r="1" spans="1:45" x14ac:dyDescent="0.35">
      <c r="A1" s="19" t="s">
        <v>21</v>
      </c>
      <c r="B1" s="19"/>
    </row>
    <row r="3" spans="1:45" x14ac:dyDescent="0.35">
      <c r="D3" s="20" t="s">
        <v>102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G3" s="20" t="s">
        <v>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35">
      <c r="C4" s="2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2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</row>
    <row r="5" spans="1:45" x14ac:dyDescent="0.35">
      <c r="C5" s="9" t="s">
        <v>30</v>
      </c>
      <c r="D5" s="10">
        <v>256.77797228436623</v>
      </c>
      <c r="E5" s="10">
        <v>300.64677315112169</v>
      </c>
      <c r="F5" s="10">
        <v>352.36080959732737</v>
      </c>
      <c r="G5" s="10">
        <v>413.46888104658399</v>
      </c>
      <c r="H5" s="10">
        <v>485.53868453999996</v>
      </c>
      <c r="I5" s="10">
        <v>570.72799274209217</v>
      </c>
      <c r="J5" s="10">
        <v>671.72318018744181</v>
      </c>
      <c r="K5" s="10">
        <v>791.56002064723884</v>
      </c>
      <c r="L5" s="10">
        <v>933.64674000585558</v>
      </c>
      <c r="M5" s="10">
        <v>1102.479732181853</v>
      </c>
      <c r="N5" s="10">
        <v>1302.6667804828905</v>
      </c>
      <c r="O5" s="10">
        <v>1539.1763633930043</v>
      </c>
      <c r="P5" s="10">
        <v>1818.1453975841032</v>
      </c>
      <c r="R5" s="15">
        <v>0.17084331835977506</v>
      </c>
      <c r="S5" s="15">
        <v>0.17200928486337475</v>
      </c>
      <c r="T5" s="15">
        <v>0.17342471065124987</v>
      </c>
      <c r="U5" s="15">
        <v>0.17430526648339506</v>
      </c>
      <c r="V5" s="15">
        <v>0.17545318409139887</v>
      </c>
      <c r="W5" s="15">
        <v>0.17695853143651319</v>
      </c>
      <c r="X5" s="15">
        <v>0.17840212157984037</v>
      </c>
      <c r="Y5" s="15">
        <v>0.17950214216533578</v>
      </c>
      <c r="Z5" s="15">
        <v>0.1808317695994297</v>
      </c>
      <c r="AA5" s="15">
        <v>0.18157889207165656</v>
      </c>
      <c r="AB5" s="15">
        <v>0.18155800581821935</v>
      </c>
      <c r="AC5" s="15">
        <v>0.1812456589289948</v>
      </c>
      <c r="AD5" s="1"/>
      <c r="AE5" s="15">
        <v>0.18000985349432033</v>
      </c>
      <c r="AF5" s="1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x14ac:dyDescent="0.35">
      <c r="C6" s="11" t="s">
        <v>31</v>
      </c>
      <c r="D6" s="12">
        <v>187.05045382633085</v>
      </c>
      <c r="E6" s="12">
        <v>217.73147514355219</v>
      </c>
      <c r="F6" s="12">
        <v>253.62669572633664</v>
      </c>
      <c r="G6" s="12">
        <v>295.71071652273838</v>
      </c>
      <c r="H6" s="12">
        <v>344.97523536566996</v>
      </c>
      <c r="I6" s="12">
        <v>402.85148031857955</v>
      </c>
      <c r="J6" s="12">
        <v>471.05163166455731</v>
      </c>
      <c r="K6" s="12">
        <v>551.47112971998001</v>
      </c>
      <c r="L6" s="12">
        <v>646.12419969901521</v>
      </c>
      <c r="M6" s="12">
        <v>757.60616727581646</v>
      </c>
      <c r="N6" s="12">
        <v>888.62133017478232</v>
      </c>
      <c r="O6" s="12">
        <v>1042.1042830758931</v>
      </c>
      <c r="P6" s="12">
        <v>1221.5850771884504</v>
      </c>
      <c r="R6" s="16">
        <v>0.16402537758987479</v>
      </c>
      <c r="S6" s="16">
        <v>0.16486004404791932</v>
      </c>
      <c r="T6" s="16">
        <v>0.1659289873878671</v>
      </c>
      <c r="U6" s="16">
        <v>0.16659700203710215</v>
      </c>
      <c r="V6" s="16">
        <v>0.16776927448592471</v>
      </c>
      <c r="W6" s="16">
        <v>0.16929353540427439</v>
      </c>
      <c r="X6" s="16">
        <v>0.17072331916406691</v>
      </c>
      <c r="Y6" s="16">
        <v>0.1716373983658892</v>
      </c>
      <c r="Z6" s="16">
        <v>0.17253953284636769</v>
      </c>
      <c r="AA6" s="16">
        <v>0.17293307335401886</v>
      </c>
      <c r="AB6" s="16">
        <v>0.17272031144123257</v>
      </c>
      <c r="AC6" s="16">
        <v>0.17222920683407872</v>
      </c>
      <c r="AD6" s="1"/>
      <c r="AE6" s="16">
        <v>0.17172456902605249</v>
      </c>
      <c r="AF6" s="1"/>
      <c r="AG6" s="16">
        <v>0.72845210265615645</v>
      </c>
      <c r="AH6" s="16">
        <v>0.72421025132409556</v>
      </c>
      <c r="AI6" s="16">
        <v>0.71979257856791001</v>
      </c>
      <c r="AJ6" s="16">
        <v>0.7151946133750795</v>
      </c>
      <c r="AK6" s="16">
        <v>0.71050000000000002</v>
      </c>
      <c r="AL6" s="16">
        <v>0.70585547833926765</v>
      </c>
      <c r="AM6" s="16">
        <v>0.70125856239338369</v>
      </c>
      <c r="AN6" s="16">
        <v>0.69668896272585346</v>
      </c>
      <c r="AO6" s="16">
        <v>0.6920435449653719</v>
      </c>
      <c r="AP6" s="16">
        <v>0.68718375962928813</v>
      </c>
      <c r="AQ6" s="16">
        <v>0.68215551627514126</v>
      </c>
      <c r="AR6" s="16">
        <v>0.67705320056932838</v>
      </c>
      <c r="AS6" s="16">
        <v>0.67188525120799247</v>
      </c>
    </row>
    <row r="7" spans="1:45" x14ac:dyDescent="0.35">
      <c r="C7" s="3" t="s">
        <v>32</v>
      </c>
      <c r="D7" s="7">
        <v>27.375680529464304</v>
      </c>
      <c r="E7" s="7">
        <v>32.117209106305737</v>
      </c>
      <c r="F7" s="7">
        <v>37.558668725476586</v>
      </c>
      <c r="G7" s="7">
        <v>43.856260818719846</v>
      </c>
      <c r="H7" s="7">
        <v>51.26331997533854</v>
      </c>
      <c r="I7" s="7">
        <v>60.096349312255356</v>
      </c>
      <c r="J7" s="7">
        <v>70.712428836393912</v>
      </c>
      <c r="K7" s="7">
        <v>83.358364252542202</v>
      </c>
      <c r="L7" s="7">
        <v>98.206674805567545</v>
      </c>
      <c r="M7" s="7">
        <v>115.60122101997082</v>
      </c>
      <c r="N7" s="7">
        <v>136.06590348138701</v>
      </c>
      <c r="O7" s="7">
        <v>160.25174649590289</v>
      </c>
      <c r="P7" s="7">
        <v>188.68009488174116</v>
      </c>
      <c r="R7" s="17">
        <v>0.17320221763028504</v>
      </c>
      <c r="S7" s="17">
        <v>0.16942504565574151</v>
      </c>
      <c r="T7" s="17">
        <v>0.16767346412817652</v>
      </c>
      <c r="U7" s="17">
        <v>0.16889399639508312</v>
      </c>
      <c r="V7" s="17">
        <v>0.17230700901085144</v>
      </c>
      <c r="W7" s="17">
        <v>0.17665098871444473</v>
      </c>
      <c r="X7" s="17">
        <v>0.17883610596104632</v>
      </c>
      <c r="Y7" s="17">
        <v>0.17812622267923778</v>
      </c>
      <c r="Z7" s="17">
        <v>0.17712183259275915</v>
      </c>
      <c r="AA7" s="17">
        <v>0.17702825524551163</v>
      </c>
      <c r="AB7" s="17">
        <v>0.17775094564983632</v>
      </c>
      <c r="AC7" s="17">
        <v>0.17739805654202384</v>
      </c>
      <c r="AD7" s="1"/>
      <c r="AE7" s="17">
        <v>0.17755871443785121</v>
      </c>
      <c r="AF7" s="1"/>
      <c r="AG7" s="17">
        <v>0.14635452611561997</v>
      </c>
      <c r="AH7" s="17">
        <v>0.147508342949179</v>
      </c>
      <c r="AI7" s="17">
        <v>0.14808641739354761</v>
      </c>
      <c r="AJ7" s="17">
        <v>0.14830798604266193</v>
      </c>
      <c r="AK7" s="17">
        <v>0.14859999999999995</v>
      </c>
      <c r="AL7" s="17">
        <v>0.14917743200231132</v>
      </c>
      <c r="AM7" s="17">
        <v>0.15011608936905085</v>
      </c>
      <c r="AN7" s="17">
        <v>0.15115635209202882</v>
      </c>
      <c r="AO7" s="17">
        <v>0.15199349420949607</v>
      </c>
      <c r="AP7" s="17">
        <v>0.15258748676195066</v>
      </c>
      <c r="AQ7" s="17">
        <v>0.15312023115022944</v>
      </c>
      <c r="AR7" s="17">
        <v>0.15377707308034572</v>
      </c>
      <c r="AS7" s="17">
        <v>0.15445514062434312</v>
      </c>
    </row>
    <row r="8" spans="1:45" x14ac:dyDescent="0.35">
      <c r="C8" s="3" t="s">
        <v>33</v>
      </c>
      <c r="D8" s="7">
        <v>36.668291786035113</v>
      </c>
      <c r="E8" s="7">
        <v>42.694409170075488</v>
      </c>
      <c r="F8" s="7">
        <v>49.718694049951267</v>
      </c>
      <c r="G8" s="7">
        <v>58.034619699596242</v>
      </c>
      <c r="H8" s="7">
        <v>67.856628796427287</v>
      </c>
      <c r="I8" s="7">
        <v>79.425881668342157</v>
      </c>
      <c r="J8" s="7">
        <v>92.983640764986006</v>
      </c>
      <c r="K8" s="7">
        <v>108.77817804364777</v>
      </c>
      <c r="L8" s="7">
        <v>127.14961349161719</v>
      </c>
      <c r="M8" s="7">
        <v>148.79124240678405</v>
      </c>
      <c r="N8" s="7">
        <v>174.32635488248008</v>
      </c>
      <c r="O8" s="7">
        <v>204.26353629975128</v>
      </c>
      <c r="P8" s="7">
        <v>239.17430990586357</v>
      </c>
      <c r="R8" s="17">
        <v>0.16434137208255162</v>
      </c>
      <c r="S8" s="17">
        <v>0.16452470045654347</v>
      </c>
      <c r="T8" s="17">
        <v>0.16725953504108843</v>
      </c>
      <c r="U8" s="17">
        <v>0.16924396416608845</v>
      </c>
      <c r="V8" s="17">
        <v>0.17049554446070581</v>
      </c>
      <c r="W8" s="17">
        <v>0.1706969921121789</v>
      </c>
      <c r="X8" s="17">
        <v>0.16986361416608842</v>
      </c>
      <c r="Y8" s="17">
        <v>0.16888897919027279</v>
      </c>
      <c r="Z8" s="17">
        <v>0.17020601416608844</v>
      </c>
      <c r="AA8" s="17">
        <v>0.17161703916608842</v>
      </c>
      <c r="AB8" s="17">
        <v>0.1717306682483723</v>
      </c>
      <c r="AC8" s="17">
        <v>0.17091045341975111</v>
      </c>
      <c r="AD8" s="1"/>
      <c r="AE8" s="17">
        <v>0.17055874048703321</v>
      </c>
      <c r="AF8" s="1"/>
      <c r="AG8" s="17">
        <v>0.19603423052948168</v>
      </c>
      <c r="AH8" s="17">
        <v>0.19608744735655104</v>
      </c>
      <c r="AI8" s="17">
        <v>0.1960309970824119</v>
      </c>
      <c r="AJ8" s="17">
        <v>0.19625470588967894</v>
      </c>
      <c r="AK8" s="17">
        <v>0.19670000000000001</v>
      </c>
      <c r="AL8" s="17">
        <v>0.19715921511702345</v>
      </c>
      <c r="AM8" s="17">
        <v>0.19739585751228436</v>
      </c>
      <c r="AN8" s="17">
        <v>0.197250902506686</v>
      </c>
      <c r="AO8" s="17">
        <v>0.19678819265838896</v>
      </c>
      <c r="AP8" s="17">
        <v>0.1963965564612605</v>
      </c>
      <c r="AQ8" s="17">
        <v>0.19617619897576838</v>
      </c>
      <c r="AR8" s="17">
        <v>0.1960106484706535</v>
      </c>
      <c r="AS8" s="17">
        <v>0.19579013723410674</v>
      </c>
    </row>
    <row r="9" spans="1:45" x14ac:dyDescent="0.35">
      <c r="C9" s="3" t="s">
        <v>34</v>
      </c>
      <c r="D9" s="7">
        <v>7.1966950583471201</v>
      </c>
      <c r="E9" s="7">
        <v>8.642647272559703</v>
      </c>
      <c r="F9" s="7">
        <v>10.389921956232477</v>
      </c>
      <c r="G9" s="7">
        <v>12.482648837947654</v>
      </c>
      <c r="H9" s="7">
        <v>14.971925214870076</v>
      </c>
      <c r="I9" s="7">
        <v>17.950124441220733</v>
      </c>
      <c r="J9" s="7">
        <v>21.529718909865188</v>
      </c>
      <c r="K9" s="7">
        <v>25.887741405933923</v>
      </c>
      <c r="L9" s="7">
        <v>31.21204527796024</v>
      </c>
      <c r="M9" s="7">
        <v>37.654802022538703</v>
      </c>
      <c r="N9" s="7">
        <v>45.455706771566902</v>
      </c>
      <c r="O9" s="7">
        <v>54.827260842525732</v>
      </c>
      <c r="P9" s="7">
        <v>66.048697223962321</v>
      </c>
      <c r="R9" s="17">
        <v>0.20091892215656526</v>
      </c>
      <c r="S9" s="17">
        <v>0.20216892215656529</v>
      </c>
      <c r="T9" s="17">
        <v>0.20141892215656526</v>
      </c>
      <c r="U9" s="17">
        <v>0.19941892215656526</v>
      </c>
      <c r="V9" s="17">
        <v>0.19891892215656526</v>
      </c>
      <c r="W9" s="17">
        <v>0.19941892215656529</v>
      </c>
      <c r="X9" s="17">
        <v>0.20241892215656529</v>
      </c>
      <c r="Y9" s="17">
        <v>0.20566892215656529</v>
      </c>
      <c r="Z9" s="17">
        <v>0.20641892215656527</v>
      </c>
      <c r="AA9" s="17">
        <v>0.20716892215656529</v>
      </c>
      <c r="AB9" s="17">
        <v>0.20616892215656529</v>
      </c>
      <c r="AC9" s="17">
        <v>0.20466892215656529</v>
      </c>
      <c r="AD9" s="1"/>
      <c r="AE9" s="17">
        <v>0.20455910068857311</v>
      </c>
      <c r="AF9" s="1"/>
      <c r="AG9" s="17">
        <v>3.8474619607333185E-2</v>
      </c>
      <c r="AH9" s="17">
        <v>3.9694064750452514E-2</v>
      </c>
      <c r="AI9" s="17">
        <v>4.0965411493761719E-2</v>
      </c>
      <c r="AJ9" s="17">
        <v>4.2212365465584378E-2</v>
      </c>
      <c r="AK9" s="17">
        <v>4.3400000000000001E-2</v>
      </c>
      <c r="AL9" s="17">
        <v>4.455767278557738E-2</v>
      </c>
      <c r="AM9" s="17">
        <v>4.5705645544174257E-2</v>
      </c>
      <c r="AN9" s="17">
        <v>4.6943058323069276E-2</v>
      </c>
      <c r="AO9" s="17">
        <v>4.8306572161358113E-2</v>
      </c>
      <c r="AP9" s="17">
        <v>4.970234357771533E-2</v>
      </c>
      <c r="AQ9" s="17">
        <v>5.1153067373057824E-2</v>
      </c>
      <c r="AR9" s="17">
        <v>5.2612067460942234E-2</v>
      </c>
      <c r="AS9" s="17">
        <v>5.4068028872763629E-2</v>
      </c>
    </row>
    <row r="10" spans="1:45" x14ac:dyDescent="0.35">
      <c r="C10" s="3" t="s">
        <v>35</v>
      </c>
      <c r="D10" s="7">
        <v>5.5450206003277325</v>
      </c>
      <c r="E10" s="7">
        <v>6.2947860649533096</v>
      </c>
      <c r="F10" s="7">
        <v>7.1570580689532921</v>
      </c>
      <c r="G10" s="7">
        <v>8.1404312701127033</v>
      </c>
      <c r="H10" s="7">
        <v>9.2453363077999544</v>
      </c>
      <c r="I10" s="7">
        <v>10.495287179519721</v>
      </c>
      <c r="J10" s="7">
        <v>11.915256912374584</v>
      </c>
      <c r="K10" s="7">
        <v>13.544507150084788</v>
      </c>
      <c r="L10" s="7">
        <v>15.417137130082144</v>
      </c>
      <c r="M10" s="7">
        <v>17.566949982888325</v>
      </c>
      <c r="N10" s="7">
        <v>20.009615460639662</v>
      </c>
      <c r="O10" s="7">
        <v>22.760284363609845</v>
      </c>
      <c r="P10" s="7">
        <v>25.87088331756684</v>
      </c>
      <c r="R10" s="17">
        <v>0.13521418920991257</v>
      </c>
      <c r="S10" s="17">
        <v>0.13698193951351992</v>
      </c>
      <c r="T10" s="17">
        <v>0.13739908097507275</v>
      </c>
      <c r="U10" s="17">
        <v>0.13573052839889085</v>
      </c>
      <c r="V10" s="17">
        <v>0.13519798848909675</v>
      </c>
      <c r="W10" s="17">
        <v>0.13529593888824323</v>
      </c>
      <c r="X10" s="17">
        <v>0.1367364757379379</v>
      </c>
      <c r="Y10" s="17">
        <v>0.13825752087152426</v>
      </c>
      <c r="Z10" s="17">
        <v>0.13944306486133773</v>
      </c>
      <c r="AA10" s="17">
        <v>0.13904892312727582</v>
      </c>
      <c r="AB10" s="17">
        <v>0.13746735455166259</v>
      </c>
      <c r="AC10" s="17">
        <v>0.13666784229332216</v>
      </c>
      <c r="AD10" s="1"/>
      <c r="AE10" s="17">
        <v>0.13755878115357847</v>
      </c>
      <c r="AF10" s="1"/>
      <c r="AG10" s="17">
        <v>2.9644518293850657E-2</v>
      </c>
      <c r="AH10" s="17">
        <v>2.8910776729928939E-2</v>
      </c>
      <c r="AI10" s="17">
        <v>2.8218867294142264E-2</v>
      </c>
      <c r="AJ10" s="17">
        <v>2.752836070953402E-2</v>
      </c>
      <c r="AK10" s="17">
        <v>2.6800000000000001E-2</v>
      </c>
      <c r="AL10" s="17">
        <v>2.6052497489198571E-2</v>
      </c>
      <c r="AM10" s="17">
        <v>2.5295012502705036E-2</v>
      </c>
      <c r="AN10" s="17">
        <v>2.4560682182877408E-2</v>
      </c>
      <c r="AO10" s="17">
        <v>2.3860949856488779E-2</v>
      </c>
      <c r="AP10" s="17">
        <v>2.3187443214797439E-2</v>
      </c>
      <c r="AQ10" s="17">
        <v>2.2517595269409055E-2</v>
      </c>
      <c r="AR10" s="17">
        <v>2.1840697455373845E-2</v>
      </c>
      <c r="AS10" s="17">
        <v>2.1178126518302101E-2</v>
      </c>
    </row>
    <row r="11" spans="1:45" x14ac:dyDescent="0.35">
      <c r="C11" s="3" t="s">
        <v>36</v>
      </c>
      <c r="D11" s="7">
        <v>13.35002707562184</v>
      </c>
      <c r="E11" s="7">
        <v>15.277346416588356</v>
      </c>
      <c r="F11" s="7">
        <v>17.513464068998136</v>
      </c>
      <c r="G11" s="7">
        <v>20.071040409476105</v>
      </c>
      <c r="H11" s="7">
        <v>22.975350675353621</v>
      </c>
      <c r="I11" s="7">
        <v>26.238651479934912</v>
      </c>
      <c r="J11" s="7">
        <v>29.974200987085673</v>
      </c>
      <c r="K11" s="7">
        <v>34.301522344951678</v>
      </c>
      <c r="L11" s="7">
        <v>39.36790969360834</v>
      </c>
      <c r="M11" s="7">
        <v>45.287591300258221</v>
      </c>
      <c r="N11" s="7">
        <v>52.112500621637679</v>
      </c>
      <c r="O11" s="7">
        <v>59.896450889076199</v>
      </c>
      <c r="P11" s="7">
        <v>68.764889668446941</v>
      </c>
      <c r="R11" s="17">
        <v>0.1443681971616334</v>
      </c>
      <c r="S11" s="17">
        <v>0.14636819716163341</v>
      </c>
      <c r="T11" s="17">
        <v>0.14603486382830005</v>
      </c>
      <c r="U11" s="17">
        <v>0.14470153049496673</v>
      </c>
      <c r="V11" s="17">
        <v>0.14203486382830005</v>
      </c>
      <c r="W11" s="17">
        <v>0.1423681971616334</v>
      </c>
      <c r="X11" s="17">
        <v>0.1443681971616334</v>
      </c>
      <c r="Y11" s="17">
        <v>0.14770153049496673</v>
      </c>
      <c r="Z11" s="17">
        <v>0.15036819716163341</v>
      </c>
      <c r="AA11" s="17">
        <v>0.15070153049496673</v>
      </c>
      <c r="AB11" s="17">
        <v>0.14936819716163341</v>
      </c>
      <c r="AC11" s="17">
        <v>0.14806284258468722</v>
      </c>
      <c r="AD11" s="1"/>
      <c r="AE11" s="17">
        <v>0.14755902866097642</v>
      </c>
      <c r="AF11" s="1"/>
      <c r="AG11" s="17">
        <v>7.1371262686252698E-2</v>
      </c>
      <c r="AH11" s="17">
        <v>7.016599876759147E-2</v>
      </c>
      <c r="AI11" s="17">
        <v>6.9052131988089988E-2</v>
      </c>
      <c r="AJ11" s="17">
        <v>6.7873902729976857E-2</v>
      </c>
      <c r="AK11" s="17">
        <v>6.6600000000000006E-2</v>
      </c>
      <c r="AL11" s="17">
        <v>6.5132319879239578E-2</v>
      </c>
      <c r="AM11" s="17">
        <v>6.3632517057983007E-2</v>
      </c>
      <c r="AN11" s="17">
        <v>6.2200032778450126E-2</v>
      </c>
      <c r="AO11" s="17">
        <v>6.0929322430497326E-2</v>
      </c>
      <c r="AP11" s="17">
        <v>5.9777221010623952E-2</v>
      </c>
      <c r="AQ11" s="17">
        <v>5.8644215316537254E-2</v>
      </c>
      <c r="AR11" s="17">
        <v>5.7476446322900422E-2</v>
      </c>
      <c r="AS11" s="17">
        <v>5.629152725630323E-2</v>
      </c>
    </row>
    <row r="12" spans="1:45" x14ac:dyDescent="0.35">
      <c r="C12" s="3" t="s">
        <v>37</v>
      </c>
      <c r="D12" s="7">
        <v>21.952731430558256</v>
      </c>
      <c r="E12" s="7">
        <v>25.614165070130806</v>
      </c>
      <c r="F12" s="7">
        <v>29.913112700186115</v>
      </c>
      <c r="G12" s="7">
        <v>34.975950147908456</v>
      </c>
      <c r="H12" s="7">
        <v>40.948560437905023</v>
      </c>
      <c r="I12" s="7">
        <v>48.006396351187007</v>
      </c>
      <c r="J12" s="7">
        <v>56.353863475888282</v>
      </c>
      <c r="K12" s="7">
        <v>66.192121696609476</v>
      </c>
      <c r="L12" s="7">
        <v>77.746839963809791</v>
      </c>
      <c r="M12" s="7">
        <v>91.282861994105545</v>
      </c>
      <c r="N12" s="7">
        <v>107.09992283087632</v>
      </c>
      <c r="O12" s="7">
        <v>125.60031389776961</v>
      </c>
      <c r="P12" s="7">
        <v>147.17462318033321</v>
      </c>
      <c r="R12" s="17">
        <v>0.16678715590151247</v>
      </c>
      <c r="S12" s="17">
        <v>0.16783477494913152</v>
      </c>
      <c r="T12" s="17">
        <v>0.16925144161579819</v>
      </c>
      <c r="U12" s="17">
        <v>0.17076334637770293</v>
      </c>
      <c r="V12" s="17">
        <v>0.17235858447294103</v>
      </c>
      <c r="W12" s="17">
        <v>0.17388239399675057</v>
      </c>
      <c r="X12" s="17">
        <v>0.1745800130443696</v>
      </c>
      <c r="Y12" s="17">
        <v>0.17456334637770293</v>
      </c>
      <c r="Z12" s="17">
        <v>0.17410382256817913</v>
      </c>
      <c r="AA12" s="17">
        <v>0.17327525113960771</v>
      </c>
      <c r="AB12" s="17">
        <v>0.17273953685389343</v>
      </c>
      <c r="AC12" s="17">
        <v>0.17176954908029674</v>
      </c>
      <c r="AD12" s="1"/>
      <c r="AE12" s="17">
        <v>0.17355874035058605</v>
      </c>
      <c r="AF12" s="1"/>
      <c r="AG12" s="17">
        <v>0.11736262052023953</v>
      </c>
      <c r="AH12" s="17">
        <v>0.1176410762534134</v>
      </c>
      <c r="AI12" s="17">
        <v>0.11794149907808751</v>
      </c>
      <c r="AJ12" s="17">
        <v>0.1182775874989942</v>
      </c>
      <c r="AK12" s="17">
        <v>0.1187</v>
      </c>
      <c r="AL12" s="17">
        <v>0.11916648863552146</v>
      </c>
      <c r="AM12" s="17">
        <v>0.11963415406661554</v>
      </c>
      <c r="AN12" s="17">
        <v>0.12002826282169982</v>
      </c>
      <c r="AO12" s="17">
        <v>0.12032801123998559</v>
      </c>
      <c r="AP12" s="17">
        <v>0.12048854132528837</v>
      </c>
      <c r="AQ12" s="17">
        <v>0.12052369124406559</v>
      </c>
      <c r="AR12" s="17">
        <v>0.12052566709259224</v>
      </c>
      <c r="AS12" s="17">
        <v>0.1204784062351713</v>
      </c>
    </row>
    <row r="13" spans="1:45" x14ac:dyDescent="0.35">
      <c r="C13" s="3" t="s">
        <v>38</v>
      </c>
      <c r="D13" s="7">
        <v>10.742949150778481</v>
      </c>
      <c r="E13" s="7">
        <v>12.378178445487546</v>
      </c>
      <c r="F13" s="7">
        <v>14.284194370168164</v>
      </c>
      <c r="G13" s="7">
        <v>16.489660853391435</v>
      </c>
      <c r="H13" s="7">
        <v>19.008135468648415</v>
      </c>
      <c r="I13" s="7">
        <v>21.901135451904956</v>
      </c>
      <c r="J13" s="7">
        <v>25.236589438271409</v>
      </c>
      <c r="K13" s="7">
        <v>29.11637375815652</v>
      </c>
      <c r="L13" s="7">
        <v>33.636909764616604</v>
      </c>
      <c r="M13" s="7">
        <v>38.899171020657484</v>
      </c>
      <c r="N13" s="7">
        <v>44.969344768974814</v>
      </c>
      <c r="O13" s="7">
        <v>51.915640491360001</v>
      </c>
      <c r="P13" s="7">
        <v>59.893404946943122</v>
      </c>
      <c r="R13" s="17">
        <v>0.15221418920991253</v>
      </c>
      <c r="S13" s="17">
        <v>0.15398193951351988</v>
      </c>
      <c r="T13" s="17">
        <v>0.15439908097507268</v>
      </c>
      <c r="U13" s="17">
        <v>0.15273052839889081</v>
      </c>
      <c r="V13" s="17">
        <v>0.15219798848909671</v>
      </c>
      <c r="W13" s="17">
        <v>0.15229593888824317</v>
      </c>
      <c r="X13" s="17">
        <v>0.15373647573793786</v>
      </c>
      <c r="Y13" s="17">
        <v>0.1552575208715242</v>
      </c>
      <c r="Z13" s="17">
        <v>0.15644306486133766</v>
      </c>
      <c r="AA13" s="17">
        <v>0.15604892312727578</v>
      </c>
      <c r="AB13" s="17">
        <v>0.15446735455166255</v>
      </c>
      <c r="AC13" s="17">
        <v>0.15366784229332212</v>
      </c>
      <c r="AD13" s="1"/>
      <c r="AE13" s="17">
        <v>0.15455879304433309</v>
      </c>
      <c r="AF13" s="1"/>
      <c r="AG13" s="17">
        <v>5.7433430023927638E-2</v>
      </c>
      <c r="AH13" s="17">
        <v>5.6850661748957101E-2</v>
      </c>
      <c r="AI13" s="17">
        <v>5.6319758964099027E-2</v>
      </c>
      <c r="AJ13" s="17">
        <v>5.5762811193633147E-2</v>
      </c>
      <c r="AK13" s="17">
        <v>5.5100000000000003E-2</v>
      </c>
      <c r="AL13" s="17">
        <v>5.4365284780846006E-2</v>
      </c>
      <c r="AM13" s="17">
        <v>5.3574996331278497E-2</v>
      </c>
      <c r="AN13" s="17">
        <v>5.2797639239865399E-2</v>
      </c>
      <c r="AO13" s="17">
        <v>5.205951081895048E-2</v>
      </c>
      <c r="AP13" s="17">
        <v>5.1344844723915414E-2</v>
      </c>
      <c r="AQ13" s="17">
        <v>5.0605745374275257E-2</v>
      </c>
      <c r="AR13" s="17">
        <v>4.9818085708394647E-2</v>
      </c>
      <c r="AS13" s="17">
        <v>4.9029253930304467E-2</v>
      </c>
    </row>
    <row r="14" spans="1:45" x14ac:dyDescent="0.35">
      <c r="C14" s="3" t="s">
        <v>39</v>
      </c>
      <c r="D14" s="7">
        <v>13.463792904029503</v>
      </c>
      <c r="E14" s="7">
        <v>16.253681834328152</v>
      </c>
      <c r="F14" s="7">
        <v>19.650407788301717</v>
      </c>
      <c r="G14" s="7">
        <v>23.765185119957508</v>
      </c>
      <c r="H14" s="7">
        <v>28.701939582423741</v>
      </c>
      <c r="I14" s="7">
        <v>34.648923729637524</v>
      </c>
      <c r="J14" s="7">
        <v>41.831504905639861</v>
      </c>
      <c r="K14" s="7">
        <v>50.563265814457388</v>
      </c>
      <c r="L14" s="7">
        <v>61.194572731773093</v>
      </c>
      <c r="M14" s="7">
        <v>74.133740743059235</v>
      </c>
      <c r="N14" s="7">
        <v>89.779586894278538</v>
      </c>
      <c r="O14" s="7">
        <v>108.58547945376418</v>
      </c>
      <c r="P14" s="7">
        <v>131.24377715576702</v>
      </c>
      <c r="R14" s="17">
        <v>0.20721418920991258</v>
      </c>
      <c r="S14" s="17">
        <v>0.20898193951351993</v>
      </c>
      <c r="T14" s="17">
        <v>0.20939908097507273</v>
      </c>
      <c r="U14" s="17">
        <v>0.20773052839889086</v>
      </c>
      <c r="V14" s="17">
        <v>0.20719798848909676</v>
      </c>
      <c r="W14" s="17">
        <v>0.20729593888824321</v>
      </c>
      <c r="X14" s="17">
        <v>0.20873647573793791</v>
      </c>
      <c r="Y14" s="17">
        <v>0.21025752087152424</v>
      </c>
      <c r="Z14" s="17">
        <v>0.21144306486133771</v>
      </c>
      <c r="AA14" s="17">
        <v>0.21104892312727583</v>
      </c>
      <c r="AB14" s="17">
        <v>0.2094673545516626</v>
      </c>
      <c r="AC14" s="17">
        <v>0.20866784229332216</v>
      </c>
      <c r="AD14" s="1"/>
      <c r="AE14" s="17">
        <v>0.20955882921750699</v>
      </c>
      <c r="AF14" s="1"/>
      <c r="AG14" s="17">
        <v>7.1979472001335629E-2</v>
      </c>
      <c r="AH14" s="17">
        <v>7.4650124992778205E-2</v>
      </c>
      <c r="AI14" s="17">
        <v>7.7477679279883527E-2</v>
      </c>
      <c r="AJ14" s="17">
        <v>8.0366330308932546E-2</v>
      </c>
      <c r="AK14" s="17">
        <v>8.3199999999999996E-2</v>
      </c>
      <c r="AL14" s="17">
        <v>8.6009175645170174E-2</v>
      </c>
      <c r="AM14" s="17">
        <v>8.8804500597566519E-2</v>
      </c>
      <c r="AN14" s="17">
        <v>9.1687965315848635E-2</v>
      </c>
      <c r="AO14" s="17">
        <v>9.4710231810353845E-2</v>
      </c>
      <c r="AP14" s="17">
        <v>9.7852609898395768E-2</v>
      </c>
      <c r="AQ14" s="17">
        <v>0.10103244638142982</v>
      </c>
      <c r="AR14" s="17">
        <v>0.10419828535130994</v>
      </c>
      <c r="AS14" s="17">
        <v>0.10743727932387015</v>
      </c>
    </row>
    <row r="15" spans="1:45" x14ac:dyDescent="0.35">
      <c r="C15" s="3" t="s">
        <v>40</v>
      </c>
      <c r="D15" s="7">
        <v>3.9908287956154456</v>
      </c>
      <c r="E15" s="7">
        <v>4.6968819246471138</v>
      </c>
      <c r="F15" s="7">
        <v>5.5337203146581437</v>
      </c>
      <c r="G15" s="7">
        <v>6.5155070084006805</v>
      </c>
      <c r="H15" s="7">
        <v>7.6584502251178739</v>
      </c>
      <c r="I15" s="7">
        <v>8.998058083885196</v>
      </c>
      <c r="J15" s="7">
        <v>10.576487734462505</v>
      </c>
      <c r="K15" s="7">
        <v>12.463533276247439</v>
      </c>
      <c r="L15" s="7">
        <v>14.727769932805796</v>
      </c>
      <c r="M15" s="7">
        <v>17.414393849718099</v>
      </c>
      <c r="N15" s="7">
        <v>20.604169601180878</v>
      </c>
      <c r="O15" s="7">
        <v>24.357608969359063</v>
      </c>
      <c r="P15" s="7">
        <v>28.758271928164248</v>
      </c>
      <c r="R15" s="17">
        <v>0.17691892215656524</v>
      </c>
      <c r="S15" s="17">
        <v>0.17816892215656521</v>
      </c>
      <c r="T15" s="17">
        <v>0.17741892215656524</v>
      </c>
      <c r="U15" s="17">
        <v>0.17541892215656524</v>
      </c>
      <c r="V15" s="17">
        <v>0.17491892215656524</v>
      </c>
      <c r="W15" s="17">
        <v>0.17541892215656524</v>
      </c>
      <c r="X15" s="17">
        <v>0.17841892215656524</v>
      </c>
      <c r="Y15" s="17">
        <v>0.18166892215656522</v>
      </c>
      <c r="Z15" s="17">
        <v>0.18241892215656524</v>
      </c>
      <c r="AA15" s="17">
        <v>0.18316892215656522</v>
      </c>
      <c r="AB15" s="17">
        <v>0.18216892215656522</v>
      </c>
      <c r="AC15" s="17">
        <v>0.18066892215656521</v>
      </c>
      <c r="AD15" s="1"/>
      <c r="AE15" s="17">
        <v>0.1805590461570668</v>
      </c>
      <c r="AF15" s="1"/>
      <c r="AG15" s="17">
        <v>2.1335573980059822E-2</v>
      </c>
      <c r="AH15" s="17">
        <v>2.1571901451319431E-2</v>
      </c>
      <c r="AI15" s="17">
        <v>2.1818366945997796E-2</v>
      </c>
      <c r="AJ15" s="17">
        <v>2.2033381424307216E-2</v>
      </c>
      <c r="AK15" s="17">
        <v>2.2200000000000001E-2</v>
      </c>
      <c r="AL15" s="17">
        <v>2.2335919125255364E-2</v>
      </c>
      <c r="AM15" s="17">
        <v>2.2452926650711986E-2</v>
      </c>
      <c r="AN15" s="17">
        <v>2.2600518149655514E-2</v>
      </c>
      <c r="AO15" s="17">
        <v>2.2794023099067407E-2</v>
      </c>
      <c r="AP15" s="17">
        <v>2.2986077202006409E-2</v>
      </c>
      <c r="AQ15" s="17">
        <v>2.3186670071410797E-2</v>
      </c>
      <c r="AR15" s="17">
        <v>2.3373485134774344E-2</v>
      </c>
      <c r="AS15" s="17">
        <v>2.3541767548727013E-2</v>
      </c>
    </row>
    <row r="16" spans="1:45" x14ac:dyDescent="0.35">
      <c r="C16" s="3" t="s">
        <v>41</v>
      </c>
      <c r="D16" s="7">
        <v>13.89465922380832</v>
      </c>
      <c r="E16" s="7">
        <v>15.475692979106185</v>
      </c>
      <c r="F16" s="7">
        <v>17.252840699543697</v>
      </c>
      <c r="G16" s="7">
        <v>19.25850830283337</v>
      </c>
      <c r="H16" s="7">
        <v>21.526454686817804</v>
      </c>
      <c r="I16" s="7">
        <v>24.095821846957282</v>
      </c>
      <c r="J16" s="7">
        <v>27.008582477136681</v>
      </c>
      <c r="K16" s="7">
        <v>30.292286287016889</v>
      </c>
      <c r="L16" s="7">
        <v>33.974717977498067</v>
      </c>
      <c r="M16" s="7">
        <v>38.089186195248914</v>
      </c>
      <c r="N16" s="7">
        <v>42.670372630585753</v>
      </c>
      <c r="O16" s="7">
        <v>47.779703286755137</v>
      </c>
      <c r="P16" s="7">
        <v>53.454477101313415</v>
      </c>
      <c r="R16" s="17">
        <v>0.11378715590151246</v>
      </c>
      <c r="S16" s="17">
        <v>0.11483477494913151</v>
      </c>
      <c r="T16" s="17">
        <v>0.11625144161579817</v>
      </c>
      <c r="U16" s="17">
        <v>0.11776334637770294</v>
      </c>
      <c r="V16" s="17">
        <v>0.11935858447294104</v>
      </c>
      <c r="W16" s="17">
        <v>0.12088239399675058</v>
      </c>
      <c r="X16" s="17">
        <v>0.12158001304436961</v>
      </c>
      <c r="Y16" s="17">
        <v>0.12156334637770294</v>
      </c>
      <c r="Z16" s="17">
        <v>0.12110382256817913</v>
      </c>
      <c r="AA16" s="17">
        <v>0.12027525113960771</v>
      </c>
      <c r="AB16" s="17">
        <v>0.11973953685389341</v>
      </c>
      <c r="AC16" s="17">
        <v>0.11876954908029672</v>
      </c>
      <c r="AD16" s="1"/>
      <c r="AE16" s="17">
        <v>0.1205587218934107</v>
      </c>
      <c r="AF16" s="1"/>
      <c r="AG16" s="17">
        <v>7.4282948475008659E-2</v>
      </c>
      <c r="AH16" s="17">
        <v>7.1076967484388423E-2</v>
      </c>
      <c r="AI16" s="17">
        <v>6.8024545484594898E-2</v>
      </c>
      <c r="AJ16" s="17">
        <v>6.5126176451412124E-2</v>
      </c>
      <c r="AK16" s="17">
        <v>6.2399999999999997E-2</v>
      </c>
      <c r="AL16" s="17">
        <v>5.9813164464238858E-2</v>
      </c>
      <c r="AM16" s="17">
        <v>5.7336777248167742E-2</v>
      </c>
      <c r="AN16" s="17">
        <v>5.492995853182446E-2</v>
      </c>
      <c r="AO16" s="17">
        <v>5.2582333231481732E-2</v>
      </c>
      <c r="AP16" s="17">
        <v>5.0275707670397102E-2</v>
      </c>
      <c r="AQ16" s="17">
        <v>4.8018622985555551E-2</v>
      </c>
      <c r="AR16" s="17">
        <v>4.5849253345094917E-2</v>
      </c>
      <c r="AS16" s="17">
        <v>4.375829248368196E-2</v>
      </c>
    </row>
    <row r="17" spans="3:45" x14ac:dyDescent="0.35">
      <c r="C17" s="3" t="s">
        <v>42</v>
      </c>
      <c r="D17" s="7">
        <v>13.047418189478064</v>
      </c>
      <c r="E17" s="7">
        <v>15.327939306674594</v>
      </c>
      <c r="F17" s="7">
        <v>18.023124065097669</v>
      </c>
      <c r="G17" s="7">
        <v>21.217748788056618</v>
      </c>
      <c r="H17" s="7">
        <v>25.010704564011071</v>
      </c>
      <c r="I17" s="7">
        <v>29.521599835847038</v>
      </c>
      <c r="J17" s="7">
        <v>34.891059088604976</v>
      </c>
      <c r="K17" s="7">
        <v>41.261469112134343</v>
      </c>
      <c r="L17" s="7">
        <v>48.794300989705818</v>
      </c>
      <c r="M17" s="7">
        <v>57.679929719473527</v>
      </c>
      <c r="N17" s="7">
        <v>68.135873465086007</v>
      </c>
      <c r="O17" s="7">
        <v>80.450719678301127</v>
      </c>
      <c r="P17" s="7">
        <v>94.913309278054669</v>
      </c>
      <c r="R17" s="17">
        <v>0.1747871559015125</v>
      </c>
      <c r="S17" s="17">
        <v>0.17583477494913152</v>
      </c>
      <c r="T17" s="17">
        <v>0.1772514416157982</v>
      </c>
      <c r="U17" s="17">
        <v>0.17876334637770297</v>
      </c>
      <c r="V17" s="17">
        <v>0.18035858447294106</v>
      </c>
      <c r="W17" s="17">
        <v>0.1818823939967506</v>
      </c>
      <c r="X17" s="17">
        <v>0.18258001304436963</v>
      </c>
      <c r="Y17" s="17">
        <v>0.18256334637770297</v>
      </c>
      <c r="Z17" s="17">
        <v>0.18210382256817914</v>
      </c>
      <c r="AA17" s="17">
        <v>0.18127525113960774</v>
      </c>
      <c r="AB17" s="17">
        <v>0.18073953685389343</v>
      </c>
      <c r="AC17" s="17">
        <v>0.17976954908029674</v>
      </c>
      <c r="AD17" s="1"/>
      <c r="AE17" s="17">
        <v>0.1815587429926809</v>
      </c>
      <c r="AF17" s="1"/>
      <c r="AG17" s="17">
        <v>6.9753469839704804E-2</v>
      </c>
      <c r="AH17" s="17">
        <v>7.039836246261022E-2</v>
      </c>
      <c r="AI17" s="17">
        <v>7.1061620755193025E-2</v>
      </c>
      <c r="AJ17" s="17">
        <v>7.1751707335994022E-2</v>
      </c>
      <c r="AK17" s="17">
        <v>7.2499999999999995E-2</v>
      </c>
      <c r="AL17" s="17">
        <v>7.3281597010642782E-2</v>
      </c>
      <c r="AM17" s="17">
        <v>7.4070562000412316E-2</v>
      </c>
      <c r="AN17" s="17">
        <v>7.4820723857449506E-2</v>
      </c>
      <c r="AO17" s="17">
        <v>7.5518454520718648E-2</v>
      </c>
      <c r="AP17" s="17">
        <v>7.6134451131618611E-2</v>
      </c>
      <c r="AQ17" s="17">
        <v>7.6675937377830447E-2</v>
      </c>
      <c r="AR17" s="17">
        <v>7.7200258155394372E-2</v>
      </c>
      <c r="AS17" s="17">
        <v>7.7696847358763754E-2</v>
      </c>
    </row>
    <row r="18" spans="3:45" x14ac:dyDescent="0.35">
      <c r="C18" s="3" t="s">
        <v>43</v>
      </c>
      <c r="D18" s="7">
        <v>19.822359082266637</v>
      </c>
      <c r="E18" s="7">
        <v>22.958537552695198</v>
      </c>
      <c r="F18" s="7">
        <v>26.631488918769353</v>
      </c>
      <c r="G18" s="7">
        <v>30.903155266337787</v>
      </c>
      <c r="H18" s="7">
        <v>35.808429430956544</v>
      </c>
      <c r="I18" s="7">
        <v>41.473250937887641</v>
      </c>
      <c r="J18" s="7">
        <v>48.038298133848272</v>
      </c>
      <c r="K18" s="7">
        <v>55.711766578197548</v>
      </c>
      <c r="L18" s="7">
        <v>64.695707939970717</v>
      </c>
      <c r="M18" s="7">
        <v>75.205077021113524</v>
      </c>
      <c r="N18" s="7">
        <v>87.391978766088798</v>
      </c>
      <c r="O18" s="7">
        <v>101.41553840771812</v>
      </c>
      <c r="P18" s="7">
        <v>117.60833860029399</v>
      </c>
      <c r="R18" s="17">
        <v>0.15821418920991248</v>
      </c>
      <c r="S18" s="17">
        <v>0.15998193951351983</v>
      </c>
      <c r="T18" s="17">
        <v>0.16039908097507263</v>
      </c>
      <c r="U18" s="17">
        <v>0.15873052839889076</v>
      </c>
      <c r="V18" s="17">
        <v>0.15819798848909666</v>
      </c>
      <c r="W18" s="17">
        <v>0.15829593888824312</v>
      </c>
      <c r="X18" s="17">
        <v>0.15973647573793781</v>
      </c>
      <c r="Y18" s="17">
        <v>0.16125752087152415</v>
      </c>
      <c r="Z18" s="17">
        <v>0.16244306486133761</v>
      </c>
      <c r="AA18" s="17">
        <v>0.16204892312727573</v>
      </c>
      <c r="AB18" s="17">
        <v>0.1604673545516625</v>
      </c>
      <c r="AC18" s="17">
        <v>0.15966784229332207</v>
      </c>
      <c r="AD18" s="1"/>
      <c r="AE18" s="17">
        <v>0.16055879715786381</v>
      </c>
      <c r="AF18" s="1"/>
      <c r="AG18" s="17">
        <v>0.10597332792718554</v>
      </c>
      <c r="AH18" s="17">
        <v>0.10544427505283029</v>
      </c>
      <c r="AI18" s="17">
        <v>0.10500270424019066</v>
      </c>
      <c r="AJ18" s="17">
        <v>0.1045046849492907</v>
      </c>
      <c r="AK18" s="17">
        <v>0.1038</v>
      </c>
      <c r="AL18" s="17">
        <v>0.10294923306497501</v>
      </c>
      <c r="AM18" s="17">
        <v>0.10198096111904999</v>
      </c>
      <c r="AN18" s="17">
        <v>0.10102390420054493</v>
      </c>
      <c r="AO18" s="17">
        <v>0.10012890396321325</v>
      </c>
      <c r="AP18" s="17">
        <v>9.9266717022030437E-2</v>
      </c>
      <c r="AQ18" s="17">
        <v>9.8345578480430726E-2</v>
      </c>
      <c r="AR18" s="17">
        <v>9.7318032422223852E-2</v>
      </c>
      <c r="AS18" s="17">
        <v>9.627519261366263E-2</v>
      </c>
    </row>
    <row r="19" spans="3:45" x14ac:dyDescent="0.35">
      <c r="C19" s="11" t="s">
        <v>44</v>
      </c>
      <c r="D19" s="12">
        <v>69.727518458035348</v>
      </c>
      <c r="E19" s="12">
        <v>82.91529800756949</v>
      </c>
      <c r="F19" s="12">
        <v>98.73411387099074</v>
      </c>
      <c r="G19" s="12">
        <v>117.75816452384561</v>
      </c>
      <c r="H19" s="12">
        <v>140.56344917432997</v>
      </c>
      <c r="I19" s="12">
        <v>167.87651242351262</v>
      </c>
      <c r="J19" s="12">
        <v>200.67154852288456</v>
      </c>
      <c r="K19" s="12">
        <v>240.08889092725883</v>
      </c>
      <c r="L19" s="12">
        <v>287.52254030684037</v>
      </c>
      <c r="M19" s="12">
        <v>344.87356490603656</v>
      </c>
      <c r="N19" s="12">
        <v>414.04545030810823</v>
      </c>
      <c r="O19" s="12">
        <v>497.07208031711116</v>
      </c>
      <c r="P19" s="12">
        <v>596.56032039565264</v>
      </c>
      <c r="R19" s="16">
        <v>0.18913306885388503</v>
      </c>
      <c r="S19" s="16">
        <v>0.19078283795081008</v>
      </c>
      <c r="T19" s="16">
        <v>0.19267961099759634</v>
      </c>
      <c r="U19" s="16">
        <v>0.19366202541197364</v>
      </c>
      <c r="V19" s="16">
        <v>0.19431127657737224</v>
      </c>
      <c r="W19" s="16">
        <v>0.1953521408440857</v>
      </c>
      <c r="X19" s="16">
        <v>0.19642716017551987</v>
      </c>
      <c r="Y19" s="16">
        <v>0.19756703109579865</v>
      </c>
      <c r="Z19" s="16">
        <v>0.19946618633096347</v>
      </c>
      <c r="AA19" s="16">
        <v>0.20057172378787014</v>
      </c>
      <c r="AB19" s="16">
        <v>0.20052540112980211</v>
      </c>
      <c r="AC19" s="16">
        <v>0.20014851772618591</v>
      </c>
      <c r="AD19" s="1"/>
      <c r="AE19" s="16">
        <v>0.1985781228357934</v>
      </c>
      <c r="AF19" s="1"/>
      <c r="AG19" s="16">
        <v>0.27154789734384338</v>
      </c>
      <c r="AH19" s="16">
        <v>0.27578974867590439</v>
      </c>
      <c r="AI19" s="16">
        <v>0.28020742143209004</v>
      </c>
      <c r="AJ19" s="16">
        <v>0.2848053866249205</v>
      </c>
      <c r="AK19" s="16">
        <v>0.28949999999999998</v>
      </c>
      <c r="AL19" s="16">
        <v>0.29414452166073235</v>
      </c>
      <c r="AM19" s="16">
        <v>0.29874143760661637</v>
      </c>
      <c r="AN19" s="16">
        <v>0.30331103727414649</v>
      </c>
      <c r="AO19" s="16">
        <v>0.3079564550346281</v>
      </c>
      <c r="AP19" s="16">
        <v>0.31281624037071187</v>
      </c>
      <c r="AQ19" s="16">
        <v>0.31784448372485874</v>
      </c>
      <c r="AR19" s="16">
        <v>0.32294679943067167</v>
      </c>
      <c r="AS19" s="16">
        <v>0.32811474879200753</v>
      </c>
    </row>
    <row r="20" spans="3:45" x14ac:dyDescent="0.35">
      <c r="C20" s="3" t="s">
        <v>45</v>
      </c>
      <c r="D20" s="7">
        <v>13.777625863680328</v>
      </c>
      <c r="E20" s="7">
        <v>16.512710402023249</v>
      </c>
      <c r="F20" s="7">
        <v>19.81994439592842</v>
      </c>
      <c r="G20" s="7">
        <v>23.797832625045963</v>
      </c>
      <c r="H20" s="7">
        <v>28.534380182388993</v>
      </c>
      <c r="I20" s="7">
        <v>34.19846002701275</v>
      </c>
      <c r="J20" s="7">
        <v>40.990210541221458</v>
      </c>
      <c r="K20" s="7">
        <v>49.189837976106659</v>
      </c>
      <c r="L20" s="7">
        <v>59.104527988286215</v>
      </c>
      <c r="M20" s="7">
        <v>71.087691169775638</v>
      </c>
      <c r="N20" s="7">
        <v>85.472365318504657</v>
      </c>
      <c r="O20" s="7">
        <v>102.63261402997782</v>
      </c>
      <c r="P20" s="7">
        <v>123.15606219822666</v>
      </c>
      <c r="R20" s="17">
        <v>0.19851638920991244</v>
      </c>
      <c r="S20" s="17">
        <v>0.20028413951351978</v>
      </c>
      <c r="T20" s="17">
        <v>0.20070128097507259</v>
      </c>
      <c r="U20" s="17">
        <v>0.19903272839889072</v>
      </c>
      <c r="V20" s="17">
        <v>0.19850018848909662</v>
      </c>
      <c r="W20" s="17">
        <v>0.19859813888824307</v>
      </c>
      <c r="X20" s="17">
        <v>0.20003867573793777</v>
      </c>
      <c r="Y20" s="17">
        <v>0.2015597208715241</v>
      </c>
      <c r="Z20" s="17">
        <v>0.20274526486133757</v>
      </c>
      <c r="AA20" s="17">
        <v>0.20235112312727568</v>
      </c>
      <c r="AB20" s="17">
        <v>0.20076955455166245</v>
      </c>
      <c r="AC20" s="17">
        <v>0.19997004229332202</v>
      </c>
      <c r="AD20" s="1"/>
      <c r="AE20" s="17">
        <v>0.20086102372196135</v>
      </c>
      <c r="AF20" s="1"/>
      <c r="AG20" s="17">
        <v>0.19759237340379784</v>
      </c>
      <c r="AH20" s="17">
        <v>0.19915155343849542</v>
      </c>
      <c r="AI20" s="17">
        <v>0.20074059125932719</v>
      </c>
      <c r="AJ20" s="17">
        <v>0.20209072314664847</v>
      </c>
      <c r="AK20" s="17">
        <v>0.20300000000000007</v>
      </c>
      <c r="AL20" s="17">
        <v>0.20371199957226982</v>
      </c>
      <c r="AM20" s="17">
        <v>0.20426518279718631</v>
      </c>
      <c r="AN20" s="17">
        <v>0.20488177435502419</v>
      </c>
      <c r="AO20" s="17">
        <v>0.20556485041211245</v>
      </c>
      <c r="AP20" s="17">
        <v>0.20612681980755476</v>
      </c>
      <c r="AQ20" s="17">
        <v>0.20643232585915666</v>
      </c>
      <c r="AR20" s="17">
        <v>0.20647430844335998</v>
      </c>
      <c r="AS20" s="17">
        <v>0.20644360341724824</v>
      </c>
    </row>
    <row r="21" spans="3:45" x14ac:dyDescent="0.35">
      <c r="C21" s="3" t="s">
        <v>46</v>
      </c>
      <c r="D21" s="7">
        <v>18.32174282203421</v>
      </c>
      <c r="E21" s="7">
        <v>21.13725231818951</v>
      </c>
      <c r="F21" s="7">
        <v>24.427696781467727</v>
      </c>
      <c r="G21" s="7">
        <v>28.222223475588937</v>
      </c>
      <c r="H21" s="7">
        <v>32.568551173692256</v>
      </c>
      <c r="I21" s="7">
        <v>37.497380081460577</v>
      </c>
      <c r="J21" s="7">
        <v>43.184622610936422</v>
      </c>
      <c r="K21" s="7">
        <v>49.820820718834277</v>
      </c>
      <c r="L21" s="7">
        <v>57.642875428012189</v>
      </c>
      <c r="M21" s="7">
        <v>66.846736241141457</v>
      </c>
      <c r="N21" s="7">
        <v>77.542463411137177</v>
      </c>
      <c r="O21" s="7">
        <v>89.846156877473732</v>
      </c>
      <c r="P21" s="7">
        <v>103.98480118056786</v>
      </c>
      <c r="R21" s="17">
        <v>0.15367039716163333</v>
      </c>
      <c r="S21" s="17">
        <v>0.15567039716163333</v>
      </c>
      <c r="T21" s="17">
        <v>0.15533706382829998</v>
      </c>
      <c r="U21" s="17">
        <v>0.15400373049496666</v>
      </c>
      <c r="V21" s="17">
        <v>0.15133706382829998</v>
      </c>
      <c r="W21" s="17">
        <v>0.15167039716163333</v>
      </c>
      <c r="X21" s="17">
        <v>0.15367039716163333</v>
      </c>
      <c r="Y21" s="17">
        <v>0.15700373049496666</v>
      </c>
      <c r="Z21" s="17">
        <v>0.15967039716163334</v>
      </c>
      <c r="AA21" s="17">
        <v>0.16000373049496666</v>
      </c>
      <c r="AB21" s="17">
        <v>0.15867039716163334</v>
      </c>
      <c r="AC21" s="17">
        <v>0.15736504258468714</v>
      </c>
      <c r="AD21" s="1"/>
      <c r="AE21" s="17">
        <v>0.15686125797769773</v>
      </c>
      <c r="AF21" s="1"/>
      <c r="AG21" s="17">
        <v>0.26276200884821288</v>
      </c>
      <c r="AH21" s="17">
        <v>0.25492584391676254</v>
      </c>
      <c r="AI21" s="17">
        <v>0.24740888254069676</v>
      </c>
      <c r="AJ21" s="17">
        <v>0.23966256258922952</v>
      </c>
      <c r="AK21" s="17">
        <v>0.23169999999999999</v>
      </c>
      <c r="AL21" s="17">
        <v>0.22336287274579295</v>
      </c>
      <c r="AM21" s="17">
        <v>0.21520052508097157</v>
      </c>
      <c r="AN21" s="17">
        <v>0.20750989571578632</v>
      </c>
      <c r="AO21" s="17">
        <v>0.20048124006728812</v>
      </c>
      <c r="AP21" s="17">
        <v>0.19382969019198198</v>
      </c>
      <c r="AQ21" s="17">
        <v>0.18728007602410471</v>
      </c>
      <c r="AR21" s="17">
        <v>0.1807507611776458</v>
      </c>
      <c r="AS21" s="17">
        <v>0.17430727057341447</v>
      </c>
    </row>
    <row r="22" spans="3:45" x14ac:dyDescent="0.35">
      <c r="C22" s="3" t="s">
        <v>47</v>
      </c>
      <c r="D22" s="7">
        <v>28.759984824523393</v>
      </c>
      <c r="E22" s="7">
        <v>34.933130700299074</v>
      </c>
      <c r="F22" s="7">
        <v>42.437706891887643</v>
      </c>
      <c r="G22" s="7">
        <v>51.67052803445187</v>
      </c>
      <c r="H22" s="7">
        <v>63.014594264852121</v>
      </c>
      <c r="I22" s="7">
        <v>76.928074546638001</v>
      </c>
      <c r="J22" s="7">
        <v>93.929116872190477</v>
      </c>
      <c r="K22" s="7">
        <v>114.60909736225797</v>
      </c>
      <c r="L22" s="7">
        <v>139.73040055902408</v>
      </c>
      <c r="M22" s="7">
        <v>170.54210165100667</v>
      </c>
      <c r="N22" s="7">
        <v>208.3886750951838</v>
      </c>
      <c r="O22" s="7">
        <v>254.65781033704562</v>
      </c>
      <c r="P22" s="7">
        <v>310.99134027576719</v>
      </c>
      <c r="R22" s="17">
        <v>0.21464357208255161</v>
      </c>
      <c r="S22" s="17">
        <v>0.21482690045654346</v>
      </c>
      <c r="T22" s="17">
        <v>0.21756173504108842</v>
      </c>
      <c r="U22" s="17">
        <v>0.21954616416608841</v>
      </c>
      <c r="V22" s="17">
        <v>0.2207977444607058</v>
      </c>
      <c r="W22" s="17">
        <v>0.22099919211217889</v>
      </c>
      <c r="X22" s="17">
        <v>0.22016581416608844</v>
      </c>
      <c r="Y22" s="17">
        <v>0.21919117919027278</v>
      </c>
      <c r="Z22" s="17">
        <v>0.22050821416608843</v>
      </c>
      <c r="AA22" s="17">
        <v>0.22191923916608841</v>
      </c>
      <c r="AB22" s="17">
        <v>0.22203286824837229</v>
      </c>
      <c r="AC22" s="17">
        <v>0.2212126534197511</v>
      </c>
      <c r="AD22" s="1"/>
      <c r="AE22" s="17">
        <v>0.22086095565872516</v>
      </c>
      <c r="AF22" s="1"/>
      <c r="AG22" s="17">
        <v>0.41246247479511605</v>
      </c>
      <c r="AH22" s="17">
        <v>0.42131104319386231</v>
      </c>
      <c r="AI22" s="17">
        <v>0.4298180763270753</v>
      </c>
      <c r="AJ22" s="17">
        <v>0.43878510032303342</v>
      </c>
      <c r="AK22" s="17">
        <v>0.44829999999999998</v>
      </c>
      <c r="AL22" s="17">
        <v>0.45824203419574688</v>
      </c>
      <c r="AM22" s="17">
        <v>0.46807391263778886</v>
      </c>
      <c r="AN22" s="17">
        <v>0.47736110121389069</v>
      </c>
      <c r="AO22" s="17">
        <v>0.48598068314889531</v>
      </c>
      <c r="AP22" s="17">
        <v>0.49450615821329236</v>
      </c>
      <c r="AQ22" s="17">
        <v>0.50329903381407337</v>
      </c>
      <c r="AR22" s="17">
        <v>0.51231565887704777</v>
      </c>
      <c r="AS22" s="17">
        <v>0.52130745147365909</v>
      </c>
    </row>
    <row r="23" spans="3:45" x14ac:dyDescent="0.35">
      <c r="C23" s="3" t="s">
        <v>48</v>
      </c>
      <c r="D23" s="7">
        <v>8.8681649477974123</v>
      </c>
      <c r="E23" s="7">
        <v>10.332204587057655</v>
      </c>
      <c r="F23" s="7">
        <v>12.048765801706951</v>
      </c>
      <c r="G23" s="7">
        <v>14.06758038875884</v>
      </c>
      <c r="H23" s="7">
        <v>16.445923553396607</v>
      </c>
      <c r="I23" s="7">
        <v>19.252597768401287</v>
      </c>
      <c r="J23" s="7">
        <v>22.567598498536206</v>
      </c>
      <c r="K23" s="7">
        <v>26.469134870059928</v>
      </c>
      <c r="L23" s="7">
        <v>31.044736331517939</v>
      </c>
      <c r="M23" s="7">
        <v>36.397035844112786</v>
      </c>
      <c r="N23" s="7">
        <v>42.641946483282588</v>
      </c>
      <c r="O23" s="7">
        <v>49.935499072614007</v>
      </c>
      <c r="P23" s="7">
        <v>58.428116741090996</v>
      </c>
      <c r="R23" s="17">
        <v>0.16508935590151219</v>
      </c>
      <c r="S23" s="17">
        <v>0.16613697494913127</v>
      </c>
      <c r="T23" s="17">
        <v>0.16755364161579792</v>
      </c>
      <c r="U23" s="17">
        <v>0.16906554637770269</v>
      </c>
      <c r="V23" s="17">
        <v>0.17066078447294078</v>
      </c>
      <c r="W23" s="17">
        <v>0.17218459399675032</v>
      </c>
      <c r="X23" s="17">
        <v>0.17288221304436935</v>
      </c>
      <c r="Y23" s="17">
        <v>0.17286554637770268</v>
      </c>
      <c r="Z23" s="17">
        <v>0.17240602256817888</v>
      </c>
      <c r="AA23" s="17">
        <v>0.17157745113960746</v>
      </c>
      <c r="AB23" s="17">
        <v>0.17104173685389315</v>
      </c>
      <c r="AC23" s="17">
        <v>0.17007174908029646</v>
      </c>
      <c r="AD23" s="1"/>
      <c r="AE23" s="17">
        <v>0.17186093978522343</v>
      </c>
      <c r="AF23" s="1"/>
      <c r="AG23" s="17">
        <v>0.12718314295287317</v>
      </c>
      <c r="AH23" s="17">
        <v>0.12461155945087973</v>
      </c>
      <c r="AI23" s="17">
        <v>0.12203244987290074</v>
      </c>
      <c r="AJ23" s="17">
        <v>0.1194616139410886</v>
      </c>
      <c r="AK23" s="17">
        <v>0.11700000000000001</v>
      </c>
      <c r="AL23" s="17">
        <v>0.11468309348619031</v>
      </c>
      <c r="AM23" s="17">
        <v>0.11246037948405327</v>
      </c>
      <c r="AN23" s="17">
        <v>0.1102472287152988</v>
      </c>
      <c r="AO23" s="17">
        <v>0.10797322637170427</v>
      </c>
      <c r="AP23" s="17">
        <v>0.10553733178717085</v>
      </c>
      <c r="AQ23" s="17">
        <v>0.10298856430266523</v>
      </c>
      <c r="AR23" s="17">
        <v>0.10045927150194646</v>
      </c>
      <c r="AS23" s="17">
        <v>9.7941674535678327E-2</v>
      </c>
    </row>
    <row r="24" spans="3:45" x14ac:dyDescent="0.35">
      <c r="C24" s="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"/>
      <c r="AE24" s="17"/>
      <c r="AF24" s="1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3:45" x14ac:dyDescent="0.35">
      <c r="C25" s="9" t="s">
        <v>49</v>
      </c>
      <c r="D25" s="10">
        <v>256.77797228436623</v>
      </c>
      <c r="E25" s="10">
        <v>300.64677315112169</v>
      </c>
      <c r="F25" s="10">
        <v>352.36080959732737</v>
      </c>
      <c r="G25" s="10">
        <v>413.46888104658399</v>
      </c>
      <c r="H25" s="10">
        <v>485.53868453999996</v>
      </c>
      <c r="I25" s="10">
        <v>570.72799274209217</v>
      </c>
      <c r="J25" s="10">
        <v>671.72318018744181</v>
      </c>
      <c r="K25" s="10">
        <v>791.56002064723884</v>
      </c>
      <c r="L25" s="10">
        <v>933.64674000585558</v>
      </c>
      <c r="M25" s="10">
        <v>1102.479732181853</v>
      </c>
      <c r="N25" s="10">
        <v>1302.6667804828905</v>
      </c>
      <c r="O25" s="10">
        <v>1539.1763633930043</v>
      </c>
      <c r="P25" s="10">
        <v>1818.1453975841032</v>
      </c>
      <c r="R25" s="15">
        <v>0.17084331835977506</v>
      </c>
      <c r="S25" s="15">
        <v>0.17200928486337475</v>
      </c>
      <c r="T25" s="15">
        <v>0.17342471065124987</v>
      </c>
      <c r="U25" s="15">
        <v>0.17430526648339506</v>
      </c>
      <c r="V25" s="15">
        <v>0.17545318409139887</v>
      </c>
      <c r="W25" s="15">
        <v>0.17695853143651319</v>
      </c>
      <c r="X25" s="15">
        <v>0.17840212157984037</v>
      </c>
      <c r="Y25" s="15">
        <v>0.17950214216533578</v>
      </c>
      <c r="Z25" s="15">
        <v>0.1808317695994297</v>
      </c>
      <c r="AA25" s="15">
        <v>0.18157889207165656</v>
      </c>
      <c r="AB25" s="15">
        <v>0.18155800581821935</v>
      </c>
      <c r="AC25" s="15">
        <v>0.1812456589289948</v>
      </c>
      <c r="AD25" s="1"/>
      <c r="AE25" s="15">
        <v>0.18000985349432033</v>
      </c>
      <c r="AF25" s="1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3:45" x14ac:dyDescent="0.35">
      <c r="C26" s="5" t="s">
        <v>50</v>
      </c>
      <c r="D26" s="7">
        <v>98.745644537013959</v>
      </c>
      <c r="E26" s="7">
        <v>112.42301508607883</v>
      </c>
      <c r="F26" s="7">
        <v>128.52422806391814</v>
      </c>
      <c r="G26" s="7">
        <v>147.54700087394008</v>
      </c>
      <c r="H26" s="7">
        <v>169.55010864136796</v>
      </c>
      <c r="I26" s="7">
        <v>194.56965639609768</v>
      </c>
      <c r="J26" s="7">
        <v>222.79300660998729</v>
      </c>
      <c r="K26" s="7">
        <v>254.61052523427441</v>
      </c>
      <c r="L26" s="7">
        <v>290.926037186705</v>
      </c>
      <c r="M26" s="7">
        <v>333.26659146876932</v>
      </c>
      <c r="N26" s="7">
        <v>381.75837094141696</v>
      </c>
      <c r="O26" s="7">
        <v>436.46432110649903</v>
      </c>
      <c r="P26" s="7">
        <v>498.46700998848041</v>
      </c>
      <c r="R26" s="17">
        <v>0.13851112738383131</v>
      </c>
      <c r="S26" s="17">
        <v>0.14321989999566465</v>
      </c>
      <c r="T26" s="17">
        <v>0.14800923605284333</v>
      </c>
      <c r="U26" s="17">
        <v>0.14912609295411361</v>
      </c>
      <c r="V26" s="17">
        <v>0.14756432747354364</v>
      </c>
      <c r="W26" s="17">
        <v>0.14505525032348077</v>
      </c>
      <c r="X26" s="17">
        <v>0.14281201689595946</v>
      </c>
      <c r="Y26" s="17">
        <v>0.1426316210573606</v>
      </c>
      <c r="Z26" s="17">
        <v>0.14553717739224492</v>
      </c>
      <c r="AA26" s="17">
        <v>0.14550447213726136</v>
      </c>
      <c r="AB26" s="17">
        <v>0.14329993610926484</v>
      </c>
      <c r="AC26" s="17">
        <v>0.14205671777430906</v>
      </c>
      <c r="AD26" s="1"/>
      <c r="AE26" s="17">
        <v>0.14384163697982519</v>
      </c>
      <c r="AF26" s="1"/>
      <c r="AG26" s="17">
        <v>0.38455652429429993</v>
      </c>
      <c r="AH26" s="17">
        <v>0.37393720846479472</v>
      </c>
      <c r="AI26" s="17">
        <v>0.364751767402265</v>
      </c>
      <c r="AJ26" s="17">
        <v>0.35685152532027314</v>
      </c>
      <c r="AK26" s="17">
        <v>0.34919999999999995</v>
      </c>
      <c r="AL26" s="17">
        <v>0.34091486464730369</v>
      </c>
      <c r="AM26" s="17">
        <v>0.33167384003008166</v>
      </c>
      <c r="AN26" s="17">
        <v>0.3216566256417116</v>
      </c>
      <c r="AO26" s="17">
        <v>0.31160183474199288</v>
      </c>
      <c r="AP26" s="17">
        <v>0.30228817976473904</v>
      </c>
      <c r="AQ26" s="17">
        <v>0.29305911278393199</v>
      </c>
      <c r="AR26" s="17">
        <v>0.28357005180637301</v>
      </c>
      <c r="AS26" s="17">
        <v>0.27416234732977263</v>
      </c>
    </row>
    <row r="27" spans="3:45" x14ac:dyDescent="0.35">
      <c r="C27" s="5" t="s">
        <v>51</v>
      </c>
      <c r="D27" s="7">
        <v>55.306173546846829</v>
      </c>
      <c r="E27" s="7">
        <v>66.72646822151188</v>
      </c>
      <c r="F27" s="7">
        <v>80.588373006508192</v>
      </c>
      <c r="G27" s="7">
        <v>97.269539415107474</v>
      </c>
      <c r="H27" s="7">
        <v>117.20903844795599</v>
      </c>
      <c r="I27" s="7">
        <v>141.17737517701281</v>
      </c>
      <c r="J27" s="7">
        <v>170.11763903277981</v>
      </c>
      <c r="K27" s="7">
        <v>205.50078480323614</v>
      </c>
      <c r="L27" s="7">
        <v>248.91122723998987</v>
      </c>
      <c r="M27" s="7">
        <v>301.67847142231312</v>
      </c>
      <c r="N27" s="7">
        <v>365.85821980949191</v>
      </c>
      <c r="O27" s="7">
        <v>443.32585226619881</v>
      </c>
      <c r="P27" s="7">
        <v>536.53166458609769</v>
      </c>
      <c r="R27" s="17">
        <v>0.20649222215656532</v>
      </c>
      <c r="S27" s="17">
        <v>0.20774222215656535</v>
      </c>
      <c r="T27" s="17">
        <v>0.20699222215656532</v>
      </c>
      <c r="U27" s="17">
        <v>0.20499222215656532</v>
      </c>
      <c r="V27" s="17">
        <v>0.20449222215656532</v>
      </c>
      <c r="W27" s="17">
        <v>0.20499222215656535</v>
      </c>
      <c r="X27" s="17">
        <v>0.20799222215656535</v>
      </c>
      <c r="Y27" s="17">
        <v>0.21124222215656535</v>
      </c>
      <c r="Z27" s="17">
        <v>0.21199222215656532</v>
      </c>
      <c r="AA27" s="17">
        <v>0.21274222215656535</v>
      </c>
      <c r="AB27" s="17">
        <v>0.21174222215656535</v>
      </c>
      <c r="AC27" s="17">
        <v>0.21024222215656535</v>
      </c>
      <c r="AD27" s="1"/>
      <c r="AE27" s="17">
        <v>0.21013241303776048</v>
      </c>
      <c r="AF27" s="1"/>
      <c r="AG27" s="17">
        <v>0.2153851946677052</v>
      </c>
      <c r="AH27" s="17">
        <v>0.22194307133963972</v>
      </c>
      <c r="AI27" s="17">
        <v>0.22870980770705848</v>
      </c>
      <c r="AJ27" s="17">
        <v>0.23525238264339532</v>
      </c>
      <c r="AK27" s="17">
        <v>0.2414</v>
      </c>
      <c r="AL27" s="17">
        <v>0.24736367757032349</v>
      </c>
      <c r="AM27" s="17">
        <v>0.25325557320399322</v>
      </c>
      <c r="AN27" s="17">
        <v>0.25961491162123534</v>
      </c>
      <c r="AO27" s="17">
        <v>0.26660107787494525</v>
      </c>
      <c r="AP27" s="17">
        <v>0.27363629699140041</v>
      </c>
      <c r="AQ27" s="17">
        <v>0.28085326600089588</v>
      </c>
      <c r="AR27" s="17">
        <v>0.28802797574731376</v>
      </c>
      <c r="AS27" s="17">
        <v>0.29509832673394809</v>
      </c>
    </row>
    <row r="28" spans="3:45" x14ac:dyDescent="0.35">
      <c r="C28" s="5" t="s">
        <v>52</v>
      </c>
      <c r="D28" s="7">
        <v>38.093339186515877</v>
      </c>
      <c r="E28" s="7">
        <v>44.598748904359134</v>
      </c>
      <c r="F28" s="7">
        <v>52.046666189702918</v>
      </c>
      <c r="G28" s="7">
        <v>60.647209361210685</v>
      </c>
      <c r="H28" s="7">
        <v>70.742986337477987</v>
      </c>
      <c r="I28" s="7">
        <v>82.760826716839176</v>
      </c>
      <c r="J28" s="7">
        <v>97.179772884999878</v>
      </c>
      <c r="K28" s="7">
        <v>114.32319889107208</v>
      </c>
      <c r="L28" s="7">
        <v>134.40973036739697</v>
      </c>
      <c r="M28" s="7">
        <v>157.89045603568636</v>
      </c>
      <c r="N28" s="7">
        <v>185.45837521794022</v>
      </c>
      <c r="O28" s="7">
        <v>217.97372495246984</v>
      </c>
      <c r="P28" s="7">
        <v>256.11288329792143</v>
      </c>
      <c r="R28" s="17">
        <v>0.17077551763028481</v>
      </c>
      <c r="S28" s="17">
        <v>0.16699834565574129</v>
      </c>
      <c r="T28" s="17">
        <v>0.16524676412817632</v>
      </c>
      <c r="U28" s="17">
        <v>0.16646729639508293</v>
      </c>
      <c r="V28" s="17">
        <v>0.16988030901085122</v>
      </c>
      <c r="W28" s="17">
        <v>0.17422428871444454</v>
      </c>
      <c r="X28" s="17">
        <v>0.1764094059610461</v>
      </c>
      <c r="Y28" s="17">
        <v>0.17569952267923755</v>
      </c>
      <c r="Z28" s="17">
        <v>0.17469513259275893</v>
      </c>
      <c r="AA28" s="17">
        <v>0.17460155524551141</v>
      </c>
      <c r="AB28" s="17">
        <v>0.17532424564983612</v>
      </c>
      <c r="AC28" s="17">
        <v>0.17497135654202364</v>
      </c>
      <c r="AD28" s="1"/>
      <c r="AE28" s="17">
        <v>0.17513201402307116</v>
      </c>
      <c r="AF28" s="1"/>
      <c r="AG28" s="17">
        <v>0.14835127346643964</v>
      </c>
      <c r="AH28" s="17">
        <v>0.14834268279986274</v>
      </c>
      <c r="AI28" s="17">
        <v>0.14770844194954899</v>
      </c>
      <c r="AJ28" s="17">
        <v>0.1466790177962094</v>
      </c>
      <c r="AK28" s="17">
        <v>0.1457</v>
      </c>
      <c r="AL28" s="17">
        <v>0.1450092299121522</v>
      </c>
      <c r="AM28" s="17">
        <v>0.14467235276573637</v>
      </c>
      <c r="AN28" s="17">
        <v>0.14442770719722917</v>
      </c>
      <c r="AO28" s="17">
        <v>0.14396208395324553</v>
      </c>
      <c r="AP28" s="17">
        <v>0.14321393076606914</v>
      </c>
      <c r="AQ28" s="17">
        <v>0.14236823875188706</v>
      </c>
      <c r="AR28" s="17">
        <v>0.1416171207774802</v>
      </c>
      <c r="AS28" s="17">
        <v>0.14086490752512781</v>
      </c>
    </row>
    <row r="29" spans="3:45" x14ac:dyDescent="0.35">
      <c r="C29" s="5" t="s">
        <v>53</v>
      </c>
      <c r="D29" s="7">
        <v>64.632815013989543</v>
      </c>
      <c r="E29" s="7">
        <v>76.898540939171852</v>
      </c>
      <c r="F29" s="7">
        <v>91.20154233719812</v>
      </c>
      <c r="G29" s="7">
        <v>108.00513139632575</v>
      </c>
      <c r="H29" s="7">
        <v>128.03655111319799</v>
      </c>
      <c r="I29" s="7">
        <v>152.22013445214247</v>
      </c>
      <c r="J29" s="7">
        <v>181.63276165967483</v>
      </c>
      <c r="K29" s="7">
        <v>217.12551171865618</v>
      </c>
      <c r="L29" s="7">
        <v>259.39974521176379</v>
      </c>
      <c r="M29" s="7">
        <v>309.64421325508425</v>
      </c>
      <c r="N29" s="7">
        <v>369.5918145140414</v>
      </c>
      <c r="O29" s="7">
        <v>441.41246506783665</v>
      </c>
      <c r="P29" s="7">
        <v>527.0338397116036</v>
      </c>
      <c r="R29" s="17">
        <v>0.18977551763028494</v>
      </c>
      <c r="S29" s="17">
        <v>0.18599834565574141</v>
      </c>
      <c r="T29" s="17">
        <v>0.18424676412817645</v>
      </c>
      <c r="U29" s="17">
        <v>0.18546729639508305</v>
      </c>
      <c r="V29" s="17">
        <v>0.18888030901085134</v>
      </c>
      <c r="W29" s="17">
        <v>0.19322428871444466</v>
      </c>
      <c r="X29" s="17">
        <v>0.19540940596104622</v>
      </c>
      <c r="Y29" s="17">
        <v>0.19469952267923768</v>
      </c>
      <c r="Z29" s="17">
        <v>0.19369513259275906</v>
      </c>
      <c r="AA29" s="17">
        <v>0.19360155524551154</v>
      </c>
      <c r="AB29" s="17">
        <v>0.19432424564983625</v>
      </c>
      <c r="AC29" s="17">
        <v>0.19397135654202377</v>
      </c>
      <c r="AD29" s="1"/>
      <c r="AE29" s="17">
        <v>0.19413201722530701</v>
      </c>
      <c r="AF29" s="1"/>
      <c r="AG29" s="17">
        <v>0.25170700757155512</v>
      </c>
      <c r="AH29" s="17">
        <v>0.2557770373957029</v>
      </c>
      <c r="AI29" s="17">
        <v>0.25882998294112752</v>
      </c>
      <c r="AJ29" s="17">
        <v>0.26121707424012214</v>
      </c>
      <c r="AK29" s="17">
        <v>0.26369999999999999</v>
      </c>
      <c r="AL29" s="17">
        <v>0.26671222787022059</v>
      </c>
      <c r="AM29" s="17">
        <v>0.27039823400018875</v>
      </c>
      <c r="AN29" s="17">
        <v>0.27430075553982386</v>
      </c>
      <c r="AO29" s="17">
        <v>0.27783500342981637</v>
      </c>
      <c r="AP29" s="17">
        <v>0.28086159247779147</v>
      </c>
      <c r="AQ29" s="17">
        <v>0.28371938246328504</v>
      </c>
      <c r="AR29" s="17">
        <v>0.28678485166883305</v>
      </c>
      <c r="AS29" s="17">
        <v>0.28987441841115141</v>
      </c>
    </row>
    <row r="30" spans="3:45" x14ac:dyDescent="0.35">
      <c r="C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"/>
      <c r="AE30" s="17"/>
      <c r="AF30" s="1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3:45" x14ac:dyDescent="0.35">
      <c r="C31" s="9" t="s">
        <v>54</v>
      </c>
      <c r="D31" s="10">
        <v>256.77797228436623</v>
      </c>
      <c r="E31" s="10">
        <v>300.64677315112169</v>
      </c>
      <c r="F31" s="10">
        <v>352.36080959732737</v>
      </c>
      <c r="G31" s="10">
        <v>413.46888104658399</v>
      </c>
      <c r="H31" s="10">
        <v>485.53868453999996</v>
      </c>
      <c r="I31" s="10">
        <v>570.72799274209217</v>
      </c>
      <c r="J31" s="10">
        <v>671.72318018744181</v>
      </c>
      <c r="K31" s="10">
        <v>791.56002064723884</v>
      </c>
      <c r="L31" s="10">
        <v>933.64674000585558</v>
      </c>
      <c r="M31" s="10">
        <v>1102.479732181853</v>
      </c>
      <c r="N31" s="10">
        <v>1302.6667804828905</v>
      </c>
      <c r="O31" s="10">
        <v>1539.1763633930043</v>
      </c>
      <c r="P31" s="10">
        <v>1818.1453975841032</v>
      </c>
      <c r="R31" s="15">
        <v>0.17084331835977506</v>
      </c>
      <c r="S31" s="15">
        <v>0.17200928486337475</v>
      </c>
      <c r="T31" s="15">
        <v>0.17342471065124987</v>
      </c>
      <c r="U31" s="15">
        <v>0.17430526648339506</v>
      </c>
      <c r="V31" s="15">
        <v>0.17545318409139887</v>
      </c>
      <c r="W31" s="15">
        <v>0.17695853143651319</v>
      </c>
      <c r="X31" s="15">
        <v>0.17840212157984037</v>
      </c>
      <c r="Y31" s="15">
        <v>0.17950214216533578</v>
      </c>
      <c r="Z31" s="15">
        <v>0.1808317695994297</v>
      </c>
      <c r="AA31" s="15">
        <v>0.18157889207165656</v>
      </c>
      <c r="AB31" s="15">
        <v>0.18155800581821935</v>
      </c>
      <c r="AC31" s="15">
        <v>0.1812456589289948</v>
      </c>
      <c r="AD31" s="1"/>
      <c r="AE31" s="15">
        <v>0.18000985349432033</v>
      </c>
      <c r="AF31" s="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3:45" x14ac:dyDescent="0.35">
      <c r="C32" s="5" t="s">
        <v>55</v>
      </c>
      <c r="D32" s="7">
        <v>98.502694724632704</v>
      </c>
      <c r="E32" s="7">
        <v>113.17047903026463</v>
      </c>
      <c r="F32" s="7">
        <v>130.00572798691388</v>
      </c>
      <c r="G32" s="7">
        <v>149.52982131891235</v>
      </c>
      <c r="H32" s="7">
        <v>172.12346366942995</v>
      </c>
      <c r="I32" s="7">
        <v>198.19321906843243</v>
      </c>
      <c r="J32" s="7">
        <v>228.38441411133368</v>
      </c>
      <c r="K32" s="7">
        <v>263.14202312138218</v>
      </c>
      <c r="L32" s="7">
        <v>303.1576034224671</v>
      </c>
      <c r="M32" s="7">
        <v>350.04928009913931</v>
      </c>
      <c r="N32" s="7">
        <v>405.07059919373637</v>
      </c>
      <c r="O32" s="7">
        <v>469.33641145135266</v>
      </c>
      <c r="P32" s="7">
        <v>544.07455299854564</v>
      </c>
      <c r="R32" s="17">
        <v>0.14890744204142004</v>
      </c>
      <c r="S32" s="17">
        <v>0.14876007507352762</v>
      </c>
      <c r="T32" s="17">
        <v>0.15017871623290113</v>
      </c>
      <c r="U32" s="17">
        <v>0.15109790241995014</v>
      </c>
      <c r="V32" s="17">
        <v>0.15145962580134054</v>
      </c>
      <c r="W32" s="17">
        <v>0.1523321291455324</v>
      </c>
      <c r="X32" s="17">
        <v>0.15218905872055144</v>
      </c>
      <c r="Y32" s="17">
        <v>0.15206837671315809</v>
      </c>
      <c r="Z32" s="17">
        <v>0.15467755433904129</v>
      </c>
      <c r="AA32" s="17">
        <v>0.15718163762260606</v>
      </c>
      <c r="AB32" s="17">
        <v>0.15865336162519017</v>
      </c>
      <c r="AC32" s="17">
        <v>0.15924215493120686</v>
      </c>
      <c r="AD32" s="1"/>
      <c r="AE32" s="17">
        <v>0.1551883573894301</v>
      </c>
      <c r="AF32" s="1"/>
      <c r="AG32" s="17">
        <v>0.38361037688835264</v>
      </c>
      <c r="AH32" s="17">
        <v>0.3764233949498566</v>
      </c>
      <c r="AI32" s="17">
        <v>0.36895626427775119</v>
      </c>
      <c r="AJ32" s="17">
        <v>0.36164709890722196</v>
      </c>
      <c r="AK32" s="17">
        <v>0.35450000000000004</v>
      </c>
      <c r="AL32" s="17">
        <v>0.34726388330140046</v>
      </c>
      <c r="AM32" s="17">
        <v>0.33999781583777394</v>
      </c>
      <c r="AN32" s="17">
        <v>0.33243470647521778</v>
      </c>
      <c r="AO32" s="17">
        <v>0.32470268510825173</v>
      </c>
      <c r="AP32" s="17">
        <v>0.31751085292640918</v>
      </c>
      <c r="AQ32" s="17">
        <v>0.31095488521138093</v>
      </c>
      <c r="AR32" s="17">
        <v>0.30492698732504836</v>
      </c>
      <c r="AS32" s="17">
        <v>0.29924699846420177</v>
      </c>
    </row>
    <row r="33" spans="3:45" x14ac:dyDescent="0.35">
      <c r="C33" s="5" t="s">
        <v>56</v>
      </c>
      <c r="D33" s="7">
        <v>58.453140821691463</v>
      </c>
      <c r="E33" s="7">
        <v>69.699247808327925</v>
      </c>
      <c r="F33" s="7">
        <v>83.182070686162831</v>
      </c>
      <c r="G33" s="7">
        <v>99.390890850721433</v>
      </c>
      <c r="H33" s="7">
        <v>118.90842384384599</v>
      </c>
      <c r="I33" s="7">
        <v>142.44833026811537</v>
      </c>
      <c r="J33" s="7">
        <v>170.86541804231399</v>
      </c>
      <c r="K33" s="7">
        <v>205.07064366474219</v>
      </c>
      <c r="L33" s="7">
        <v>246.11993101672016</v>
      </c>
      <c r="M33" s="7">
        <v>295.27301562241689</v>
      </c>
      <c r="N33" s="7">
        <v>353.99790247050083</v>
      </c>
      <c r="O33" s="7">
        <v>424.21254987675962</v>
      </c>
      <c r="P33" s="7">
        <v>507.94262568179249</v>
      </c>
      <c r="R33" s="17">
        <v>0.19239525590151235</v>
      </c>
      <c r="S33" s="17">
        <v>0.19344287494913143</v>
      </c>
      <c r="T33" s="17">
        <v>0.19485954161579808</v>
      </c>
      <c r="U33" s="17">
        <v>0.19637144637770285</v>
      </c>
      <c r="V33" s="17">
        <v>0.19796668447294094</v>
      </c>
      <c r="W33" s="17">
        <v>0.19949049399675048</v>
      </c>
      <c r="X33" s="17">
        <v>0.20018811304436951</v>
      </c>
      <c r="Y33" s="17">
        <v>0.20017144637770284</v>
      </c>
      <c r="Z33" s="17">
        <v>0.19971192256817905</v>
      </c>
      <c r="AA33" s="17">
        <v>0.19888335113960762</v>
      </c>
      <c r="AB33" s="17">
        <v>0.19834763685389331</v>
      </c>
      <c r="AC33" s="17">
        <v>0.19737764908029662</v>
      </c>
      <c r="AD33" s="1"/>
      <c r="AE33" s="17">
        <v>0.19916684868297885</v>
      </c>
      <c r="AF33" s="1"/>
      <c r="AG33" s="17">
        <v>0.22764079138750309</v>
      </c>
      <c r="AH33" s="17">
        <v>0.23183101909859258</v>
      </c>
      <c r="AI33" s="17">
        <v>0.23607072188652889</v>
      </c>
      <c r="AJ33" s="17">
        <v>0.24038300197862639</v>
      </c>
      <c r="AK33" s="17">
        <v>0.24490000000000001</v>
      </c>
      <c r="AL33" s="17">
        <v>0.24959057918942262</v>
      </c>
      <c r="AM33" s="17">
        <v>0.25436879816271135</v>
      </c>
      <c r="AN33" s="17">
        <v>0.25907150224320458</v>
      </c>
      <c r="AO33" s="17">
        <v>0.26361140726006987</v>
      </c>
      <c r="AP33" s="17">
        <v>0.26782625294894025</v>
      </c>
      <c r="AQ33" s="17">
        <v>0.27174862196092542</v>
      </c>
      <c r="AR33" s="17">
        <v>0.27561009898931488</v>
      </c>
      <c r="AS33" s="17">
        <v>0.2793740403582306</v>
      </c>
    </row>
    <row r="34" spans="3:45" x14ac:dyDescent="0.35">
      <c r="C34" s="5" t="s">
        <v>57</v>
      </c>
      <c r="D34" s="7">
        <v>25.713754884224358</v>
      </c>
      <c r="E34" s="7">
        <v>31.083360043330657</v>
      </c>
      <c r="F34" s="7">
        <v>37.629206063068622</v>
      </c>
      <c r="G34" s="7">
        <v>45.569238756766843</v>
      </c>
      <c r="H34" s="7">
        <v>55.108640695289999</v>
      </c>
      <c r="I34" s="7">
        <v>66.615660400824567</v>
      </c>
      <c r="J34" s="7">
        <v>80.531940911764423</v>
      </c>
      <c r="K34" s="7">
        <v>97.471397856202188</v>
      </c>
      <c r="L34" s="7">
        <v>118.12223608022181</v>
      </c>
      <c r="M34" s="7">
        <v>143.28831607313899</v>
      </c>
      <c r="N34" s="7">
        <v>173.7595828181729</v>
      </c>
      <c r="O34" s="7">
        <v>210.43596574422602</v>
      </c>
      <c r="P34" s="7">
        <v>254.68558673349844</v>
      </c>
      <c r="R34" s="17">
        <v>0.20882228920991255</v>
      </c>
      <c r="S34" s="17">
        <v>0.2105900395135199</v>
      </c>
      <c r="T34" s="17">
        <v>0.21100718097507271</v>
      </c>
      <c r="U34" s="17">
        <v>0.20933862839889084</v>
      </c>
      <c r="V34" s="17">
        <v>0.20880608848909674</v>
      </c>
      <c r="W34" s="17">
        <v>0.20890403888824322</v>
      </c>
      <c r="X34" s="17">
        <v>0.21034457573793788</v>
      </c>
      <c r="Y34" s="17">
        <v>0.21186562087152422</v>
      </c>
      <c r="Z34" s="17">
        <v>0.21305116486133768</v>
      </c>
      <c r="AA34" s="17">
        <v>0.2126570231272758</v>
      </c>
      <c r="AB34" s="17">
        <v>0.21107545455166257</v>
      </c>
      <c r="AC34" s="17">
        <v>0.21027594229332214</v>
      </c>
      <c r="AD34" s="1"/>
      <c r="AE34" s="17">
        <v>0.21116693023236077</v>
      </c>
      <c r="AF34" s="1"/>
      <c r="AG34" s="17">
        <v>0.1001400340358943</v>
      </c>
      <c r="AH34" s="17">
        <v>0.10338830421341806</v>
      </c>
      <c r="AI34" s="17">
        <v>0.10679168919514832</v>
      </c>
      <c r="AJ34" s="17">
        <v>0.11021201557278196</v>
      </c>
      <c r="AK34" s="17">
        <v>0.1135</v>
      </c>
      <c r="AL34" s="17">
        <v>0.11672050652494927</v>
      </c>
      <c r="AM34" s="17">
        <v>0.11988858399868274</v>
      </c>
      <c r="AN34" s="17">
        <v>0.12313835377448985</v>
      </c>
      <c r="AO34" s="17">
        <v>0.1265170551331663</v>
      </c>
      <c r="AP34" s="17">
        <v>0.12996911588530111</v>
      </c>
      <c r="AQ34" s="17">
        <v>0.13338759030437644</v>
      </c>
      <c r="AR34" s="17">
        <v>0.13671985274015966</v>
      </c>
      <c r="AS34" s="17">
        <v>0.14007987868952448</v>
      </c>
    </row>
    <row r="35" spans="3:45" x14ac:dyDescent="0.35">
      <c r="C35" s="5" t="s">
        <v>58</v>
      </c>
      <c r="D35" s="7">
        <v>34.171707248045763</v>
      </c>
      <c r="E35" s="7">
        <v>40.186349515703178</v>
      </c>
      <c r="F35" s="7">
        <v>47.326620312259685</v>
      </c>
      <c r="G35" s="7">
        <v>55.814445055439428</v>
      </c>
      <c r="H35" s="7">
        <v>65.936153360532003</v>
      </c>
      <c r="I35" s="7">
        <v>78.069219449300377</v>
      </c>
      <c r="J35" s="7">
        <v>92.617080972655558</v>
      </c>
      <c r="K35" s="7">
        <v>110.06110775725007</v>
      </c>
      <c r="L35" s="7">
        <v>130.82732860590559</v>
      </c>
      <c r="M35" s="7">
        <v>155.4244812261872</v>
      </c>
      <c r="N35" s="7">
        <v>184.33535318692768</v>
      </c>
      <c r="O35" s="7">
        <v>218.1938883641397</v>
      </c>
      <c r="P35" s="7">
        <v>257.92938302833954</v>
      </c>
      <c r="R35" s="17">
        <v>0.17601234331074825</v>
      </c>
      <c r="S35" s="17">
        <v>0.17767900997741493</v>
      </c>
      <c r="T35" s="17">
        <v>0.17934567664408158</v>
      </c>
      <c r="U35" s="17">
        <v>0.18134567664408158</v>
      </c>
      <c r="V35" s="17">
        <v>0.18401234331074826</v>
      </c>
      <c r="W35" s="17">
        <v>0.18634567664408158</v>
      </c>
      <c r="X35" s="17">
        <v>0.18834567664408158</v>
      </c>
      <c r="Y35" s="17">
        <v>0.18867900997741494</v>
      </c>
      <c r="Z35" s="17">
        <v>0.18801234331074826</v>
      </c>
      <c r="AA35" s="17">
        <v>0.18601234331074826</v>
      </c>
      <c r="AB35" s="17">
        <v>0.18367900997741493</v>
      </c>
      <c r="AC35" s="17">
        <v>0.1821109425296368</v>
      </c>
      <c r="AD35" s="1"/>
      <c r="AE35" s="17">
        <v>0.18616704668835243</v>
      </c>
      <c r="AF35" s="1"/>
      <c r="AG35" s="17">
        <v>0.13307881102122981</v>
      </c>
      <c r="AH35" s="17">
        <v>0.13366632574999665</v>
      </c>
      <c r="AI35" s="17">
        <v>0.13431295144980462</v>
      </c>
      <c r="AJ35" s="17">
        <v>0.13499067913928697</v>
      </c>
      <c r="AK35" s="17">
        <v>0.1358</v>
      </c>
      <c r="AL35" s="17">
        <v>0.13678883889015636</v>
      </c>
      <c r="AM35" s="17">
        <v>0.13787983458723446</v>
      </c>
      <c r="AN35" s="17">
        <v>0.1390432877942166</v>
      </c>
      <c r="AO35" s="17">
        <v>0.14012508478858404</v>
      </c>
      <c r="AP35" s="17">
        <v>0.14097717780135124</v>
      </c>
      <c r="AQ35" s="17">
        <v>0.14150614412581836</v>
      </c>
      <c r="AR35" s="17">
        <v>0.14176016053361609</v>
      </c>
      <c r="AS35" s="17">
        <v>0.14186400239005545</v>
      </c>
    </row>
    <row r="36" spans="3:45" x14ac:dyDescent="0.35">
      <c r="C36" s="5" t="s">
        <v>59</v>
      </c>
      <c r="D36" s="7">
        <v>39.936674605771941</v>
      </c>
      <c r="E36" s="7">
        <v>46.507336753495309</v>
      </c>
      <c r="F36" s="7">
        <v>54.217184548922347</v>
      </c>
      <c r="G36" s="7">
        <v>63.164485064743943</v>
      </c>
      <c r="H36" s="7">
        <v>73.462002970901992</v>
      </c>
      <c r="I36" s="7">
        <v>85.401563555419443</v>
      </c>
      <c r="J36" s="7">
        <v>99.32432614937413</v>
      </c>
      <c r="K36" s="7">
        <v>115.81484824766217</v>
      </c>
      <c r="L36" s="7">
        <v>135.4196408805409</v>
      </c>
      <c r="M36" s="7">
        <v>158.44463916097072</v>
      </c>
      <c r="N36" s="7">
        <v>185.50334281355279</v>
      </c>
      <c r="O36" s="7">
        <v>216.99754795652626</v>
      </c>
      <c r="P36" s="7">
        <v>253.51324914192696</v>
      </c>
      <c r="R36" s="17">
        <v>0.16452702215656523</v>
      </c>
      <c r="S36" s="17">
        <v>0.16577702215656523</v>
      </c>
      <c r="T36" s="17">
        <v>0.16502702215656523</v>
      </c>
      <c r="U36" s="17">
        <v>0.16302702215656523</v>
      </c>
      <c r="V36" s="17">
        <v>0.16252702215656523</v>
      </c>
      <c r="W36" s="17">
        <v>0.16302702215656523</v>
      </c>
      <c r="X36" s="17">
        <v>0.16602702215656523</v>
      </c>
      <c r="Y36" s="17">
        <v>0.16927702215656523</v>
      </c>
      <c r="Z36" s="17">
        <v>0.17002702215656523</v>
      </c>
      <c r="AA36" s="17">
        <v>0.17077702215656523</v>
      </c>
      <c r="AB36" s="17">
        <v>0.16977702215656523</v>
      </c>
      <c r="AC36" s="17">
        <v>0.16827702215656523</v>
      </c>
      <c r="AD36" s="1"/>
      <c r="AE36" s="17">
        <v>0.16816711712113677</v>
      </c>
      <c r="AF36" s="1"/>
      <c r="AG36" s="17">
        <v>0.15552998666702011</v>
      </c>
      <c r="AH36" s="17">
        <v>0.15469095598813612</v>
      </c>
      <c r="AI36" s="17">
        <v>0.15386837319076696</v>
      </c>
      <c r="AJ36" s="17">
        <v>0.15276720440208277</v>
      </c>
      <c r="AK36" s="17">
        <v>0.15129999999999999</v>
      </c>
      <c r="AL36" s="17">
        <v>0.14963619209407131</v>
      </c>
      <c r="AM36" s="17">
        <v>0.14786496741359745</v>
      </c>
      <c r="AN36" s="17">
        <v>0.14631214971287113</v>
      </c>
      <c r="AO36" s="17">
        <v>0.14504376770992805</v>
      </c>
      <c r="AP36" s="17">
        <v>0.14371660043799828</v>
      </c>
      <c r="AQ36" s="17">
        <v>0.14240275839749889</v>
      </c>
      <c r="AR36" s="17">
        <v>0.14098290041186098</v>
      </c>
      <c r="AS36" s="17">
        <v>0.13943508009798761</v>
      </c>
    </row>
    <row r="37" spans="3:45" x14ac:dyDescent="0.35"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"/>
      <c r="AE37" s="17"/>
      <c r="AF37" s="1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spans="3:45" x14ac:dyDescent="0.35">
      <c r="C38" s="9" t="s">
        <v>60</v>
      </c>
      <c r="D38" s="10">
        <v>256.77797228436623</v>
      </c>
      <c r="E38" s="10">
        <v>300.64677315112169</v>
      </c>
      <c r="F38" s="10">
        <v>352.36080959732737</v>
      </c>
      <c r="G38" s="10">
        <v>413.46888104658399</v>
      </c>
      <c r="H38" s="10">
        <v>485.53868453999996</v>
      </c>
      <c r="I38" s="10">
        <v>570.72799274209217</v>
      </c>
      <c r="J38" s="10">
        <v>671.72318018744181</v>
      </c>
      <c r="K38" s="10">
        <v>791.56002064723884</v>
      </c>
      <c r="L38" s="10">
        <v>933.64674000585558</v>
      </c>
      <c r="M38" s="10">
        <v>1102.479732181853</v>
      </c>
      <c r="N38" s="10">
        <v>1302.6667804828905</v>
      </c>
      <c r="O38" s="10">
        <v>1539.1763633930043</v>
      </c>
      <c r="P38" s="10">
        <v>1818.1453975841032</v>
      </c>
      <c r="R38" s="15">
        <v>0.17084331835977506</v>
      </c>
      <c r="S38" s="15">
        <v>0.17200928486337475</v>
      </c>
      <c r="T38" s="15">
        <v>0.17342471065124987</v>
      </c>
      <c r="U38" s="15">
        <v>0.17430526648339506</v>
      </c>
      <c r="V38" s="15">
        <v>0.17545318409139887</v>
      </c>
      <c r="W38" s="15">
        <v>0.17695853143651319</v>
      </c>
      <c r="X38" s="15">
        <v>0.17840212157984037</v>
      </c>
      <c r="Y38" s="15">
        <v>0.17950214216533578</v>
      </c>
      <c r="Z38" s="15">
        <v>0.1808317695994297</v>
      </c>
      <c r="AA38" s="15">
        <v>0.18157889207165656</v>
      </c>
      <c r="AB38" s="15">
        <v>0.18155800581821935</v>
      </c>
      <c r="AC38" s="15">
        <v>0.1812456589289948</v>
      </c>
      <c r="AD38" s="1"/>
      <c r="AE38" s="15">
        <v>0.18000985349432033</v>
      </c>
      <c r="AF38" s="1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3:45" x14ac:dyDescent="0.35">
      <c r="C39" s="11" t="s">
        <v>61</v>
      </c>
      <c r="D39" s="12">
        <v>112.95414277748375</v>
      </c>
      <c r="E39" s="12">
        <v>130.54838346956876</v>
      </c>
      <c r="F39" s="12">
        <v>150.84717272285965</v>
      </c>
      <c r="G39" s="12">
        <v>174.63793889057141</v>
      </c>
      <c r="H39" s="12">
        <v>202.66384692699597</v>
      </c>
      <c r="I39" s="12">
        <v>235.72248834959112</v>
      </c>
      <c r="J39" s="12">
        <v>274.66774727228301</v>
      </c>
      <c r="K39" s="12">
        <v>320.00305514830342</v>
      </c>
      <c r="L39" s="12">
        <v>372.37495073513605</v>
      </c>
      <c r="M39" s="12">
        <v>433.6356759464785</v>
      </c>
      <c r="N39" s="12">
        <v>505.35812408840593</v>
      </c>
      <c r="O39" s="12">
        <v>589.41956756420166</v>
      </c>
      <c r="P39" s="12">
        <v>687.57397814335013</v>
      </c>
      <c r="R39" s="16">
        <v>0.15576445679150641</v>
      </c>
      <c r="S39" s="16">
        <v>0.15548862968512056</v>
      </c>
      <c r="T39" s="16">
        <v>0.15771436572709763</v>
      </c>
      <c r="U39" s="16">
        <v>0.16048006644183821</v>
      </c>
      <c r="V39" s="16">
        <v>0.16312056602035985</v>
      </c>
      <c r="W39" s="16">
        <v>0.16521656120027739</v>
      </c>
      <c r="X39" s="16">
        <v>0.1650550831913975</v>
      </c>
      <c r="Y39" s="16">
        <v>0.16366061118560626</v>
      </c>
      <c r="Z39" s="16">
        <v>0.1645135503620816</v>
      </c>
      <c r="AA39" s="16">
        <v>0.16539794145253817</v>
      </c>
      <c r="AB39" s="16">
        <v>0.16634034255891428</v>
      </c>
      <c r="AC39" s="16">
        <v>0.1665272345551323</v>
      </c>
      <c r="AD39" s="1"/>
      <c r="AE39" s="16">
        <v>0.16524411019820223</v>
      </c>
      <c r="AF39" s="1"/>
      <c r="AG39" s="16">
        <v>0.43989031369246034</v>
      </c>
      <c r="AH39" s="16">
        <v>0.4342251277180611</v>
      </c>
      <c r="AI39" s="16">
        <v>0.42810428576107978</v>
      </c>
      <c r="AJ39" s="16">
        <v>0.4223726304347814</v>
      </c>
      <c r="AK39" s="16">
        <v>0.41739999999999999</v>
      </c>
      <c r="AL39" s="16">
        <v>0.41302072326442274</v>
      </c>
      <c r="AM39" s="16">
        <v>0.4089002067721379</v>
      </c>
      <c r="AN39" s="16">
        <v>0.40426884481437669</v>
      </c>
      <c r="AO39" s="16">
        <v>0.3988392341334589</v>
      </c>
      <c r="AP39" s="16">
        <v>0.3933275717353058</v>
      </c>
      <c r="AQ39" s="16">
        <v>0.38794120772855878</v>
      </c>
      <c r="AR39" s="16">
        <v>0.38294478890311723</v>
      </c>
      <c r="AS39" s="16">
        <v>0.37817326329180145</v>
      </c>
    </row>
    <row r="40" spans="3:45" x14ac:dyDescent="0.35">
      <c r="C40" s="3" t="s">
        <v>62</v>
      </c>
      <c r="D40" s="7">
        <v>30.668634874315956</v>
      </c>
      <c r="E40" s="7">
        <v>35.202732474513539</v>
      </c>
      <c r="F40" s="7">
        <v>40.241985461010856</v>
      </c>
      <c r="G40" s="7">
        <v>46.155159798474557</v>
      </c>
      <c r="H40" s="7">
        <v>53.280325357107245</v>
      </c>
      <c r="I40" s="7">
        <v>61.8588982195879</v>
      </c>
      <c r="J40" s="7">
        <v>71.988217006959871</v>
      </c>
      <c r="K40" s="7">
        <v>83.355255094989104</v>
      </c>
      <c r="L40" s="7">
        <v>95.686525275148142</v>
      </c>
      <c r="M40" s="7">
        <v>109.53170859752947</v>
      </c>
      <c r="N40" s="7">
        <v>125.22603445676418</v>
      </c>
      <c r="O40" s="7">
        <v>143.36433931772706</v>
      </c>
      <c r="P40" s="7">
        <v>164.07822931409271</v>
      </c>
      <c r="R40" s="17">
        <v>0.14784152013217744</v>
      </c>
      <c r="S40" s="17">
        <v>0.14314948392559268</v>
      </c>
      <c r="T40" s="17">
        <v>0.14694042229086302</v>
      </c>
      <c r="U40" s="17">
        <v>0.15437419325906387</v>
      </c>
      <c r="V40" s="17">
        <v>0.16100826721652761</v>
      </c>
      <c r="W40" s="17">
        <v>0.16374877469389637</v>
      </c>
      <c r="X40" s="17">
        <v>0.15790136998295523</v>
      </c>
      <c r="Y40" s="17">
        <v>0.14793632586339878</v>
      </c>
      <c r="Z40" s="17">
        <v>0.14469313503201509</v>
      </c>
      <c r="AA40" s="17">
        <v>0.14328568466783409</v>
      </c>
      <c r="AB40" s="17">
        <v>0.1448445200684314</v>
      </c>
      <c r="AC40" s="17">
        <v>0.14448425664948017</v>
      </c>
      <c r="AD40" s="1"/>
      <c r="AE40" s="17">
        <v>0.14953249999583468</v>
      </c>
      <c r="AF40" s="1"/>
      <c r="AG40" s="17">
        <v>0.27151403321905809</v>
      </c>
      <c r="AH40" s="17">
        <v>0.26965276427738688</v>
      </c>
      <c r="AI40" s="17">
        <v>0.26677321645891555</v>
      </c>
      <c r="AJ40" s="17">
        <v>0.26429056648106403</v>
      </c>
      <c r="AK40" s="17">
        <v>0.26290000000000002</v>
      </c>
      <c r="AL40" s="17">
        <v>0.2624225573584108</v>
      </c>
      <c r="AM40" s="17">
        <v>0.26209199194981081</v>
      </c>
      <c r="AN40" s="17">
        <v>0.2604826852554849</v>
      </c>
      <c r="AO40" s="17">
        <v>0.25696284104568662</v>
      </c>
      <c r="AP40" s="17">
        <v>0.25258924639551206</v>
      </c>
      <c r="AQ40" s="17">
        <v>0.24779661884857221</v>
      </c>
      <c r="AR40" s="17">
        <v>0.24322969105044398</v>
      </c>
      <c r="AS40" s="17">
        <v>0.23863356457606449</v>
      </c>
    </row>
    <row r="41" spans="3:45" x14ac:dyDescent="0.35">
      <c r="C41" s="3" t="s">
        <v>63</v>
      </c>
      <c r="D41" s="7">
        <v>15.299363096647621</v>
      </c>
      <c r="E41" s="7">
        <v>18.535108581504449</v>
      </c>
      <c r="F41" s="7">
        <v>22.458597483212248</v>
      </c>
      <c r="G41" s="7">
        <v>27.274026220942854</v>
      </c>
      <c r="H41" s="7">
        <v>33.176071741949244</v>
      </c>
      <c r="I41" s="7">
        <v>40.396830799258687</v>
      </c>
      <c r="J41" s="7">
        <v>49.197323091926101</v>
      </c>
      <c r="K41" s="7">
        <v>59.874011969383957</v>
      </c>
      <c r="L41" s="7">
        <v>72.809375781751768</v>
      </c>
      <c r="M41" s="7">
        <v>88.635227464025363</v>
      </c>
      <c r="N41" s="7">
        <v>108.02605404229566</v>
      </c>
      <c r="O41" s="7">
        <v>131.67130806272303</v>
      </c>
      <c r="P41" s="7">
        <v>160.38414844207861</v>
      </c>
      <c r="R41" s="17">
        <v>0.21149543705945767</v>
      </c>
      <c r="S41" s="17">
        <v>0.21167876543344952</v>
      </c>
      <c r="T41" s="17">
        <v>0.21441360001799448</v>
      </c>
      <c r="U41" s="17">
        <v>0.2163980291429945</v>
      </c>
      <c r="V41" s="17">
        <v>0.21764960943761186</v>
      </c>
      <c r="W41" s="17">
        <v>0.21785105708908495</v>
      </c>
      <c r="X41" s="17">
        <v>0.21701767914299447</v>
      </c>
      <c r="Y41" s="17">
        <v>0.21604304416717884</v>
      </c>
      <c r="Z41" s="17">
        <v>0.21736007914299449</v>
      </c>
      <c r="AA41" s="17">
        <v>0.21877110414299447</v>
      </c>
      <c r="AB41" s="17">
        <v>0.21888473322527835</v>
      </c>
      <c r="AC41" s="17">
        <v>0.21806451839665716</v>
      </c>
      <c r="AD41" s="1"/>
      <c r="AE41" s="17">
        <v>0.21771281972289516</v>
      </c>
      <c r="AF41" s="1"/>
      <c r="AG41" s="17">
        <v>0.13544756058028704</v>
      </c>
      <c r="AH41" s="17">
        <v>0.14197884407986591</v>
      </c>
      <c r="AI41" s="17">
        <v>0.14888311844248991</v>
      </c>
      <c r="AJ41" s="17">
        <v>0.15617469144567053</v>
      </c>
      <c r="AK41" s="17">
        <v>0.16370000000000001</v>
      </c>
      <c r="AL41" s="17">
        <v>0.17137453062750496</v>
      </c>
      <c r="AM41" s="17">
        <v>0.17911576288262168</v>
      </c>
      <c r="AN41" s="17">
        <v>0.18710450105432813</v>
      </c>
      <c r="AO41" s="17">
        <v>0.19552705045818142</v>
      </c>
      <c r="AP41" s="17">
        <v>0.20440021977104386</v>
      </c>
      <c r="AQ41" s="17">
        <v>0.21376138800016181</v>
      </c>
      <c r="AR41" s="17">
        <v>0.22339147749515614</v>
      </c>
      <c r="AS41" s="17">
        <v>0.2332609341545509</v>
      </c>
    </row>
    <row r="42" spans="3:45" x14ac:dyDescent="0.35">
      <c r="C42" s="3" t="s">
        <v>64</v>
      </c>
      <c r="D42" s="7">
        <v>11.940801311239289</v>
      </c>
      <c r="E42" s="7">
        <v>14.142163052330433</v>
      </c>
      <c r="F42" s="7">
        <v>16.695942278742148</v>
      </c>
      <c r="G42" s="7">
        <v>19.681636382530684</v>
      </c>
      <c r="H42" s="7">
        <v>23.225276857833737</v>
      </c>
      <c r="I42" s="7">
        <v>27.486211093834918</v>
      </c>
      <c r="J42" s="7">
        <v>32.648260444084379</v>
      </c>
      <c r="K42" s="7">
        <v>38.851109026682749</v>
      </c>
      <c r="L42" s="7">
        <v>46.204858119013451</v>
      </c>
      <c r="M42" s="7">
        <v>54.904119253449721</v>
      </c>
      <c r="N42" s="7">
        <v>65.236103804332188</v>
      </c>
      <c r="O42" s="7">
        <v>77.559530686736807</v>
      </c>
      <c r="P42" s="7">
        <v>92.183544741733556</v>
      </c>
      <c r="R42" s="17">
        <v>0.18435628260719078</v>
      </c>
      <c r="S42" s="17">
        <v>0.18057911063264726</v>
      </c>
      <c r="T42" s="17">
        <v>0.17882752910508226</v>
      </c>
      <c r="U42" s="17">
        <v>0.18004806137198887</v>
      </c>
      <c r="V42" s="17">
        <v>0.18346107398775718</v>
      </c>
      <c r="W42" s="17">
        <v>0.18780505369135048</v>
      </c>
      <c r="X42" s="17">
        <v>0.18999017093795206</v>
      </c>
      <c r="Y42" s="17">
        <v>0.18928028765614352</v>
      </c>
      <c r="Z42" s="17">
        <v>0.1882758975696649</v>
      </c>
      <c r="AA42" s="17">
        <v>0.18818232022241738</v>
      </c>
      <c r="AB42" s="17">
        <v>0.18890501062674206</v>
      </c>
      <c r="AC42" s="17">
        <v>0.18855212151892958</v>
      </c>
      <c r="AD42" s="1"/>
      <c r="AE42" s="17">
        <v>0.18871278129940949</v>
      </c>
      <c r="AF42" s="1"/>
      <c r="AG42" s="17">
        <v>0.10571370839192952</v>
      </c>
      <c r="AH42" s="17">
        <v>0.10832890210108971</v>
      </c>
      <c r="AI42" s="17">
        <v>0.11068117471062164</v>
      </c>
      <c r="AJ42" s="17">
        <v>0.11269966026605049</v>
      </c>
      <c r="AK42" s="17">
        <v>0.11459999999999999</v>
      </c>
      <c r="AL42" s="17">
        <v>0.11660411056356726</v>
      </c>
      <c r="AM42" s="17">
        <v>0.11886455824651149</v>
      </c>
      <c r="AN42" s="17">
        <v>0.12140855657980341</v>
      </c>
      <c r="AO42" s="17">
        <v>0.12408154207955352</v>
      </c>
      <c r="AP42" s="17">
        <v>0.12661347370373249</v>
      </c>
      <c r="AQ42" s="17">
        <v>0.12908885935495512</v>
      </c>
      <c r="AR42" s="17">
        <v>0.13158628412567716</v>
      </c>
      <c r="AS42" s="17">
        <v>0.13407072936450556</v>
      </c>
    </row>
    <row r="43" spans="3:45" x14ac:dyDescent="0.35">
      <c r="C43" s="3" t="s">
        <v>65</v>
      </c>
      <c r="D43" s="7">
        <v>13.090320409527736</v>
      </c>
      <c r="E43" s="7">
        <v>14.824728133436452</v>
      </c>
      <c r="F43" s="7">
        <v>16.791654760067324</v>
      </c>
      <c r="G43" s="7">
        <v>19.065473181387333</v>
      </c>
      <c r="H43" s="7">
        <v>21.685031621188568</v>
      </c>
      <c r="I43" s="7">
        <v>24.691652786108623</v>
      </c>
      <c r="J43" s="7">
        <v>28.120114876736451</v>
      </c>
      <c r="K43" s="7">
        <v>32.001187869258004</v>
      </c>
      <c r="L43" s="7">
        <v>36.386728071826916</v>
      </c>
      <c r="M43" s="7">
        <v>41.421198647599503</v>
      </c>
      <c r="N43" s="7">
        <v>47.21068531750079</v>
      </c>
      <c r="O43" s="7">
        <v>53.814739438521947</v>
      </c>
      <c r="P43" s="7">
        <v>61.298460261181589</v>
      </c>
      <c r="R43" s="17">
        <v>0.1324954370594576</v>
      </c>
      <c r="S43" s="17">
        <v>0.13267876543344945</v>
      </c>
      <c r="T43" s="17">
        <v>0.13541360001799441</v>
      </c>
      <c r="U43" s="17">
        <v>0.13739802914299443</v>
      </c>
      <c r="V43" s="17">
        <v>0.13864960943761179</v>
      </c>
      <c r="W43" s="17">
        <v>0.13885105708908488</v>
      </c>
      <c r="X43" s="17">
        <v>0.1380176791429944</v>
      </c>
      <c r="Y43" s="17">
        <v>0.13704304416717877</v>
      </c>
      <c r="Z43" s="17">
        <v>0.13836007914299442</v>
      </c>
      <c r="AA43" s="17">
        <v>0.1397711041429944</v>
      </c>
      <c r="AB43" s="17">
        <v>0.13988473322527828</v>
      </c>
      <c r="AC43" s="17">
        <v>0.13906451839665709</v>
      </c>
      <c r="AD43" s="1"/>
      <c r="AE43" s="17">
        <v>0.13871279516567947</v>
      </c>
      <c r="AF43" s="1"/>
      <c r="AG43" s="17">
        <v>0.11589057371109683</v>
      </c>
      <c r="AH43" s="17">
        <v>0.11355734739444048</v>
      </c>
      <c r="AI43" s="17">
        <v>0.11131567438070178</v>
      </c>
      <c r="AJ43" s="17">
        <v>0.10917142805569761</v>
      </c>
      <c r="AK43" s="17">
        <v>0.107</v>
      </c>
      <c r="AL43" s="17">
        <v>0.10474882120491349</v>
      </c>
      <c r="AM43" s="17">
        <v>0.10237865623465606</v>
      </c>
      <c r="AN43" s="17">
        <v>0.10000275733126127</v>
      </c>
      <c r="AO43" s="17">
        <v>9.7715294758664292E-2</v>
      </c>
      <c r="AP43" s="17">
        <v>9.5520735366598192E-2</v>
      </c>
      <c r="AQ43" s="17">
        <v>9.3420255987102491E-2</v>
      </c>
      <c r="AR43" s="17">
        <v>9.1301243460432377E-2</v>
      </c>
      <c r="AS43" s="17">
        <v>8.9151803601854263E-2</v>
      </c>
    </row>
    <row r="44" spans="3:45" x14ac:dyDescent="0.35">
      <c r="C44" s="3" t="s">
        <v>66</v>
      </c>
      <c r="D44" s="7">
        <v>10.492166773626641</v>
      </c>
      <c r="E44" s="7">
        <v>12.11344011822225</v>
      </c>
      <c r="F44" s="7">
        <v>14.009463167806132</v>
      </c>
      <c r="G44" s="7">
        <v>16.19758621312176</v>
      </c>
      <c r="H44" s="7">
        <v>18.705873071361726</v>
      </c>
      <c r="I44" s="7">
        <v>21.552699856458418</v>
      </c>
      <c r="J44" s="7">
        <v>24.839966393758427</v>
      </c>
      <c r="K44" s="7">
        <v>28.678294192367275</v>
      </c>
      <c r="L44" s="7">
        <v>33.205323399220966</v>
      </c>
      <c r="M44" s="7">
        <v>38.535517026305691</v>
      </c>
      <c r="N44" s="7">
        <v>44.734170564388592</v>
      </c>
      <c r="O44" s="7">
        <v>51.870266647711126</v>
      </c>
      <c r="P44" s="7">
        <v>60.077019831107236</v>
      </c>
      <c r="R44" s="17">
        <v>0.15452226213853945</v>
      </c>
      <c r="S44" s="17">
        <v>0.15652226213853945</v>
      </c>
      <c r="T44" s="17">
        <v>0.15618892880520613</v>
      </c>
      <c r="U44" s="17">
        <v>0.15485559547187278</v>
      </c>
      <c r="V44" s="17">
        <v>0.15218892880520613</v>
      </c>
      <c r="W44" s="17">
        <v>0.15252226213853945</v>
      </c>
      <c r="X44" s="17">
        <v>0.15452226213853945</v>
      </c>
      <c r="Y44" s="17">
        <v>0.15785559547187278</v>
      </c>
      <c r="Z44" s="17">
        <v>0.16052226213853946</v>
      </c>
      <c r="AA44" s="17">
        <v>0.16085559547187278</v>
      </c>
      <c r="AB44" s="17">
        <v>0.15952226213853946</v>
      </c>
      <c r="AC44" s="17">
        <v>0.15821690756159329</v>
      </c>
      <c r="AD44" s="1"/>
      <c r="AE44" s="17">
        <v>0.15771312561561779</v>
      </c>
      <c r="AF44" s="1"/>
      <c r="AG44" s="17">
        <v>9.2888729139363149E-2</v>
      </c>
      <c r="AH44" s="17">
        <v>9.2788894019862997E-2</v>
      </c>
      <c r="AI44" s="17">
        <v>9.2871897529990047E-2</v>
      </c>
      <c r="AJ44" s="17">
        <v>9.2749526912770136E-2</v>
      </c>
      <c r="AK44" s="17">
        <v>9.2299999999999993E-2</v>
      </c>
      <c r="AL44" s="17">
        <v>9.1432514595274517E-2</v>
      </c>
      <c r="AM44" s="17">
        <v>9.0436415052161656E-2</v>
      </c>
      <c r="AN44" s="17">
        <v>8.9618813730001731E-2</v>
      </c>
      <c r="AO44" s="17">
        <v>8.9171742980207455E-2</v>
      </c>
      <c r="AP44" s="17">
        <v>8.886611310795825E-2</v>
      </c>
      <c r="AQ44" s="17">
        <v>8.8519741609146316E-2</v>
      </c>
      <c r="AR44" s="17">
        <v>8.8002281400441015E-2</v>
      </c>
      <c r="AS44" s="17">
        <v>8.7375354130376892E-2</v>
      </c>
    </row>
    <row r="45" spans="3:45" x14ac:dyDescent="0.35">
      <c r="C45" s="3" t="s">
        <v>67</v>
      </c>
      <c r="D45" s="7">
        <v>8.0613074470241468</v>
      </c>
      <c r="E45" s="7">
        <v>9.371449369108765</v>
      </c>
      <c r="F45" s="7">
        <v>10.913261418831327</v>
      </c>
      <c r="G45" s="7">
        <v>12.705098120960427</v>
      </c>
      <c r="H45" s="7">
        <v>14.774194440978007</v>
      </c>
      <c r="I45" s="7">
        <v>17.140856822438106</v>
      </c>
      <c r="J45" s="7">
        <v>19.892345934568688</v>
      </c>
      <c r="K45" s="7">
        <v>23.125294995097168</v>
      </c>
      <c r="L45" s="7">
        <v>26.960754566971723</v>
      </c>
      <c r="M45" s="7">
        <v>31.504241915559753</v>
      </c>
      <c r="N45" s="7">
        <v>36.823909444101524</v>
      </c>
      <c r="O45" s="7">
        <v>42.992734054962135</v>
      </c>
      <c r="P45" s="7">
        <v>50.138853357195934</v>
      </c>
      <c r="R45" s="17">
        <v>0.16252226213853932</v>
      </c>
      <c r="S45" s="17">
        <v>0.16452226213853932</v>
      </c>
      <c r="T45" s="17">
        <v>0.164188928805206</v>
      </c>
      <c r="U45" s="17">
        <v>0.16285559547187264</v>
      </c>
      <c r="V45" s="17">
        <v>0.16018892880520599</v>
      </c>
      <c r="W45" s="17">
        <v>0.16052226213853932</v>
      </c>
      <c r="X45" s="17">
        <v>0.16252226213853932</v>
      </c>
      <c r="Y45" s="17">
        <v>0.16585559547187265</v>
      </c>
      <c r="Z45" s="17">
        <v>0.16852226213853932</v>
      </c>
      <c r="AA45" s="17">
        <v>0.16885559547187268</v>
      </c>
      <c r="AB45" s="17">
        <v>0.16752226213853932</v>
      </c>
      <c r="AC45" s="17">
        <v>0.16621690756159316</v>
      </c>
      <c r="AD45" s="1"/>
      <c r="AE45" s="17">
        <v>0.16571315041564877</v>
      </c>
      <c r="AF45" s="1"/>
      <c r="AG45" s="17">
        <v>7.136796622771667E-2</v>
      </c>
      <c r="AH45" s="17">
        <v>7.1785257848813414E-2</v>
      </c>
      <c r="AI45" s="17">
        <v>7.2346476382964459E-2</v>
      </c>
      <c r="AJ45" s="17">
        <v>7.2751076894703129E-2</v>
      </c>
      <c r="AK45" s="17">
        <v>7.2900000000000006E-2</v>
      </c>
      <c r="AL45" s="17">
        <v>7.2716256062158771E-2</v>
      </c>
      <c r="AM45" s="17">
        <v>7.2423304636670904E-2</v>
      </c>
      <c r="AN45" s="17">
        <v>7.2265856913084459E-2</v>
      </c>
      <c r="AO45" s="17">
        <v>7.2402170215118591E-2</v>
      </c>
      <c r="AP45" s="17">
        <v>7.2651406844689972E-2</v>
      </c>
      <c r="AQ45" s="17">
        <v>7.2866958477271163E-2</v>
      </c>
      <c r="AR45" s="17">
        <v>7.2940798746521443E-2</v>
      </c>
      <c r="AS45" s="17">
        <v>7.2921394571367329E-2</v>
      </c>
    </row>
    <row r="46" spans="3:45" x14ac:dyDescent="0.35">
      <c r="C46" s="3" t="s">
        <v>68</v>
      </c>
      <c r="D46" s="7">
        <v>23.401548865102367</v>
      </c>
      <c r="E46" s="7">
        <v>26.358761740452877</v>
      </c>
      <c r="F46" s="7">
        <v>29.736268153189613</v>
      </c>
      <c r="G46" s="7">
        <v>33.558958973153771</v>
      </c>
      <c r="H46" s="7">
        <v>37.817073836577443</v>
      </c>
      <c r="I46" s="7">
        <v>42.595338771904451</v>
      </c>
      <c r="J46" s="7">
        <v>47.981519524249109</v>
      </c>
      <c r="K46" s="7">
        <v>54.117902000525163</v>
      </c>
      <c r="L46" s="7">
        <v>61.121385521203067</v>
      </c>
      <c r="M46" s="7">
        <v>69.103663042008975</v>
      </c>
      <c r="N46" s="7">
        <v>78.101166459023048</v>
      </c>
      <c r="O46" s="7">
        <v>88.146649355819619</v>
      </c>
      <c r="P46" s="7">
        <v>99.413722195960517</v>
      </c>
      <c r="R46" s="17">
        <v>0.12636825418681857</v>
      </c>
      <c r="S46" s="17">
        <v>0.12813600449042592</v>
      </c>
      <c r="T46" s="17">
        <v>0.12855314595197875</v>
      </c>
      <c r="U46" s="17">
        <v>0.12688459337579686</v>
      </c>
      <c r="V46" s="17">
        <v>0.12635205346600276</v>
      </c>
      <c r="W46" s="17">
        <v>0.12645000386514924</v>
      </c>
      <c r="X46" s="17">
        <v>0.1278905407148439</v>
      </c>
      <c r="Y46" s="17">
        <v>0.12941158584843027</v>
      </c>
      <c r="Z46" s="17">
        <v>0.13059712983824373</v>
      </c>
      <c r="AA46" s="17">
        <v>0.13020298810418182</v>
      </c>
      <c r="AB46" s="17">
        <v>0.12862141952856859</v>
      </c>
      <c r="AC46" s="17">
        <v>0.12782190727022816</v>
      </c>
      <c r="AD46" s="1"/>
      <c r="AE46" s="17">
        <v>0.12871283980155232</v>
      </c>
      <c r="AF46" s="1"/>
      <c r="AG46" s="17">
        <v>0.20717742873054873</v>
      </c>
      <c r="AH46" s="17">
        <v>0.20190799027854059</v>
      </c>
      <c r="AI46" s="17">
        <v>0.1971284420943166</v>
      </c>
      <c r="AJ46" s="17">
        <v>0.19216304994404396</v>
      </c>
      <c r="AK46" s="17">
        <v>0.18659999999999999</v>
      </c>
      <c r="AL46" s="17">
        <v>0.1807012095881701</v>
      </c>
      <c r="AM46" s="17">
        <v>0.17468931099756746</v>
      </c>
      <c r="AN46" s="17">
        <v>0.1691168291360361</v>
      </c>
      <c r="AO46" s="17">
        <v>0.16413935846258806</v>
      </c>
      <c r="AP46" s="17">
        <v>0.15935880481046513</v>
      </c>
      <c r="AQ46" s="17">
        <v>0.154546177722791</v>
      </c>
      <c r="AR46" s="17">
        <v>0.14954822372132798</v>
      </c>
      <c r="AS46" s="17">
        <v>0.14458621960128057</v>
      </c>
    </row>
    <row r="47" spans="3:45" x14ac:dyDescent="0.35">
      <c r="C47" s="11" t="s">
        <v>69</v>
      </c>
      <c r="D47" s="12">
        <v>65.57642589407007</v>
      </c>
      <c r="E47" s="12">
        <v>78.190717741149172</v>
      </c>
      <c r="F47" s="12">
        <v>93.354263620479898</v>
      </c>
      <c r="G47" s="12">
        <v>111.45770695033863</v>
      </c>
      <c r="H47" s="12">
        <v>132.94049182705197</v>
      </c>
      <c r="I47" s="12">
        <v>158.57281776246256</v>
      </c>
      <c r="J47" s="12">
        <v>189.27632363181445</v>
      </c>
      <c r="K47" s="12">
        <v>226.43615298274983</v>
      </c>
      <c r="L47" s="12">
        <v>271.51042630527888</v>
      </c>
      <c r="M47" s="12">
        <v>325.77503711178178</v>
      </c>
      <c r="N47" s="12">
        <v>391.03912980199289</v>
      </c>
      <c r="O47" s="12">
        <v>469.00295039707146</v>
      </c>
      <c r="P47" s="12">
        <v>561.95473029105983</v>
      </c>
      <c r="R47" s="16">
        <v>0.19236016106543841</v>
      </c>
      <c r="S47" s="16">
        <v>0.19393025562867616</v>
      </c>
      <c r="T47" s="16">
        <v>0.19392197664860844</v>
      </c>
      <c r="U47" s="16">
        <v>0.19274382601721074</v>
      </c>
      <c r="V47" s="16">
        <v>0.19281052434164891</v>
      </c>
      <c r="W47" s="16">
        <v>0.1936240164146219</v>
      </c>
      <c r="X47" s="16">
        <v>0.19632581951041961</v>
      </c>
      <c r="Y47" s="16">
        <v>0.19905952617894407</v>
      </c>
      <c r="Z47" s="16">
        <v>0.19986197784349269</v>
      </c>
      <c r="AA47" s="16">
        <v>0.20033484845500094</v>
      </c>
      <c r="AB47" s="16">
        <v>0.1993760078040181</v>
      </c>
      <c r="AC47" s="16">
        <v>0.19819018156558021</v>
      </c>
      <c r="AD47" s="1"/>
      <c r="AE47" s="16">
        <v>0.1981083198131475</v>
      </c>
      <c r="AF47" s="1"/>
      <c r="AG47" s="16">
        <v>0.25538181998511972</v>
      </c>
      <c r="AH47" s="16">
        <v>0.26007502732066973</v>
      </c>
      <c r="AI47" s="16">
        <v>0.2649394060797049</v>
      </c>
      <c r="AJ47" s="16">
        <v>0.26956734124274062</v>
      </c>
      <c r="AK47" s="16">
        <v>0.27379999999999999</v>
      </c>
      <c r="AL47" s="16">
        <v>0.27784307021737492</v>
      </c>
      <c r="AM47" s="16">
        <v>0.28177726958744764</v>
      </c>
      <c r="AN47" s="16">
        <v>0.28606315007875038</v>
      </c>
      <c r="AO47" s="16">
        <v>0.29080637747803417</v>
      </c>
      <c r="AP47" s="16">
        <v>0.29549299420412883</v>
      </c>
      <c r="AQ47" s="16">
        <v>0.30018354322126578</v>
      </c>
      <c r="AR47" s="16">
        <v>0.30471033830274524</v>
      </c>
      <c r="AS47" s="16">
        <v>0.30908129296907078</v>
      </c>
    </row>
    <row r="48" spans="3:45" x14ac:dyDescent="0.35">
      <c r="C48" s="3" t="s">
        <v>70</v>
      </c>
      <c r="D48" s="7">
        <v>30.133984691711365</v>
      </c>
      <c r="E48" s="7">
        <v>36.322651967902324</v>
      </c>
      <c r="F48" s="7">
        <v>43.827699598672197</v>
      </c>
      <c r="G48" s="7">
        <v>52.850582058229797</v>
      </c>
      <c r="H48" s="7">
        <v>63.62531938842708</v>
      </c>
      <c r="I48" s="7">
        <v>76.564907936857452</v>
      </c>
      <c r="J48" s="7">
        <v>92.174324893163487</v>
      </c>
      <c r="K48" s="7">
        <v>111.24258299420093</v>
      </c>
      <c r="L48" s="7">
        <v>134.61706221402761</v>
      </c>
      <c r="M48" s="7">
        <v>163.00398924005108</v>
      </c>
      <c r="N48" s="7">
        <v>197.4991684525169</v>
      </c>
      <c r="O48" s="7">
        <v>239.09677651944364</v>
      </c>
      <c r="P48" s="7">
        <v>289.09709781336426</v>
      </c>
      <c r="R48" s="17">
        <v>0.20537168713347126</v>
      </c>
      <c r="S48" s="17">
        <v>0.20662168713347129</v>
      </c>
      <c r="T48" s="17">
        <v>0.20587168713347126</v>
      </c>
      <c r="U48" s="17">
        <v>0.20387168713347126</v>
      </c>
      <c r="V48" s="17">
        <v>0.20337168713347126</v>
      </c>
      <c r="W48" s="17">
        <v>0.20387168713347129</v>
      </c>
      <c r="X48" s="17">
        <v>0.20687168713347129</v>
      </c>
      <c r="Y48" s="17">
        <v>0.21012168713347129</v>
      </c>
      <c r="Z48" s="17">
        <v>0.21087168713347126</v>
      </c>
      <c r="AA48" s="17">
        <v>0.21162168713347129</v>
      </c>
      <c r="AB48" s="17">
        <v>0.21062168713347129</v>
      </c>
      <c r="AC48" s="17">
        <v>0.20912168713347129</v>
      </c>
      <c r="AD48" s="1"/>
      <c r="AE48" s="17">
        <v>0.2090118755414046</v>
      </c>
      <c r="AF48" s="1"/>
      <c r="AG48" s="17">
        <v>0.45952465815061011</v>
      </c>
      <c r="AH48" s="17">
        <v>0.46453918082896584</v>
      </c>
      <c r="AI48" s="17">
        <v>0.46947721399044223</v>
      </c>
      <c r="AJ48" s="17">
        <v>0.47417611131887033</v>
      </c>
      <c r="AK48" s="17">
        <v>0.47860000000000003</v>
      </c>
      <c r="AL48" s="17">
        <v>0.48283753178649724</v>
      </c>
      <c r="AM48" s="17">
        <v>0.48698285725616447</v>
      </c>
      <c r="AN48" s="17">
        <v>0.49127571515788609</v>
      </c>
      <c r="AO48" s="17">
        <v>0.49580807649231073</v>
      </c>
      <c r="AP48" s="17">
        <v>0.50035751875034007</v>
      </c>
      <c r="AQ48" s="17">
        <v>0.50506241805653274</v>
      </c>
      <c r="AR48" s="17">
        <v>0.5097980222022428</v>
      </c>
      <c r="AS48" s="17">
        <v>0.51444908678609891</v>
      </c>
    </row>
    <row r="49" spans="3:45" x14ac:dyDescent="0.35">
      <c r="C49" s="3" t="s">
        <v>71</v>
      </c>
      <c r="D49" s="7">
        <v>10.236772107585741</v>
      </c>
      <c r="E49" s="7">
        <v>12.062722419216671</v>
      </c>
      <c r="F49" s="7">
        <v>14.229448971579121</v>
      </c>
      <c r="G49" s="7">
        <v>16.774694516105118</v>
      </c>
      <c r="H49" s="7">
        <v>19.741663036317217</v>
      </c>
      <c r="I49" s="7">
        <v>23.223533452852973</v>
      </c>
      <c r="J49" s="7">
        <v>27.331118995859693</v>
      </c>
      <c r="K49" s="7">
        <v>32.247213480890643</v>
      </c>
      <c r="L49" s="7">
        <v>38.152377618864556</v>
      </c>
      <c r="M49" s="7">
        <v>45.167519659798472</v>
      </c>
      <c r="N49" s="7">
        <v>53.5064233430247</v>
      </c>
      <c r="O49" s="7">
        <v>63.331363069748654</v>
      </c>
      <c r="P49" s="7">
        <v>74.865377760473706</v>
      </c>
      <c r="R49" s="17">
        <v>0.17837168713347135</v>
      </c>
      <c r="S49" s="17">
        <v>0.17962168713347137</v>
      </c>
      <c r="T49" s="17">
        <v>0.17887168713347135</v>
      </c>
      <c r="U49" s="17">
        <v>0.17687168713347134</v>
      </c>
      <c r="V49" s="17">
        <v>0.17637168713347134</v>
      </c>
      <c r="W49" s="17">
        <v>0.17687168713347137</v>
      </c>
      <c r="X49" s="17">
        <v>0.17987168713347138</v>
      </c>
      <c r="Y49" s="17">
        <v>0.18312168713347138</v>
      </c>
      <c r="Z49" s="17">
        <v>0.18387168713347135</v>
      </c>
      <c r="AA49" s="17">
        <v>0.18462168713347138</v>
      </c>
      <c r="AB49" s="17">
        <v>0.18362168713347138</v>
      </c>
      <c r="AC49" s="17">
        <v>0.18212168713347138</v>
      </c>
      <c r="AD49" s="1"/>
      <c r="AE49" s="17">
        <v>0.18201181449806911</v>
      </c>
      <c r="AF49" s="1"/>
      <c r="AG49" s="17">
        <v>0.15610445320886923</v>
      </c>
      <c r="AH49" s="17">
        <v>0.15427307444792085</v>
      </c>
      <c r="AI49" s="17">
        <v>0.15242420024249956</v>
      </c>
      <c r="AJ49" s="17">
        <v>0.15050277791538716</v>
      </c>
      <c r="AK49" s="17">
        <v>0.14849999999999999</v>
      </c>
      <c r="AL49" s="17">
        <v>0.1464534324391028</v>
      </c>
      <c r="AM49" s="17">
        <v>0.1443979810651064</v>
      </c>
      <c r="AN49" s="17">
        <v>0.14241194728011156</v>
      </c>
      <c r="AO49" s="17">
        <v>0.14051901482400925</v>
      </c>
      <c r="AP49" s="17">
        <v>0.13864634951848792</v>
      </c>
      <c r="AQ49" s="17">
        <v>0.13683137892138386</v>
      </c>
      <c r="AR49" s="17">
        <v>0.13503403979896181</v>
      </c>
      <c r="AS49" s="17">
        <v>0.13322314721276179</v>
      </c>
    </row>
    <row r="50" spans="3:45" x14ac:dyDescent="0.35">
      <c r="C50" s="3" t="s">
        <v>72</v>
      </c>
      <c r="D50" s="7">
        <v>25.205669094772972</v>
      </c>
      <c r="E50" s="7">
        <v>29.805343354030175</v>
      </c>
      <c r="F50" s="7">
        <v>35.297115050228584</v>
      </c>
      <c r="G50" s="7">
        <v>41.832430376003714</v>
      </c>
      <c r="H50" s="7">
        <v>49.573509402307678</v>
      </c>
      <c r="I50" s="7">
        <v>58.784376372752135</v>
      </c>
      <c r="J50" s="7">
        <v>69.770879742791266</v>
      </c>
      <c r="K50" s="7">
        <v>82.946356507658251</v>
      </c>
      <c r="L50" s="7">
        <v>98.740986472386723</v>
      </c>
      <c r="M50" s="7">
        <v>117.6035282119322</v>
      </c>
      <c r="N50" s="7">
        <v>140.03353800645129</v>
      </c>
      <c r="O50" s="7">
        <v>166.57481080787915</v>
      </c>
      <c r="P50" s="7">
        <v>197.99225471722178</v>
      </c>
      <c r="R50" s="17">
        <v>0.18248570359162031</v>
      </c>
      <c r="S50" s="17">
        <v>0.18425460263841686</v>
      </c>
      <c r="T50" s="17">
        <v>0.18515154330531636</v>
      </c>
      <c r="U50" s="17">
        <v>0.18504970800703147</v>
      </c>
      <c r="V50" s="17">
        <v>0.18580219721171654</v>
      </c>
      <c r="W50" s="17">
        <v>0.18689495488348196</v>
      </c>
      <c r="X50" s="17">
        <v>0.1888391949970829</v>
      </c>
      <c r="Y50" s="17">
        <v>0.19041981624919457</v>
      </c>
      <c r="Z50" s="17">
        <v>0.19103051745204569</v>
      </c>
      <c r="AA50" s="17">
        <v>0.19072565369040784</v>
      </c>
      <c r="AB50" s="17">
        <v>0.18953511551072211</v>
      </c>
      <c r="AC50" s="17">
        <v>0.18860861229239689</v>
      </c>
      <c r="AD50" s="1"/>
      <c r="AE50" s="17">
        <v>0.18943550457103742</v>
      </c>
      <c r="AF50" s="1"/>
      <c r="AG50" s="17">
        <v>0.38437088864052082</v>
      </c>
      <c r="AH50" s="17">
        <v>0.38118774472311329</v>
      </c>
      <c r="AI50" s="17">
        <v>0.37809858576705824</v>
      </c>
      <c r="AJ50" s="17">
        <v>0.37532111076574248</v>
      </c>
      <c r="AK50" s="17">
        <v>0.37290000000000001</v>
      </c>
      <c r="AL50" s="17">
        <v>0.37070903577439995</v>
      </c>
      <c r="AM50" s="17">
        <v>0.3686191616787291</v>
      </c>
      <c r="AN50" s="17">
        <v>0.36631233756200232</v>
      </c>
      <c r="AO50" s="17">
        <v>0.36367290868368002</v>
      </c>
      <c r="AP50" s="17">
        <v>0.36099613173117195</v>
      </c>
      <c r="AQ50" s="17">
        <v>0.3581062030220834</v>
      </c>
      <c r="AR50" s="17">
        <v>0.35516793799879531</v>
      </c>
      <c r="AS50" s="17">
        <v>0.35232776600113913</v>
      </c>
    </row>
    <row r="51" spans="3:45" x14ac:dyDescent="0.35">
      <c r="C51" s="13" t="s">
        <v>73</v>
      </c>
      <c r="D51" s="14">
        <v>5.0533127796598913</v>
      </c>
      <c r="E51" s="14">
        <v>5.8723821190439107</v>
      </c>
      <c r="F51" s="14">
        <v>6.8303628402072736</v>
      </c>
      <c r="G51" s="14">
        <v>7.9542984075576575</v>
      </c>
      <c r="H51" s="14">
        <v>9.2752036091717631</v>
      </c>
      <c r="I51" s="14">
        <v>10.830256879332072</v>
      </c>
      <c r="J51" s="14">
        <v>12.662529041082825</v>
      </c>
      <c r="K51" s="14">
        <v>14.813620202482175</v>
      </c>
      <c r="L51" s="14">
        <v>17.329888562795027</v>
      </c>
      <c r="M51" s="14">
        <v>20.265611328233909</v>
      </c>
      <c r="N51" s="14">
        <v>23.681860739207213</v>
      </c>
      <c r="O51" s="14">
        <v>27.661313297458847</v>
      </c>
      <c r="P51" s="14">
        <v>32.282633976279385</v>
      </c>
      <c r="R51" s="18">
        <v>0.16208562087841838</v>
      </c>
      <c r="S51" s="18">
        <v>0.1631332399260374</v>
      </c>
      <c r="T51" s="18">
        <v>0.16454990659270408</v>
      </c>
      <c r="U51" s="18">
        <v>0.16606181135460885</v>
      </c>
      <c r="V51" s="18">
        <v>0.16765704944984694</v>
      </c>
      <c r="W51" s="18">
        <v>0.16918085897365648</v>
      </c>
      <c r="X51" s="18">
        <v>0.16987847802127551</v>
      </c>
      <c r="Y51" s="18">
        <v>0.16986181135460884</v>
      </c>
      <c r="Z51" s="18">
        <v>0.16940228754508502</v>
      </c>
      <c r="AA51" s="18">
        <v>0.16857371611651362</v>
      </c>
      <c r="AB51" s="18">
        <v>0.16803800183079931</v>
      </c>
      <c r="AC51" s="18">
        <v>0.16706801405720262</v>
      </c>
      <c r="AD51" s="1"/>
      <c r="AE51" s="18">
        <v>0.16885720375786945</v>
      </c>
      <c r="AF51" s="1"/>
      <c r="AG51" s="18">
        <v>0.20048318339257348</v>
      </c>
      <c r="AH51" s="18">
        <v>0.19702447474908447</v>
      </c>
      <c r="AI51" s="18">
        <v>0.19351051298349778</v>
      </c>
      <c r="AJ51" s="18">
        <v>0.19014669566319226</v>
      </c>
      <c r="AK51" s="18">
        <v>0.18709999999999993</v>
      </c>
      <c r="AL51" s="18">
        <v>0.18423699539920843</v>
      </c>
      <c r="AM51" s="18">
        <v>0.18148730656346812</v>
      </c>
      <c r="AN51" s="18">
        <v>0.17859277762386666</v>
      </c>
      <c r="AO51" s="18">
        <v>0.17550856216776195</v>
      </c>
      <c r="AP51" s="18">
        <v>0.17232145698650675</v>
      </c>
      <c r="AQ51" s="18">
        <v>0.16911563527100343</v>
      </c>
      <c r="AR51" s="18">
        <v>0.16605940095806154</v>
      </c>
      <c r="AS51" s="18">
        <v>0.16304998406319665</v>
      </c>
    </row>
    <row r="52" spans="3:45" x14ac:dyDescent="0.35">
      <c r="C52" s="13" t="s">
        <v>74</v>
      </c>
      <c r="D52" s="14">
        <v>5.6729477444104743</v>
      </c>
      <c r="E52" s="14">
        <v>6.774732832674597</v>
      </c>
      <c r="F52" s="14">
        <v>8.098972158004841</v>
      </c>
      <c r="G52" s="14">
        <v>9.675982855078276</v>
      </c>
      <c r="H52" s="14">
        <v>11.540712988857228</v>
      </c>
      <c r="I52" s="14">
        <v>13.75903868523268</v>
      </c>
      <c r="J52" s="14">
        <v>16.410644670119073</v>
      </c>
      <c r="K52" s="14">
        <v>19.622493166130603</v>
      </c>
      <c r="L52" s="14">
        <v>23.526729360440005</v>
      </c>
      <c r="M52" s="14">
        <v>28.225426276103406</v>
      </c>
      <c r="N52" s="14">
        <v>33.883703732402282</v>
      </c>
      <c r="O52" s="14">
        <v>40.642397582309215</v>
      </c>
      <c r="P52" s="14">
        <v>48.688266838518679</v>
      </c>
      <c r="R52" s="18">
        <v>0.19421738713347131</v>
      </c>
      <c r="S52" s="18">
        <v>0.19546738713347128</v>
      </c>
      <c r="T52" s="18">
        <v>0.19471738713347131</v>
      </c>
      <c r="U52" s="18">
        <v>0.19271738713347131</v>
      </c>
      <c r="V52" s="18">
        <v>0.19221738713347131</v>
      </c>
      <c r="W52" s="18">
        <v>0.19271738713347131</v>
      </c>
      <c r="X52" s="18">
        <v>0.19571738713347131</v>
      </c>
      <c r="Y52" s="18">
        <v>0.19896738713347129</v>
      </c>
      <c r="Z52" s="18">
        <v>0.19971738713347131</v>
      </c>
      <c r="AA52" s="18">
        <v>0.20046738713347129</v>
      </c>
      <c r="AB52" s="18">
        <v>0.19946738713347129</v>
      </c>
      <c r="AC52" s="18">
        <v>0.19796738713347128</v>
      </c>
      <c r="AD52" s="1"/>
      <c r="AE52" s="18">
        <v>0.19785755065998184</v>
      </c>
      <c r="AF52" s="1"/>
      <c r="AG52" s="18">
        <v>0.2250663421423279</v>
      </c>
      <c r="AH52" s="18">
        <v>0.22729927155019811</v>
      </c>
      <c r="AI52" s="18">
        <v>0.22945139132418677</v>
      </c>
      <c r="AJ52" s="18">
        <v>0.23130338754185073</v>
      </c>
      <c r="AK52" s="18">
        <v>0.23280000000000001</v>
      </c>
      <c r="AL52" s="18">
        <v>0.23405944800683978</v>
      </c>
      <c r="AM52" s="18">
        <v>0.23520765010583977</v>
      </c>
      <c r="AN52" s="18">
        <v>0.23656847620930646</v>
      </c>
      <c r="AO52" s="18">
        <v>0.23826710873522963</v>
      </c>
      <c r="AP52" s="18">
        <v>0.24000492761780609</v>
      </c>
      <c r="AQ52" s="18">
        <v>0.24196848994018327</v>
      </c>
      <c r="AR52" s="18">
        <v>0.24398885632945164</v>
      </c>
      <c r="AS52" s="18">
        <v>0.24590995697309806</v>
      </c>
    </row>
    <row r="53" spans="3:45" x14ac:dyDescent="0.35">
      <c r="C53" s="13" t="s">
        <v>75</v>
      </c>
      <c r="D53" s="14">
        <v>5.6389127613108307</v>
      </c>
      <c r="E53" s="14">
        <v>6.5451013138512968</v>
      </c>
      <c r="F53" s="14">
        <v>7.607825323194036</v>
      </c>
      <c r="G53" s="14">
        <v>8.8557828745546967</v>
      </c>
      <c r="H53" s="14">
        <v>10.32616200850069</v>
      </c>
      <c r="I53" s="14">
        <v>12.068213505551842</v>
      </c>
      <c r="J53" s="14">
        <v>14.132312972978374</v>
      </c>
      <c r="K53" s="14">
        <v>16.577712468771484</v>
      </c>
      <c r="L53" s="14">
        <v>19.451780117654849</v>
      </c>
      <c r="M53" s="14">
        <v>22.81115522498979</v>
      </c>
      <c r="N53" s="14">
        <v>26.705081201065621</v>
      </c>
      <c r="O53" s="14">
        <v>31.201399030993425</v>
      </c>
      <c r="P53" s="14">
        <v>36.40583318539651</v>
      </c>
      <c r="R53" s="18">
        <v>0.16070270828765434</v>
      </c>
      <c r="S53" s="18">
        <v>0.16236937495432099</v>
      </c>
      <c r="T53" s="18">
        <v>0.16403604162098767</v>
      </c>
      <c r="U53" s="18">
        <v>0.16603604162098767</v>
      </c>
      <c r="V53" s="18">
        <v>0.16870270828765432</v>
      </c>
      <c r="W53" s="18">
        <v>0.17103604162098768</v>
      </c>
      <c r="X53" s="18">
        <v>0.17303604162098768</v>
      </c>
      <c r="Y53" s="18">
        <v>0.173369374954321</v>
      </c>
      <c r="Z53" s="18">
        <v>0.17270270828765433</v>
      </c>
      <c r="AA53" s="18">
        <v>0.17070270828765433</v>
      </c>
      <c r="AB53" s="18">
        <v>0.168369374954321</v>
      </c>
      <c r="AC53" s="18">
        <v>0.16680130750654287</v>
      </c>
      <c r="AD53" s="1"/>
      <c r="AE53" s="18">
        <v>0.17085738236179301</v>
      </c>
      <c r="AF53" s="1"/>
      <c r="AG53" s="18">
        <v>0.22371605134180711</v>
      </c>
      <c r="AH53" s="18">
        <v>0.21959489733461807</v>
      </c>
      <c r="AI53" s="18">
        <v>0.2155367460589323</v>
      </c>
      <c r="AJ53" s="18">
        <v>0.21169659029982224</v>
      </c>
      <c r="AK53" s="18">
        <v>0.20830000000000001</v>
      </c>
      <c r="AL53" s="18">
        <v>0.20529627513656379</v>
      </c>
      <c r="AM53" s="18">
        <v>0.20255317153914096</v>
      </c>
      <c r="AN53" s="18">
        <v>0.19986064688978714</v>
      </c>
      <c r="AO53" s="18">
        <v>0.19699803306193026</v>
      </c>
      <c r="AP53" s="18">
        <v>0.19396658902853683</v>
      </c>
      <c r="AQ53" s="18">
        <v>0.19070489527898185</v>
      </c>
      <c r="AR53" s="18">
        <v>0.18731162820878058</v>
      </c>
      <c r="AS53" s="18">
        <v>0.18387503711896389</v>
      </c>
    </row>
    <row r="54" spans="3:45" x14ac:dyDescent="0.35">
      <c r="C54" s="13" t="s">
        <v>76</v>
      </c>
      <c r="D54" s="14">
        <v>8.8404958093917774</v>
      </c>
      <c r="E54" s="14">
        <v>10.61312708846037</v>
      </c>
      <c r="F54" s="14">
        <v>12.759954728822432</v>
      </c>
      <c r="G54" s="14">
        <v>15.346366238813086</v>
      </c>
      <c r="H54" s="14">
        <v>18.431430795777995</v>
      </c>
      <c r="I54" s="14">
        <v>22.126867302635549</v>
      </c>
      <c r="J54" s="14">
        <v>26.56539305861099</v>
      </c>
      <c r="K54" s="14">
        <v>31.932530670273987</v>
      </c>
      <c r="L54" s="14">
        <v>38.432588431496839</v>
      </c>
      <c r="M54" s="14">
        <v>46.301335382605089</v>
      </c>
      <c r="N54" s="14">
        <v>55.762892333776186</v>
      </c>
      <c r="O54" s="14">
        <v>67.069700897117656</v>
      </c>
      <c r="P54" s="14">
        <v>80.615520717027223</v>
      </c>
      <c r="R54" s="18">
        <v>0.2005126541868186</v>
      </c>
      <c r="S54" s="18">
        <v>0.20228040449042595</v>
      </c>
      <c r="T54" s="18">
        <v>0.20269754595197875</v>
      </c>
      <c r="U54" s="18">
        <v>0.20102899337579688</v>
      </c>
      <c r="V54" s="18">
        <v>0.20049645346600278</v>
      </c>
      <c r="W54" s="18">
        <v>0.20059440386514926</v>
      </c>
      <c r="X54" s="18">
        <v>0.20203494071484393</v>
      </c>
      <c r="Y54" s="18">
        <v>0.20355598584843027</v>
      </c>
      <c r="Z54" s="18">
        <v>0.20474152983824373</v>
      </c>
      <c r="AA54" s="18">
        <v>0.20434738810418185</v>
      </c>
      <c r="AB54" s="18">
        <v>0.20276581952856862</v>
      </c>
      <c r="AC54" s="18">
        <v>0.20196630727022818</v>
      </c>
      <c r="AD54" s="1"/>
      <c r="AE54" s="18">
        <v>0.20285728996785085</v>
      </c>
      <c r="AF54" s="1"/>
      <c r="AG54" s="18">
        <v>0.35073442312329156</v>
      </c>
      <c r="AH54" s="18">
        <v>0.35608135636609939</v>
      </c>
      <c r="AI54" s="18">
        <v>0.3615013496333831</v>
      </c>
      <c r="AJ54" s="18">
        <v>0.36685332649513486</v>
      </c>
      <c r="AK54" s="18">
        <v>0.37180000000000002</v>
      </c>
      <c r="AL54" s="18">
        <v>0.37640728145738811</v>
      </c>
      <c r="AM54" s="18">
        <v>0.38075187179155112</v>
      </c>
      <c r="AN54" s="18">
        <v>0.38497809927703969</v>
      </c>
      <c r="AO54" s="18">
        <v>0.38922629603507813</v>
      </c>
      <c r="AP54" s="18">
        <v>0.39370702636715027</v>
      </c>
      <c r="AQ54" s="18">
        <v>0.39821097950983148</v>
      </c>
      <c r="AR54" s="18">
        <v>0.40264011450370618</v>
      </c>
      <c r="AS54" s="18">
        <v>0.40716502184474146</v>
      </c>
    </row>
    <row r="55" spans="3:45" x14ac:dyDescent="0.35">
      <c r="C55" s="11" t="s">
        <v>77</v>
      </c>
      <c r="D55" s="12">
        <v>39.098043673809116</v>
      </c>
      <c r="E55" s="12">
        <v>46.152703153619896</v>
      </c>
      <c r="F55" s="12">
        <v>54.572045420756709</v>
      </c>
      <c r="G55" s="12">
        <v>64.571052350803598</v>
      </c>
      <c r="H55" s="12">
        <v>76.375235078141998</v>
      </c>
      <c r="I55" s="12">
        <v>90.318058998248247</v>
      </c>
      <c r="J55" s="12">
        <v>106.88428712198291</v>
      </c>
      <c r="K55" s="12">
        <v>126.67466574541285</v>
      </c>
      <c r="L55" s="12">
        <v>150.37396343457101</v>
      </c>
      <c r="M55" s="12">
        <v>178.72695224007742</v>
      </c>
      <c r="N55" s="12">
        <v>212.42219279430788</v>
      </c>
      <c r="O55" s="12">
        <v>252.26291087709086</v>
      </c>
      <c r="P55" s="12">
        <v>299.40624751920507</v>
      </c>
      <c r="R55" s="16">
        <v>0.1804351015275103</v>
      </c>
      <c r="S55" s="16">
        <v>0.18242360017598358</v>
      </c>
      <c r="T55" s="16">
        <v>0.18322580458462578</v>
      </c>
      <c r="U55" s="16">
        <v>0.18280920470690609</v>
      </c>
      <c r="V55" s="16">
        <v>0.18255687076892002</v>
      </c>
      <c r="W55" s="16">
        <v>0.18342099362494024</v>
      </c>
      <c r="X55" s="16">
        <v>0.18515704371816555</v>
      </c>
      <c r="Y55" s="16">
        <v>0.18708790388117813</v>
      </c>
      <c r="Z55" s="16">
        <v>0.18854985369753208</v>
      </c>
      <c r="AA55" s="16">
        <v>0.18852915093057065</v>
      </c>
      <c r="AB55" s="16">
        <v>0.18755440549171554</v>
      </c>
      <c r="AC55" s="16">
        <v>0.18688175950321795</v>
      </c>
      <c r="AD55" s="1"/>
      <c r="AE55" s="16">
        <v>0.18673890564927717</v>
      </c>
      <c r="AF55" s="1"/>
      <c r="AG55" s="16">
        <v>0.15226400974344628</v>
      </c>
      <c r="AH55" s="16">
        <v>0.15351138703365028</v>
      </c>
      <c r="AI55" s="16">
        <v>0.15487546836755434</v>
      </c>
      <c r="AJ55" s="16">
        <v>0.15616907416916007</v>
      </c>
      <c r="AK55" s="16">
        <v>0.1573</v>
      </c>
      <c r="AL55" s="16">
        <v>0.15825062051768385</v>
      </c>
      <c r="AM55" s="16">
        <v>0.15911954548324095</v>
      </c>
      <c r="AN55" s="16">
        <v>0.16003166208651384</v>
      </c>
      <c r="AO55" s="16">
        <v>0.16106087772943747</v>
      </c>
      <c r="AP55" s="16">
        <v>0.16211359449336032</v>
      </c>
      <c r="AQ55" s="16">
        <v>0.16306717571746496</v>
      </c>
      <c r="AR55" s="16">
        <v>0.16389474063972453</v>
      </c>
      <c r="AS55" s="16">
        <v>0.1646767348293745</v>
      </c>
    </row>
    <row r="56" spans="3:45" x14ac:dyDescent="0.35">
      <c r="C56" s="3" t="s">
        <v>78</v>
      </c>
      <c r="D56" s="7">
        <v>17.17619013668865</v>
      </c>
      <c r="E56" s="7">
        <v>20.655637172923285</v>
      </c>
      <c r="F56" s="7">
        <v>24.876443214610511</v>
      </c>
      <c r="G56" s="7">
        <v>29.970112530979769</v>
      </c>
      <c r="H56" s="7">
        <v>36.056748480390837</v>
      </c>
      <c r="I56" s="7">
        <v>43.360318844192655</v>
      </c>
      <c r="J56" s="7">
        <v>52.147530443347918</v>
      </c>
      <c r="K56" s="7">
        <v>62.790640154645054</v>
      </c>
      <c r="L56" s="7">
        <v>75.701474880864609</v>
      </c>
      <c r="M56" s="7">
        <v>91.35674653900864</v>
      </c>
      <c r="N56" s="7">
        <v>110.213563605917</v>
      </c>
      <c r="O56" s="7">
        <v>132.78827935093929</v>
      </c>
      <c r="P56" s="7">
        <v>159.88074098161411</v>
      </c>
      <c r="R56" s="17">
        <v>0.20257385418681842</v>
      </c>
      <c r="S56" s="17">
        <v>0.20434160449042577</v>
      </c>
      <c r="T56" s="17">
        <v>0.20475874595197857</v>
      </c>
      <c r="U56" s="17">
        <v>0.2030901933757967</v>
      </c>
      <c r="V56" s="17">
        <v>0.2025576534660026</v>
      </c>
      <c r="W56" s="17">
        <v>0.20265560386514908</v>
      </c>
      <c r="X56" s="17">
        <v>0.20409614071484375</v>
      </c>
      <c r="Y56" s="17">
        <v>0.20561718584843008</v>
      </c>
      <c r="Z56" s="17">
        <v>0.20680272983824355</v>
      </c>
      <c r="AA56" s="17">
        <v>0.20640858810418167</v>
      </c>
      <c r="AB56" s="17">
        <v>0.20482701952856844</v>
      </c>
      <c r="AC56" s="17">
        <v>0.204027507270228</v>
      </c>
      <c r="AD56" s="1"/>
      <c r="AE56" s="17">
        <v>0.20491849127340689</v>
      </c>
      <c r="AF56" s="1"/>
      <c r="AG56" s="17">
        <v>0.43931073073598786</v>
      </c>
      <c r="AH56" s="17">
        <v>0.44754988898853265</v>
      </c>
      <c r="AI56" s="17">
        <v>0.45584590100683031</v>
      </c>
      <c r="AJ56" s="17">
        <v>0.46414161516459762</v>
      </c>
      <c r="AK56" s="17">
        <v>0.47209999999999996</v>
      </c>
      <c r="AL56" s="17">
        <v>0.48008470648194118</v>
      </c>
      <c r="AM56" s="17">
        <v>0.48788771340949261</v>
      </c>
      <c r="AN56" s="17">
        <v>0.49568427739797555</v>
      </c>
      <c r="AO56" s="17">
        <v>0.50342142450613114</v>
      </c>
      <c r="AP56" s="17">
        <v>0.51115260118290629</v>
      </c>
      <c r="AQ56" s="17">
        <v>0.5188420388477899</v>
      </c>
      <c r="AR56" s="17">
        <v>0.5263884369257803</v>
      </c>
      <c r="AS56" s="17">
        <v>0.5339926681769015</v>
      </c>
    </row>
    <row r="57" spans="3:45" x14ac:dyDescent="0.35">
      <c r="C57" s="3" t="s">
        <v>79</v>
      </c>
      <c r="D57" s="7">
        <v>10.292125029011423</v>
      </c>
      <c r="E57" s="7">
        <v>12.033005257751904</v>
      </c>
      <c r="F57" s="7">
        <v>14.080955848222052</v>
      </c>
      <c r="G57" s="7">
        <v>16.497404263218446</v>
      </c>
      <c r="H57" s="7">
        <v>19.353484568801182</v>
      </c>
      <c r="I57" s="7">
        <v>22.734891513416752</v>
      </c>
      <c r="J57" s="7">
        <v>26.741735604284028</v>
      </c>
      <c r="K57" s="7">
        <v>31.473409691836125</v>
      </c>
      <c r="L57" s="7">
        <v>37.041780112113102</v>
      </c>
      <c r="M57" s="7">
        <v>43.578301815574747</v>
      </c>
      <c r="N57" s="7">
        <v>51.232173199453328</v>
      </c>
      <c r="O57" s="7">
        <v>60.202885834734872</v>
      </c>
      <c r="P57" s="7">
        <v>70.685967029112746</v>
      </c>
      <c r="R57" s="17">
        <v>0.16914682087841831</v>
      </c>
      <c r="S57" s="17">
        <v>0.17019443992603733</v>
      </c>
      <c r="T57" s="17">
        <v>0.17161110659270401</v>
      </c>
      <c r="U57" s="17">
        <v>0.17312301135460878</v>
      </c>
      <c r="V57" s="17">
        <v>0.17471824944984687</v>
      </c>
      <c r="W57" s="17">
        <v>0.17624205897365641</v>
      </c>
      <c r="X57" s="17">
        <v>0.17693967802127544</v>
      </c>
      <c r="Y57" s="17">
        <v>0.17692301135460878</v>
      </c>
      <c r="Z57" s="17">
        <v>0.17646348754508495</v>
      </c>
      <c r="AA57" s="17">
        <v>0.17563491611651355</v>
      </c>
      <c r="AB57" s="17">
        <v>0.17509920183079924</v>
      </c>
      <c r="AC57" s="17">
        <v>0.17412921405720255</v>
      </c>
      <c r="AD57" s="1"/>
      <c r="AE57" s="17">
        <v>0.17591840611054071</v>
      </c>
      <c r="AF57" s="1"/>
      <c r="AG57" s="17">
        <v>0.26323887493905179</v>
      </c>
      <c r="AH57" s="17">
        <v>0.26072157068893415</v>
      </c>
      <c r="AI57" s="17">
        <v>0.25802507015553977</v>
      </c>
      <c r="AJ57" s="17">
        <v>0.25549226259455771</v>
      </c>
      <c r="AK57" s="17">
        <v>0.25340000000000001</v>
      </c>
      <c r="AL57" s="17">
        <v>0.25172032886421647</v>
      </c>
      <c r="AM57" s="17">
        <v>0.25019332891994422</v>
      </c>
      <c r="AN57" s="17">
        <v>0.24845859672596643</v>
      </c>
      <c r="AO57" s="17">
        <v>0.24633107531431328</v>
      </c>
      <c r="AP57" s="17">
        <v>0.24382613405188938</v>
      </c>
      <c r="AQ57" s="17">
        <v>0.24118088851979011</v>
      </c>
      <c r="AR57" s="17">
        <v>0.23865135633857529</v>
      </c>
      <c r="AS57" s="17">
        <v>0.23608714786280027</v>
      </c>
    </row>
    <row r="58" spans="3:45" x14ac:dyDescent="0.35">
      <c r="C58" s="3" t="s">
        <v>80</v>
      </c>
      <c r="D58" s="7">
        <v>11.629728508109046</v>
      </c>
      <c r="E58" s="7">
        <v>13.464060722944708</v>
      </c>
      <c r="F58" s="7">
        <v>15.614646357924141</v>
      </c>
      <c r="G58" s="7">
        <v>18.103535556605383</v>
      </c>
      <c r="H58" s="7">
        <v>20.965002028949979</v>
      </c>
      <c r="I58" s="7">
        <v>24.222848640638844</v>
      </c>
      <c r="J58" s="7">
        <v>27.995021074350952</v>
      </c>
      <c r="K58" s="7">
        <v>32.410615898931674</v>
      </c>
      <c r="L58" s="7">
        <v>37.630708441593292</v>
      </c>
      <c r="M58" s="7">
        <v>43.791903885494044</v>
      </c>
      <c r="N58" s="7">
        <v>50.976455988937545</v>
      </c>
      <c r="O58" s="7">
        <v>59.27174569141669</v>
      </c>
      <c r="P58" s="7">
        <v>68.839539508478225</v>
      </c>
      <c r="R58" s="17">
        <v>0.15772786213853926</v>
      </c>
      <c r="S58" s="17">
        <v>0.15972786213853926</v>
      </c>
      <c r="T58" s="17">
        <v>0.15939452880520594</v>
      </c>
      <c r="U58" s="17">
        <v>0.15806119547187258</v>
      </c>
      <c r="V58" s="17">
        <v>0.15539452880520593</v>
      </c>
      <c r="W58" s="17">
        <v>0.15572786213853926</v>
      </c>
      <c r="X58" s="17">
        <v>0.15772786213853926</v>
      </c>
      <c r="Y58" s="17">
        <v>0.16106119547187259</v>
      </c>
      <c r="Z58" s="17">
        <v>0.16372786213853927</v>
      </c>
      <c r="AA58" s="17">
        <v>0.16406119547187259</v>
      </c>
      <c r="AB58" s="17">
        <v>0.16272786213853926</v>
      </c>
      <c r="AC58" s="17">
        <v>0.1614225075615931</v>
      </c>
      <c r="AD58" s="1"/>
      <c r="AE58" s="17">
        <v>0.16091873559407593</v>
      </c>
      <c r="AF58" s="1"/>
      <c r="AG58" s="17">
        <v>0.29745039432496045</v>
      </c>
      <c r="AH58" s="17">
        <v>0.2917285403225332</v>
      </c>
      <c r="AI58" s="17">
        <v>0.28612902883762981</v>
      </c>
      <c r="AJ58" s="17">
        <v>0.28036612224084467</v>
      </c>
      <c r="AK58" s="17">
        <v>0.27450000000000002</v>
      </c>
      <c r="AL58" s="17">
        <v>0.2681949646538424</v>
      </c>
      <c r="AM58" s="17">
        <v>0.26191895767056306</v>
      </c>
      <c r="AN58" s="17">
        <v>0.25585712587605802</v>
      </c>
      <c r="AO58" s="17">
        <v>0.25024750017955555</v>
      </c>
      <c r="AP58" s="17">
        <v>0.24502126476520436</v>
      </c>
      <c r="AQ58" s="17">
        <v>0.23997707263241999</v>
      </c>
      <c r="AR58" s="17">
        <v>0.23496020673564433</v>
      </c>
      <c r="AS58" s="17">
        <v>0.22992018396029826</v>
      </c>
    </row>
    <row r="59" spans="3:45" x14ac:dyDescent="0.35">
      <c r="C59" s="11" t="s">
        <v>81</v>
      </c>
      <c r="D59" s="12">
        <v>21.587275855923266</v>
      </c>
      <c r="E59" s="12">
        <v>25.567882791816995</v>
      </c>
      <c r="F59" s="12">
        <v>30.33597539578151</v>
      </c>
      <c r="G59" s="12">
        <v>36.00164251208416</v>
      </c>
      <c r="H59" s="12">
        <v>42.678850371065998</v>
      </c>
      <c r="I59" s="12">
        <v>50.539582349870003</v>
      </c>
      <c r="J59" s="12">
        <v>59.870741905457137</v>
      </c>
      <c r="K59" s="12">
        <v>71.040072108413213</v>
      </c>
      <c r="L59" s="12">
        <v>84.473315146227691</v>
      </c>
      <c r="M59" s="12">
        <v>100.61754178544381</v>
      </c>
      <c r="N59" s="12">
        <v>119.8569677056561</v>
      </c>
      <c r="O59" s="12">
        <v>142.61909831943888</v>
      </c>
      <c r="P59" s="12">
        <v>169.58515732572718</v>
      </c>
      <c r="R59" s="16">
        <v>0.18439598226570597</v>
      </c>
      <c r="S59" s="16">
        <v>0.18648758064123094</v>
      </c>
      <c r="T59" s="16">
        <v>0.18676396728257205</v>
      </c>
      <c r="U59" s="16">
        <v>0.18546953397308452</v>
      </c>
      <c r="V59" s="16">
        <v>0.18418331118246711</v>
      </c>
      <c r="W59" s="16">
        <v>0.18463072154000759</v>
      </c>
      <c r="X59" s="16">
        <v>0.18655740429263012</v>
      </c>
      <c r="Y59" s="16">
        <v>0.18909388235578084</v>
      </c>
      <c r="Z59" s="16">
        <v>0.19111629052641788</v>
      </c>
      <c r="AA59" s="16">
        <v>0.19121343633338128</v>
      </c>
      <c r="AB59" s="16">
        <v>0.18991078324025223</v>
      </c>
      <c r="AC59" s="16">
        <v>0.18907747506501282</v>
      </c>
      <c r="AD59" s="1"/>
      <c r="AE59" s="16">
        <v>0.18879789424954146</v>
      </c>
      <c r="AF59" s="1"/>
      <c r="AG59" s="16">
        <v>8.4069812000916691E-2</v>
      </c>
      <c r="AH59" s="16">
        <v>8.5042931024458937E-2</v>
      </c>
      <c r="AI59" s="16">
        <v>8.609350009851835E-2</v>
      </c>
      <c r="AJ59" s="16">
        <v>8.7072193730652225E-2</v>
      </c>
      <c r="AK59" s="16">
        <v>8.7900000000000006E-2</v>
      </c>
      <c r="AL59" s="16">
        <v>8.8552836013965186E-2</v>
      </c>
      <c r="AM59" s="16">
        <v>8.9130081663625835E-2</v>
      </c>
      <c r="AN59" s="16">
        <v>8.9746917802045537E-2</v>
      </c>
      <c r="AO59" s="16">
        <v>9.0476741926714052E-2</v>
      </c>
      <c r="AP59" s="16">
        <v>9.1264754215769142E-2</v>
      </c>
      <c r="AQ59" s="16">
        <v>9.2008923157790107E-2</v>
      </c>
      <c r="AR59" s="16">
        <v>9.2659361013734162E-2</v>
      </c>
      <c r="AS59" s="16">
        <v>9.3273704925396411E-2</v>
      </c>
    </row>
    <row r="60" spans="3:45" x14ac:dyDescent="0.35">
      <c r="C60" s="3" t="s">
        <v>82</v>
      </c>
      <c r="D60" s="7">
        <v>11.209049793390351</v>
      </c>
      <c r="E60" s="7">
        <v>13.44756601971689</v>
      </c>
      <c r="F60" s="7">
        <v>16.156899651602025</v>
      </c>
      <c r="G60" s="7">
        <v>19.418833021605113</v>
      </c>
      <c r="H60" s="7">
        <v>23.306920187639143</v>
      </c>
      <c r="I60" s="7">
        <v>27.961077995344642</v>
      </c>
      <c r="J60" s="7">
        <v>33.547363157844494</v>
      </c>
      <c r="K60" s="7">
        <v>40.298046736192134</v>
      </c>
      <c r="L60" s="7">
        <v>48.46845499265109</v>
      </c>
      <c r="M60" s="7">
        <v>58.35287080779095</v>
      </c>
      <c r="N60" s="7">
        <v>70.230065955437297</v>
      </c>
      <c r="O60" s="7">
        <v>84.413682286243883</v>
      </c>
      <c r="P60" s="7">
        <v>101.39432234591496</v>
      </c>
      <c r="R60" s="17">
        <v>0.19970615418681834</v>
      </c>
      <c r="S60" s="17">
        <v>0.20147390449042568</v>
      </c>
      <c r="T60" s="17">
        <v>0.20189104595197849</v>
      </c>
      <c r="U60" s="17">
        <v>0.20022249337579662</v>
      </c>
      <c r="V60" s="17">
        <v>0.19968995346600252</v>
      </c>
      <c r="W60" s="17">
        <v>0.199787903865149</v>
      </c>
      <c r="X60" s="17">
        <v>0.20122844071484366</v>
      </c>
      <c r="Y60" s="17">
        <v>0.20274948584843</v>
      </c>
      <c r="Z60" s="17">
        <v>0.20393502983824346</v>
      </c>
      <c r="AA60" s="17">
        <v>0.20354088810418158</v>
      </c>
      <c r="AB60" s="17">
        <v>0.20195931952856835</v>
      </c>
      <c r="AC60" s="17">
        <v>0.20115980727022792</v>
      </c>
      <c r="AD60" s="1"/>
      <c r="AE60" s="17">
        <v>0.2020507894557112</v>
      </c>
      <c r="AF60" s="1"/>
      <c r="AG60" s="17">
        <v>0.51924336670366555</v>
      </c>
      <c r="AH60" s="17">
        <v>0.52595539995281837</v>
      </c>
      <c r="AI60" s="17">
        <v>0.5325986536054742</v>
      </c>
      <c r="AJ60" s="17">
        <v>0.53938741864588735</v>
      </c>
      <c r="AK60" s="17">
        <v>0.54610000000000003</v>
      </c>
      <c r="AL60" s="17">
        <v>0.55325106966216475</v>
      </c>
      <c r="AM60" s="17">
        <v>0.5603298387519513</v>
      </c>
      <c r="AN60" s="17">
        <v>0.56725796497917225</v>
      </c>
      <c r="AO60" s="17">
        <v>0.57377237899033184</v>
      </c>
      <c r="AP60" s="17">
        <v>0.57994729122106992</v>
      </c>
      <c r="AQ60" s="17">
        <v>0.58594896316672884</v>
      </c>
      <c r="AR60" s="17">
        <v>0.59188203600315681</v>
      </c>
      <c r="AS60" s="17">
        <v>0.59789620710239344</v>
      </c>
    </row>
    <row r="61" spans="3:45" x14ac:dyDescent="0.35">
      <c r="C61" s="3" t="s">
        <v>83</v>
      </c>
      <c r="D61" s="7">
        <v>10.378226062532917</v>
      </c>
      <c r="E61" s="7">
        <v>12.120316772100105</v>
      </c>
      <c r="F61" s="7">
        <v>14.179075744179485</v>
      </c>
      <c r="G61" s="7">
        <v>16.582809490479047</v>
      </c>
      <c r="H61" s="7">
        <v>19.371930183426858</v>
      </c>
      <c r="I61" s="7">
        <v>22.578504354525357</v>
      </c>
      <c r="J61" s="7">
        <v>26.323378747612644</v>
      </c>
      <c r="K61" s="7">
        <v>30.742025372221079</v>
      </c>
      <c r="L61" s="7">
        <v>36.004860153576601</v>
      </c>
      <c r="M61" s="7">
        <v>42.264670977652855</v>
      </c>
      <c r="N61" s="7">
        <v>49.626901750218813</v>
      </c>
      <c r="O61" s="7">
        <v>58.205416033194993</v>
      </c>
      <c r="P61" s="7">
        <v>68.190834979812223</v>
      </c>
      <c r="R61" s="17">
        <v>0.16786016213853924</v>
      </c>
      <c r="S61" s="17">
        <v>0.16986016213853924</v>
      </c>
      <c r="T61" s="17">
        <v>0.16952682880520592</v>
      </c>
      <c r="U61" s="17">
        <v>0.16819349547187257</v>
      </c>
      <c r="V61" s="17">
        <v>0.16552682880520592</v>
      </c>
      <c r="W61" s="17">
        <v>0.16586016213853924</v>
      </c>
      <c r="X61" s="17">
        <v>0.16786016213853924</v>
      </c>
      <c r="Y61" s="17">
        <v>0.17119349547187257</v>
      </c>
      <c r="Z61" s="17">
        <v>0.17386016213853925</v>
      </c>
      <c r="AA61" s="17">
        <v>0.17419349547187257</v>
      </c>
      <c r="AB61" s="17">
        <v>0.17286016213853925</v>
      </c>
      <c r="AC61" s="17">
        <v>0.17155480756159308</v>
      </c>
      <c r="AD61" s="1"/>
      <c r="AE61" s="17">
        <v>0.17105106677447771</v>
      </c>
      <c r="AF61" s="1"/>
      <c r="AG61" s="17">
        <v>0.4807566332963345</v>
      </c>
      <c r="AH61" s="17">
        <v>0.47404460004718163</v>
      </c>
      <c r="AI61" s="17">
        <v>0.4674013463945258</v>
      </c>
      <c r="AJ61" s="17">
        <v>0.4606125813541127</v>
      </c>
      <c r="AK61" s="17">
        <v>0.45390000000000003</v>
      </c>
      <c r="AL61" s="17">
        <v>0.44674893033783514</v>
      </c>
      <c r="AM61" s="17">
        <v>0.43967016124804864</v>
      </c>
      <c r="AN61" s="17">
        <v>0.43274203502082775</v>
      </c>
      <c r="AO61" s="17">
        <v>0.42622762100966821</v>
      </c>
      <c r="AP61" s="17">
        <v>0.42005270877893008</v>
      </c>
      <c r="AQ61" s="17">
        <v>0.41405103683327121</v>
      </c>
      <c r="AR61" s="17">
        <v>0.40811796399684319</v>
      </c>
      <c r="AS61" s="17">
        <v>0.4021037928976065</v>
      </c>
    </row>
    <row r="62" spans="3:45" x14ac:dyDescent="0.35">
      <c r="C62" s="11" t="s">
        <v>84</v>
      </c>
      <c r="D62" s="12">
        <v>17.562084083080027</v>
      </c>
      <c r="E62" s="12">
        <v>20.187085994966868</v>
      </c>
      <c r="F62" s="12">
        <v>23.251352437449615</v>
      </c>
      <c r="G62" s="12">
        <v>26.800540342786206</v>
      </c>
      <c r="H62" s="12">
        <v>30.880260336743998</v>
      </c>
      <c r="I62" s="12">
        <v>35.575045281920239</v>
      </c>
      <c r="J62" s="12">
        <v>41.024080255904337</v>
      </c>
      <c r="K62" s="12">
        <v>47.406074662359536</v>
      </c>
      <c r="L62" s="12">
        <v>54.91408438464191</v>
      </c>
      <c r="M62" s="12">
        <v>63.724525098071418</v>
      </c>
      <c r="N62" s="12">
        <v>73.990366092527836</v>
      </c>
      <c r="O62" s="12">
        <v>85.871836235201499</v>
      </c>
      <c r="P62" s="12">
        <v>99.625284304761038</v>
      </c>
      <c r="R62" s="16">
        <v>0.14946984079274883</v>
      </c>
      <c r="S62" s="16">
        <v>0.15179340114996021</v>
      </c>
      <c r="T62" s="16">
        <v>0.15264436401643966</v>
      </c>
      <c r="U62" s="16">
        <v>0.15222528881048891</v>
      </c>
      <c r="V62" s="16">
        <v>0.15203190951049006</v>
      </c>
      <c r="W62" s="16">
        <v>0.15317014864780454</v>
      </c>
      <c r="X62" s="16">
        <v>0.15556703201253796</v>
      </c>
      <c r="Y62" s="16">
        <v>0.15837653245405159</v>
      </c>
      <c r="Z62" s="16">
        <v>0.16044045552535091</v>
      </c>
      <c r="AA62" s="16">
        <v>0.16109717535999502</v>
      </c>
      <c r="AB62" s="16">
        <v>0.16058131308359003</v>
      </c>
      <c r="AC62" s="16">
        <v>0.1601625011475134</v>
      </c>
      <c r="AD62" s="1"/>
      <c r="AE62" s="16">
        <v>0.15848164947064841</v>
      </c>
      <c r="AF62" s="1"/>
      <c r="AG62" s="16">
        <v>6.8394044578056992E-2</v>
      </c>
      <c r="AH62" s="16">
        <v>6.7145526903159947E-2</v>
      </c>
      <c r="AI62" s="16">
        <v>6.5987339693142688E-2</v>
      </c>
      <c r="AJ62" s="16">
        <v>6.4818760422665739E-2</v>
      </c>
      <c r="AK62" s="16">
        <v>6.3600000000000004E-2</v>
      </c>
      <c r="AL62" s="16">
        <v>6.2332749986553304E-2</v>
      </c>
      <c r="AM62" s="16">
        <v>6.1072896493547718E-2</v>
      </c>
      <c r="AN62" s="16">
        <v>5.9889425218313544E-2</v>
      </c>
      <c r="AO62" s="16">
        <v>5.8816768732355348E-2</v>
      </c>
      <c r="AP62" s="16">
        <v>5.7801085351435841E-2</v>
      </c>
      <c r="AQ62" s="16">
        <v>5.6799150174920453E-2</v>
      </c>
      <c r="AR62" s="16">
        <v>5.5790771140678881E-2</v>
      </c>
      <c r="AS62" s="16">
        <v>5.4795003984356869E-2</v>
      </c>
    </row>
    <row r="63" spans="3:45" x14ac:dyDescent="0.35">
      <c r="C63" s="3" t="s">
        <v>85</v>
      </c>
      <c r="D63" s="7">
        <v>7.066042046040292</v>
      </c>
      <c r="E63" s="7">
        <v>7.9090749469387873</v>
      </c>
      <c r="F63" s="7">
        <v>8.8666693952844948</v>
      </c>
      <c r="G63" s="7">
        <v>9.9439036342320986</v>
      </c>
      <c r="H63" s="7">
        <v>11.135421877429886</v>
      </c>
      <c r="I63" s="7">
        <v>12.463782538145622</v>
      </c>
      <c r="J63" s="7">
        <v>13.951826105279682</v>
      </c>
      <c r="K63" s="7">
        <v>15.637624426444438</v>
      </c>
      <c r="L63" s="7">
        <v>17.550903191347409</v>
      </c>
      <c r="M63" s="7">
        <v>19.719080867133425</v>
      </c>
      <c r="N63" s="7">
        <v>22.147335576331713</v>
      </c>
      <c r="O63" s="7">
        <v>24.839583839364817</v>
      </c>
      <c r="P63" s="7">
        <v>27.839244455854942</v>
      </c>
      <c r="R63" s="17">
        <v>0.11930765418681852</v>
      </c>
      <c r="S63" s="17">
        <v>0.12107540449042586</v>
      </c>
      <c r="T63" s="17">
        <v>0.12149254595197868</v>
      </c>
      <c r="U63" s="17">
        <v>0.1198239933757968</v>
      </c>
      <c r="V63" s="17">
        <v>0.1192914534660027</v>
      </c>
      <c r="W63" s="17">
        <v>0.11938940386514917</v>
      </c>
      <c r="X63" s="17">
        <v>0.12082994071484383</v>
      </c>
      <c r="Y63" s="17">
        <v>0.12235098584843018</v>
      </c>
      <c r="Z63" s="17">
        <v>0.12353652983824365</v>
      </c>
      <c r="AA63" s="17">
        <v>0.12314238810418175</v>
      </c>
      <c r="AB63" s="17">
        <v>0.12156081952856854</v>
      </c>
      <c r="AC63" s="17">
        <v>0.1207613072702281</v>
      </c>
      <c r="AD63" s="1"/>
      <c r="AE63" s="17">
        <v>0.12165223467825777</v>
      </c>
      <c r="AF63" s="1"/>
      <c r="AG63" s="17">
        <v>0.40234644206310244</v>
      </c>
      <c r="AH63" s="17">
        <v>0.39178883712640411</v>
      </c>
      <c r="AI63" s="17">
        <v>0.381339942230778</v>
      </c>
      <c r="AJ63" s="17">
        <v>0.37103369958392124</v>
      </c>
      <c r="AK63" s="17">
        <v>0.36060000000000003</v>
      </c>
      <c r="AL63" s="17">
        <v>0.350351839031387</v>
      </c>
      <c r="AM63" s="17">
        <v>0.34008869956985044</v>
      </c>
      <c r="AN63" s="17">
        <v>0.32986541361672211</v>
      </c>
      <c r="AO63" s="17">
        <v>0.31960658887460131</v>
      </c>
      <c r="AP63" s="17">
        <v>0.30944257076511678</v>
      </c>
      <c r="AQ63" s="17">
        <v>0.29932728740165454</v>
      </c>
      <c r="AR63" s="17">
        <v>0.28926345270327769</v>
      </c>
      <c r="AS63" s="17">
        <v>0.2794395484051283</v>
      </c>
    </row>
    <row r="64" spans="3:45" x14ac:dyDescent="0.35">
      <c r="C64" s="3" t="s">
        <v>86</v>
      </c>
      <c r="D64" s="7">
        <v>2.5468652937477048</v>
      </c>
      <c r="E64" s="7">
        <v>2.9136454444077011</v>
      </c>
      <c r="F64" s="7">
        <v>3.3368885369229275</v>
      </c>
      <c r="G64" s="7">
        <v>3.8191102649919761</v>
      </c>
      <c r="H64" s="7">
        <v>4.3633807855819269</v>
      </c>
      <c r="I64" s="7">
        <v>4.9830349069147379</v>
      </c>
      <c r="J64" s="7">
        <v>5.6931791066685715</v>
      </c>
      <c r="K64" s="7">
        <v>6.5216071888583178</v>
      </c>
      <c r="L64" s="7">
        <v>7.4917770422196872</v>
      </c>
      <c r="M64" s="7">
        <v>8.611890511673689</v>
      </c>
      <c r="N64" s="7">
        <v>9.9059337376898675</v>
      </c>
      <c r="O64" s="7">
        <v>11.384517054163446</v>
      </c>
      <c r="P64" s="7">
        <v>13.066720470448351</v>
      </c>
      <c r="R64" s="17">
        <v>0.14401238713347123</v>
      </c>
      <c r="S64" s="17">
        <v>0.14526238713347123</v>
      </c>
      <c r="T64" s="17">
        <v>0.14451238713347123</v>
      </c>
      <c r="U64" s="17">
        <v>0.14251238713347122</v>
      </c>
      <c r="V64" s="17">
        <v>0.14201238713347122</v>
      </c>
      <c r="W64" s="17">
        <v>0.14251238713347122</v>
      </c>
      <c r="X64" s="17">
        <v>0.14551238713347123</v>
      </c>
      <c r="Y64" s="17">
        <v>0.14876238713347123</v>
      </c>
      <c r="Z64" s="17">
        <v>0.14951238713347123</v>
      </c>
      <c r="AA64" s="17">
        <v>0.15026238713347123</v>
      </c>
      <c r="AB64" s="17">
        <v>0.14926238713347123</v>
      </c>
      <c r="AC64" s="17">
        <v>0.14776238713347123</v>
      </c>
      <c r="AD64" s="1"/>
      <c r="AE64" s="17">
        <v>0.147652432647466</v>
      </c>
      <c r="AF64" s="1"/>
      <c r="AG64" s="17">
        <v>0.14502067531959095</v>
      </c>
      <c r="AH64" s="17">
        <v>0.14433214606279202</v>
      </c>
      <c r="AI64" s="17">
        <v>0.1435137395082616</v>
      </c>
      <c r="AJ64" s="17">
        <v>0.14250124124903887</v>
      </c>
      <c r="AK64" s="17">
        <v>0.14130000000000001</v>
      </c>
      <c r="AL64" s="17">
        <v>0.14007107699866203</v>
      </c>
      <c r="AM64" s="17">
        <v>0.13877652030600218</v>
      </c>
      <c r="AN64" s="17">
        <v>0.13756901906152713</v>
      </c>
      <c r="AO64" s="17">
        <v>0.1364272413201694</v>
      </c>
      <c r="AP64" s="17">
        <v>0.13514248240249849</v>
      </c>
      <c r="AQ64" s="17">
        <v>0.13388139917164502</v>
      </c>
      <c r="AR64" s="17">
        <v>0.13257567967897468</v>
      </c>
      <c r="AS64" s="17">
        <v>0.13115867685231689</v>
      </c>
    </row>
    <row r="65" spans="3:45" x14ac:dyDescent="0.35">
      <c r="C65" s="3" t="s">
        <v>87</v>
      </c>
      <c r="D65" s="7">
        <v>2.7517023215514591</v>
      </c>
      <c r="E65" s="7">
        <v>3.2081564111229999</v>
      </c>
      <c r="F65" s="7">
        <v>3.7436883142391952</v>
      </c>
      <c r="G65" s="7">
        <v>4.3739191738119905</v>
      </c>
      <c r="H65" s="7">
        <v>5.11685913779848</v>
      </c>
      <c r="I65" s="7">
        <v>5.9941551237202058</v>
      </c>
      <c r="J65" s="7">
        <v>7.0309992550670524</v>
      </c>
      <c r="K65" s="7">
        <v>8.2520973496595431</v>
      </c>
      <c r="L65" s="7">
        <v>9.6851302623892384</v>
      </c>
      <c r="M65" s="7">
        <v>11.362568553355873</v>
      </c>
      <c r="N65" s="7">
        <v>13.321119906683695</v>
      </c>
      <c r="O65" s="7">
        <v>15.610127927997169</v>
      </c>
      <c r="P65" s="7">
        <v>18.277321435593279</v>
      </c>
      <c r="R65" s="17">
        <v>0.16588062087841832</v>
      </c>
      <c r="S65" s="17">
        <v>0.16692823992603739</v>
      </c>
      <c r="T65" s="17">
        <v>0.16834490659270404</v>
      </c>
      <c r="U65" s="17">
        <v>0.16985681135460881</v>
      </c>
      <c r="V65" s="17">
        <v>0.1714520494498469</v>
      </c>
      <c r="W65" s="17">
        <v>0.17297585897365644</v>
      </c>
      <c r="X65" s="17">
        <v>0.17367347802127547</v>
      </c>
      <c r="Y65" s="17">
        <v>0.17365681135460881</v>
      </c>
      <c r="Z65" s="17">
        <v>0.17319728754508501</v>
      </c>
      <c r="AA65" s="17">
        <v>0.17236871611651358</v>
      </c>
      <c r="AB65" s="17">
        <v>0.17183300183079928</v>
      </c>
      <c r="AC65" s="17">
        <v>0.17086301405720258</v>
      </c>
      <c r="AD65" s="1"/>
      <c r="AE65" s="17">
        <v>0.1726522050258224</v>
      </c>
      <c r="AF65" s="1"/>
      <c r="AG65" s="17">
        <v>0.15668426984713921</v>
      </c>
      <c r="AH65" s="17">
        <v>0.15892122379242213</v>
      </c>
      <c r="AI65" s="17">
        <v>0.1610094864077434</v>
      </c>
      <c r="AJ65" s="17">
        <v>0.16320264882231378</v>
      </c>
      <c r="AK65" s="17">
        <v>0.16569999999999999</v>
      </c>
      <c r="AL65" s="17">
        <v>0.16849325352135316</v>
      </c>
      <c r="AM65" s="17">
        <v>0.17138712705338774</v>
      </c>
      <c r="AN65" s="17">
        <v>0.17407257210037927</v>
      </c>
      <c r="AO65" s="17">
        <v>0.17636878354468069</v>
      </c>
      <c r="AP65" s="17">
        <v>0.17830762231446984</v>
      </c>
      <c r="AQ65" s="17">
        <v>0.18003857272479387</v>
      </c>
      <c r="AR65" s="17">
        <v>0.18178402387065876</v>
      </c>
      <c r="AS65" s="17">
        <v>0.1834606702820703</v>
      </c>
    </row>
    <row r="66" spans="3:45" x14ac:dyDescent="0.35">
      <c r="C66" s="3" t="s">
        <v>88</v>
      </c>
      <c r="D66" s="7">
        <v>5.1974744217405711</v>
      </c>
      <c r="E66" s="7">
        <v>6.1562091924973803</v>
      </c>
      <c r="F66" s="7">
        <v>7.3041061910029965</v>
      </c>
      <c r="G66" s="7">
        <v>8.6636072697501429</v>
      </c>
      <c r="H66" s="7">
        <v>10.264598535933704</v>
      </c>
      <c r="I66" s="7">
        <v>12.134072713139673</v>
      </c>
      <c r="J66" s="7">
        <v>14.348075788889034</v>
      </c>
      <c r="K66" s="7">
        <v>16.994745697397239</v>
      </c>
      <c r="L66" s="7">
        <v>20.18627388868558</v>
      </c>
      <c r="M66" s="7">
        <v>24.030985165908433</v>
      </c>
      <c r="N66" s="7">
        <v>28.615976871822571</v>
      </c>
      <c r="O66" s="7">
        <v>34.037607413676071</v>
      </c>
      <c r="P66" s="7">
        <v>40.441997942864468</v>
      </c>
      <c r="R66" s="17">
        <v>0.18446166213853926</v>
      </c>
      <c r="S66" s="17">
        <v>0.18646166213853926</v>
      </c>
      <c r="T66" s="17">
        <v>0.18612832880520594</v>
      </c>
      <c r="U66" s="17">
        <v>0.18479499547187261</v>
      </c>
      <c r="V66" s="17">
        <v>0.18212832880520596</v>
      </c>
      <c r="W66" s="17">
        <v>0.18246166213853926</v>
      </c>
      <c r="X66" s="17">
        <v>0.18446166213853926</v>
      </c>
      <c r="Y66" s="17">
        <v>0.18779499547187262</v>
      </c>
      <c r="Z66" s="17">
        <v>0.19046166213853927</v>
      </c>
      <c r="AA66" s="17">
        <v>0.19079499547187262</v>
      </c>
      <c r="AB66" s="17">
        <v>0.18946166213853927</v>
      </c>
      <c r="AC66" s="17">
        <v>0.1881563075615931</v>
      </c>
      <c r="AD66" s="1"/>
      <c r="AE66" s="17">
        <v>0.18765261671141539</v>
      </c>
      <c r="AF66" s="1"/>
      <c r="AG66" s="17">
        <v>0.29594861277016737</v>
      </c>
      <c r="AH66" s="17">
        <v>0.30495779301838183</v>
      </c>
      <c r="AI66" s="17">
        <v>0.314136831853217</v>
      </c>
      <c r="AJ66" s="17">
        <v>0.32326241034472619</v>
      </c>
      <c r="AK66" s="17">
        <v>0.33239999999999997</v>
      </c>
      <c r="AL66" s="17">
        <v>0.34108383044859786</v>
      </c>
      <c r="AM66" s="17">
        <v>0.34974765307075972</v>
      </c>
      <c r="AN66" s="17">
        <v>0.35849299522137151</v>
      </c>
      <c r="AO66" s="17">
        <v>0.36759738626054872</v>
      </c>
      <c r="AP66" s="17">
        <v>0.37710732451791495</v>
      </c>
      <c r="AQ66" s="17">
        <v>0.38675274070190674</v>
      </c>
      <c r="AR66" s="17">
        <v>0.39637684374708887</v>
      </c>
      <c r="AS66" s="17">
        <v>0.40594110446048448</v>
      </c>
    </row>
    <row r="67" spans="3:45" x14ac:dyDescent="0.35"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"/>
      <c r="AE67" s="17"/>
      <c r="AF67" s="1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3:45" x14ac:dyDescent="0.35">
      <c r="C68" s="9" t="s">
        <v>89</v>
      </c>
      <c r="D68" s="10">
        <v>256.77797228436623</v>
      </c>
      <c r="E68" s="10">
        <v>300.64677315112169</v>
      </c>
      <c r="F68" s="10">
        <v>352.36080959732737</v>
      </c>
      <c r="G68" s="10">
        <v>413.46888104658399</v>
      </c>
      <c r="H68" s="10">
        <v>485.53868453999996</v>
      </c>
      <c r="I68" s="10">
        <v>570.72799274209217</v>
      </c>
      <c r="J68" s="10">
        <v>671.72318018744181</v>
      </c>
      <c r="K68" s="10">
        <v>791.56002064723884</v>
      </c>
      <c r="L68" s="10">
        <v>933.64674000585558</v>
      </c>
      <c r="M68" s="10">
        <v>1102.479732181853</v>
      </c>
      <c r="N68" s="10">
        <v>1302.6667804828905</v>
      </c>
      <c r="O68" s="10">
        <v>1539.1763633930043</v>
      </c>
      <c r="P68" s="10">
        <v>1818.1453975841032</v>
      </c>
      <c r="R68" s="15">
        <v>0.17084331835977506</v>
      </c>
      <c r="S68" s="15">
        <v>0.17200928486337475</v>
      </c>
      <c r="T68" s="15">
        <v>0.17342471065124987</v>
      </c>
      <c r="U68" s="15">
        <v>0.17430526648339506</v>
      </c>
      <c r="V68" s="15">
        <v>0.17545318409139887</v>
      </c>
      <c r="W68" s="15">
        <v>0.17695853143651319</v>
      </c>
      <c r="X68" s="15">
        <v>0.17840212157984037</v>
      </c>
      <c r="Y68" s="15">
        <v>0.17950214216533578</v>
      </c>
      <c r="Z68" s="15">
        <v>0.1808317695994297</v>
      </c>
      <c r="AA68" s="15">
        <v>0.18157889207165656</v>
      </c>
      <c r="AB68" s="15">
        <v>0.18155800581821935</v>
      </c>
      <c r="AC68" s="15">
        <v>0.1812456589289948</v>
      </c>
      <c r="AD68" s="1"/>
      <c r="AE68" s="15">
        <v>0.18000985349432033</v>
      </c>
      <c r="AF68" s="1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3:45" x14ac:dyDescent="0.35">
      <c r="C69" s="5" t="s">
        <v>90</v>
      </c>
      <c r="D69" s="7">
        <v>165.7437800610476</v>
      </c>
      <c r="E69" s="7">
        <v>192.68997211792137</v>
      </c>
      <c r="F69" s="7">
        <v>224.25332610692303</v>
      </c>
      <c r="G69" s="7">
        <v>261.18446698323601</v>
      </c>
      <c r="H69" s="7">
        <v>304.38420133812599</v>
      </c>
      <c r="I69" s="7">
        <v>355.10220645086849</v>
      </c>
      <c r="J69" s="7">
        <v>415.0231235354612</v>
      </c>
      <c r="K69" s="7">
        <v>485.97087214184364</v>
      </c>
      <c r="L69" s="7">
        <v>569.88291286858021</v>
      </c>
      <c r="M69" s="7">
        <v>668.98075083209619</v>
      </c>
      <c r="N69" s="7">
        <v>785.69530918527187</v>
      </c>
      <c r="O69" s="7">
        <v>922.87935425636806</v>
      </c>
      <c r="P69" s="7">
        <v>1083.9150052795956</v>
      </c>
      <c r="R69" s="17">
        <v>0.16257739534448179</v>
      </c>
      <c r="S69" s="17">
        <v>0.16380382249308578</v>
      </c>
      <c r="T69" s="17">
        <v>0.1646849191378521</v>
      </c>
      <c r="U69" s="17">
        <v>0.16539932429313553</v>
      </c>
      <c r="V69" s="17">
        <v>0.16662495914629383</v>
      </c>
      <c r="W69" s="17">
        <v>0.16874273377088489</v>
      </c>
      <c r="X69" s="17">
        <v>0.17094890521279682</v>
      </c>
      <c r="Y69" s="17">
        <v>0.17266886872644616</v>
      </c>
      <c r="Z69" s="17">
        <v>0.1738915761918427</v>
      </c>
      <c r="AA69" s="17">
        <v>0.17446624317366832</v>
      </c>
      <c r="AB69" s="17">
        <v>0.17460209252534487</v>
      </c>
      <c r="AC69" s="17">
        <v>0.17449263577142848</v>
      </c>
      <c r="AD69" s="1"/>
      <c r="AE69" s="17">
        <v>0.17282860861448532</v>
      </c>
      <c r="AF69" s="1"/>
      <c r="AG69" s="17">
        <v>0.64547507166033813</v>
      </c>
      <c r="AH69" s="17">
        <v>0.64091814489911303</v>
      </c>
      <c r="AI69" s="17">
        <v>0.63643095372381608</v>
      </c>
      <c r="AJ69" s="17">
        <v>0.63169074858092966</v>
      </c>
      <c r="AK69" s="17">
        <v>0.62690000000000001</v>
      </c>
      <c r="AL69" s="17">
        <v>0.62219167618669191</v>
      </c>
      <c r="AM69" s="17">
        <v>0.61784844676589923</v>
      </c>
      <c r="AN69" s="17">
        <v>0.61394064817027694</v>
      </c>
      <c r="AO69" s="17">
        <v>0.61038387266794936</v>
      </c>
      <c r="AP69" s="17">
        <v>0.60679641657280681</v>
      </c>
      <c r="AQ69" s="17">
        <v>0.60314373633909624</v>
      </c>
      <c r="AR69" s="17">
        <v>0.59959298765603863</v>
      </c>
      <c r="AS69" s="17">
        <v>0.59616519488478159</v>
      </c>
    </row>
    <row r="70" spans="3:45" x14ac:dyDescent="0.35">
      <c r="C70" s="5" t="s">
        <v>91</v>
      </c>
      <c r="D70" s="7">
        <v>62.244003554470218</v>
      </c>
      <c r="E70" s="7">
        <v>73.423522807187751</v>
      </c>
      <c r="F70" s="7">
        <v>86.624433456792715</v>
      </c>
      <c r="G70" s="7">
        <v>102.43565649578505</v>
      </c>
      <c r="H70" s="7">
        <v>121.336117266546</v>
      </c>
      <c r="I70" s="7">
        <v>143.87577461051526</v>
      </c>
      <c r="J70" s="7">
        <v>170.63143047500893</v>
      </c>
      <c r="K70" s="7">
        <v>202.22046374231337</v>
      </c>
      <c r="L70" s="7">
        <v>239.46049036690468</v>
      </c>
      <c r="M70" s="7">
        <v>283.87385350474796</v>
      </c>
      <c r="N70" s="7">
        <v>336.92523231181633</v>
      </c>
      <c r="O70" s="7">
        <v>399.9293303580742</v>
      </c>
      <c r="P70" s="7">
        <v>474.38699466027464</v>
      </c>
      <c r="R70" s="17">
        <v>0.17960797208255166</v>
      </c>
      <c r="S70" s="17">
        <v>0.17979130045654351</v>
      </c>
      <c r="T70" s="17">
        <v>0.18252613504108847</v>
      </c>
      <c r="U70" s="17">
        <v>0.18451056416608846</v>
      </c>
      <c r="V70" s="17">
        <v>0.18576214446070585</v>
      </c>
      <c r="W70" s="17">
        <v>0.18596359211217894</v>
      </c>
      <c r="X70" s="17">
        <v>0.18513021416608849</v>
      </c>
      <c r="Y70" s="17">
        <v>0.18415557919027284</v>
      </c>
      <c r="Z70" s="17">
        <v>0.18547261416608848</v>
      </c>
      <c r="AA70" s="17">
        <v>0.18688363916608847</v>
      </c>
      <c r="AB70" s="17">
        <v>0.18699726824837234</v>
      </c>
      <c r="AC70" s="17">
        <v>0.18617705341975116</v>
      </c>
      <c r="AD70" s="1"/>
      <c r="AE70" s="17">
        <v>0.18582534522764046</v>
      </c>
      <c r="AF70" s="1"/>
      <c r="AG70" s="17">
        <v>0.24240398426987619</v>
      </c>
      <c r="AH70" s="17">
        <v>0.2442185626595135</v>
      </c>
      <c r="AI70" s="17">
        <v>0.24584014764804807</v>
      </c>
      <c r="AJ70" s="17">
        <v>0.247746955554423</v>
      </c>
      <c r="AK70" s="17">
        <v>0.24990000000000001</v>
      </c>
      <c r="AL70" s="17">
        <v>0.25209167316159958</v>
      </c>
      <c r="AM70" s="17">
        <v>0.25402045888515395</v>
      </c>
      <c r="AN70" s="17">
        <v>0.25547078991806932</v>
      </c>
      <c r="AO70" s="17">
        <v>0.25647868739455232</v>
      </c>
      <c r="AP70" s="17">
        <v>0.25748668680098985</v>
      </c>
      <c r="AQ70" s="17">
        <v>0.25864268388491507</v>
      </c>
      <c r="AR70" s="17">
        <v>0.25983333675710729</v>
      </c>
      <c r="AS70" s="17">
        <v>0.26091807359885838</v>
      </c>
    </row>
    <row r="71" spans="3:45" x14ac:dyDescent="0.35">
      <c r="C71" s="5" t="s">
        <v>92</v>
      </c>
      <c r="D71" s="7">
        <v>28.790188668848401</v>
      </c>
      <c r="E71" s="7">
        <v>34.533278226012563</v>
      </c>
      <c r="F71" s="7">
        <v>41.483050033611633</v>
      </c>
      <c r="G71" s="7">
        <v>49.848757567562934</v>
      </c>
      <c r="H71" s="7">
        <v>59.818365935327996</v>
      </c>
      <c r="I71" s="7">
        <v>71.750011680708411</v>
      </c>
      <c r="J71" s="7">
        <v>86.068626176971691</v>
      </c>
      <c r="K71" s="7">
        <v>103.3686847630818</v>
      </c>
      <c r="L71" s="7">
        <v>124.30333677037068</v>
      </c>
      <c r="M71" s="7">
        <v>149.62512784500888</v>
      </c>
      <c r="N71" s="7">
        <v>180.04623898580238</v>
      </c>
      <c r="O71" s="7">
        <v>216.36767877856201</v>
      </c>
      <c r="P71" s="7">
        <v>259.84339764423305</v>
      </c>
      <c r="R71" s="17">
        <v>0.19948078920991263</v>
      </c>
      <c r="S71" s="17">
        <v>0.20124853951351998</v>
      </c>
      <c r="T71" s="17">
        <v>0.20166568097507279</v>
      </c>
      <c r="U71" s="17">
        <v>0.19999712839889092</v>
      </c>
      <c r="V71" s="17">
        <v>0.19946458848909682</v>
      </c>
      <c r="W71" s="17">
        <v>0.19956253888824327</v>
      </c>
      <c r="X71" s="17">
        <v>0.20100307573793796</v>
      </c>
      <c r="Y71" s="17">
        <v>0.2025241208715243</v>
      </c>
      <c r="Z71" s="17">
        <v>0.20370966486133776</v>
      </c>
      <c r="AA71" s="17">
        <v>0.20331552312727588</v>
      </c>
      <c r="AB71" s="17">
        <v>0.20173395455166265</v>
      </c>
      <c r="AC71" s="17">
        <v>0.20093444229332222</v>
      </c>
      <c r="AD71" s="1"/>
      <c r="AE71" s="17">
        <v>0.20182542433556516</v>
      </c>
      <c r="AF71" s="1"/>
      <c r="AG71" s="17">
        <v>0.11212094406978568</v>
      </c>
      <c r="AH71" s="17">
        <v>0.11486329244137347</v>
      </c>
      <c r="AI71" s="17">
        <v>0.11772889862813585</v>
      </c>
      <c r="AJ71" s="17">
        <v>0.12056229586464734</v>
      </c>
      <c r="AK71" s="17">
        <v>0.1232</v>
      </c>
      <c r="AL71" s="17">
        <v>0.12571665065170848</v>
      </c>
      <c r="AM71" s="17">
        <v>0.12813109434894679</v>
      </c>
      <c r="AN71" s="17">
        <v>0.13058856191165366</v>
      </c>
      <c r="AO71" s="17">
        <v>0.1331374399374983</v>
      </c>
      <c r="AP71" s="17">
        <v>0.13571689662620331</v>
      </c>
      <c r="AQ71" s="17">
        <v>0.13821357977598872</v>
      </c>
      <c r="AR71" s="17">
        <v>0.14057367558685407</v>
      </c>
      <c r="AS71" s="17">
        <v>0.14291673151636008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82" priority="5"/>
  </conditionalFormatting>
  <conditionalFormatting sqref="C5:C66">
    <cfRule type="duplicateValues" dxfId="81" priority="3"/>
  </conditionalFormatting>
  <conditionalFormatting sqref="C68">
    <cfRule type="duplicateValues" dxfId="80" priority="2"/>
  </conditionalFormatting>
  <conditionalFormatting sqref="R1:AC1048576 C5:C23 C25:C66 C68:C71">
    <cfRule type="cellIs" dxfId="79" priority="4" operator="lessThan">
      <formula>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80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17" max="17" width="2.6328125" customWidth="1"/>
    <col min="30" max="30" width="2.6328125" customWidth="1"/>
    <col min="32" max="32" width="2.6328125" customWidth="1"/>
  </cols>
  <sheetData>
    <row r="1" spans="1:45" x14ac:dyDescent="0.35">
      <c r="A1" s="19" t="s">
        <v>22</v>
      </c>
      <c r="B1" s="19"/>
    </row>
    <row r="3" spans="1:45" x14ac:dyDescent="0.35">
      <c r="D3" s="20" t="s">
        <v>102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G3" s="20" t="s">
        <v>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35">
      <c r="C4" s="2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2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</row>
    <row r="5" spans="1:45" x14ac:dyDescent="0.35">
      <c r="C5" s="9" t="s">
        <v>30</v>
      </c>
      <c r="D5" s="10">
        <v>392.67468538093101</v>
      </c>
      <c r="E5" s="10">
        <v>470.20215221053422</v>
      </c>
      <c r="F5" s="10">
        <v>563.41582708514306</v>
      </c>
      <c r="G5" s="10">
        <v>675.66741782497809</v>
      </c>
      <c r="H5" s="10">
        <v>811.00967088000004</v>
      </c>
      <c r="I5" s="10">
        <v>974.96894657899452</v>
      </c>
      <c r="J5" s="10">
        <v>1174.3969151584649</v>
      </c>
      <c r="K5" s="10">
        <v>1417.3268384869668</v>
      </c>
      <c r="L5" s="10">
        <v>1712.5835524482779</v>
      </c>
      <c r="M5" s="10">
        <v>2071.0987061793849</v>
      </c>
      <c r="N5" s="10">
        <v>2505.929014638079</v>
      </c>
      <c r="O5" s="10">
        <v>3032.1727466591524</v>
      </c>
      <c r="P5" s="10">
        <v>3668.1554945158841</v>
      </c>
      <c r="R5" s="15">
        <v>0.19743433869284033</v>
      </c>
      <c r="S5" s="15">
        <v>0.198241701864589</v>
      </c>
      <c r="T5" s="15">
        <v>0.19923400327707097</v>
      </c>
      <c r="U5" s="15">
        <v>0.20030898262150676</v>
      </c>
      <c r="V5" s="15">
        <v>0.2021668564335215</v>
      </c>
      <c r="W5" s="15">
        <v>0.20454802102080305</v>
      </c>
      <c r="X5" s="15">
        <v>0.2068550421010964</v>
      </c>
      <c r="Y5" s="15">
        <v>0.20831942636216882</v>
      </c>
      <c r="Z5" s="15">
        <v>0.20934170085808668</v>
      </c>
      <c r="AA5" s="15">
        <v>0.20995151373583631</v>
      </c>
      <c r="AB5" s="15">
        <v>0.20999945686692834</v>
      </c>
      <c r="AC5" s="15">
        <v>0.2097448928519845</v>
      </c>
      <c r="AD5" s="1"/>
      <c r="AE5" s="15"/>
      <c r="AF5" s="1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x14ac:dyDescent="0.35">
      <c r="C6" s="11" t="s">
        <v>31</v>
      </c>
      <c r="D6" s="12">
        <v>284.80083394345962</v>
      </c>
      <c r="E6" s="12">
        <v>339.08395468236779</v>
      </c>
      <c r="F6" s="12">
        <v>403.97043476302429</v>
      </c>
      <c r="G6" s="12">
        <v>481.63594276791531</v>
      </c>
      <c r="H6" s="12">
        <v>574.64932058240777</v>
      </c>
      <c r="I6" s="12">
        <v>686.5649474153945</v>
      </c>
      <c r="J6" s="12">
        <v>821.72992473678892</v>
      </c>
      <c r="K6" s="12">
        <v>985.20755776234273</v>
      </c>
      <c r="L6" s="12">
        <v>1182.458760805468</v>
      </c>
      <c r="M6" s="12">
        <v>1420.2350710044113</v>
      </c>
      <c r="N6" s="12">
        <v>1706.4240419172606</v>
      </c>
      <c r="O6" s="12">
        <v>2050.0155322103592</v>
      </c>
      <c r="P6" s="12">
        <v>2461.9312194794798</v>
      </c>
      <c r="R6" s="16">
        <v>0.19060028718063649</v>
      </c>
      <c r="S6" s="16">
        <v>0.19135815536137057</v>
      </c>
      <c r="T6" s="16">
        <v>0.19225542594583911</v>
      </c>
      <c r="U6" s="16">
        <v>0.19311967723993684</v>
      </c>
      <c r="V6" s="16">
        <v>0.1947546491824963</v>
      </c>
      <c r="W6" s="16">
        <v>0.19687136348895939</v>
      </c>
      <c r="X6" s="16">
        <v>0.19894326360077241</v>
      </c>
      <c r="Y6" s="16">
        <v>0.20021283991277228</v>
      </c>
      <c r="Z6" s="16">
        <v>0.20108634489457766</v>
      </c>
      <c r="AA6" s="16">
        <v>0.20150817055267622</v>
      </c>
      <c r="AB6" s="16">
        <v>0.20135176360212004</v>
      </c>
      <c r="AC6" s="16">
        <v>0.20093295918835619</v>
      </c>
      <c r="AD6" s="1"/>
      <c r="AE6" s="16">
        <v>0.20012851738981327</v>
      </c>
      <c r="AF6" s="1"/>
      <c r="AG6" s="16">
        <v>0.72528442638765034</v>
      </c>
      <c r="AH6" s="16">
        <v>0.72114505024754139</v>
      </c>
      <c r="AI6" s="16">
        <v>0.71700228382469011</v>
      </c>
      <c r="AJ6" s="16">
        <v>0.71282990723207573</v>
      </c>
      <c r="AK6" s="16">
        <v>0.70856037999999999</v>
      </c>
      <c r="AL6" s="16">
        <v>0.70419160510130896</v>
      </c>
      <c r="AM6" s="16">
        <v>0.69970374932899959</v>
      </c>
      <c r="AN6" s="16">
        <v>0.69511670209679888</v>
      </c>
      <c r="AO6" s="16">
        <v>0.69045318058499794</v>
      </c>
      <c r="AP6" s="16">
        <v>0.68573992478821044</v>
      </c>
      <c r="AQ6" s="16">
        <v>0.68095466070642563</v>
      </c>
      <c r="AR6" s="16">
        <v>0.67608797502354245</v>
      </c>
      <c r="AS6" s="16">
        <v>0.67116326534145476</v>
      </c>
    </row>
    <row r="7" spans="1:45" x14ac:dyDescent="0.35">
      <c r="C7" s="3" t="s">
        <v>32</v>
      </c>
      <c r="D7" s="7">
        <v>39.923864306497215</v>
      </c>
      <c r="E7" s="7">
        <v>47.888427500480894</v>
      </c>
      <c r="F7" s="7">
        <v>57.424753905766039</v>
      </c>
      <c r="G7" s="7">
        <v>68.857173983655244</v>
      </c>
      <c r="H7" s="7">
        <v>82.614521336214636</v>
      </c>
      <c r="I7" s="7">
        <v>99.259036124935278</v>
      </c>
      <c r="J7" s="7">
        <v>119.50845327229297</v>
      </c>
      <c r="K7" s="7">
        <v>144.12208640587539</v>
      </c>
      <c r="L7" s="7">
        <v>173.89835285237294</v>
      </c>
      <c r="M7" s="7">
        <v>209.85336707398204</v>
      </c>
      <c r="N7" s="7">
        <v>253.17904498476568</v>
      </c>
      <c r="O7" s="7">
        <v>305.35223324480535</v>
      </c>
      <c r="P7" s="7">
        <v>368.07602332239605</v>
      </c>
      <c r="R7" s="17">
        <v>0.19949379481002616</v>
      </c>
      <c r="S7" s="17">
        <v>0.19913634468764685</v>
      </c>
      <c r="T7" s="17">
        <v>0.19908522545259477</v>
      </c>
      <c r="U7" s="17">
        <v>0.19979541065430606</v>
      </c>
      <c r="V7" s="17">
        <v>0.2014720235560381</v>
      </c>
      <c r="W7" s="17">
        <v>0.20400578061094787</v>
      </c>
      <c r="X7" s="17">
        <v>0.20595725624112715</v>
      </c>
      <c r="Y7" s="17">
        <v>0.20660446423625789</v>
      </c>
      <c r="Z7" s="17">
        <v>0.20675879691702592</v>
      </c>
      <c r="AA7" s="17">
        <v>0.2064569109129879</v>
      </c>
      <c r="AB7" s="17">
        <v>0.20607230058545745</v>
      </c>
      <c r="AC7" s="17">
        <v>0.20541454506836421</v>
      </c>
      <c r="AD7" s="1"/>
      <c r="AE7" s="17">
        <v>0.20589540200425427</v>
      </c>
      <c r="AF7" s="1"/>
      <c r="AG7" s="17">
        <v>0.14018169734159958</v>
      </c>
      <c r="AH7" s="17">
        <v>0.14122882206366774</v>
      </c>
      <c r="AI7" s="17">
        <v>0.14215088274826931</v>
      </c>
      <c r="AJ7" s="17">
        <v>0.1429651898235412</v>
      </c>
      <c r="AK7" s="17">
        <v>0.14376510747891377</v>
      </c>
      <c r="AL7" s="17">
        <v>0.14457341071460247</v>
      </c>
      <c r="AM7" s="17">
        <v>0.14543519674128105</v>
      </c>
      <c r="AN7" s="17">
        <v>0.14628601381541709</v>
      </c>
      <c r="AO7" s="17">
        <v>0.147065046677752</v>
      </c>
      <c r="AP7" s="17">
        <v>0.14775960075790173</v>
      </c>
      <c r="AQ7" s="17">
        <v>0.14836818912859737</v>
      </c>
      <c r="AR7" s="17">
        <v>0.14895118034328733</v>
      </c>
      <c r="AS7" s="17">
        <v>0.14950702944504579</v>
      </c>
    </row>
    <row r="8" spans="1:45" x14ac:dyDescent="0.35">
      <c r="C8" s="3" t="s">
        <v>33</v>
      </c>
      <c r="D8" s="7">
        <v>54.798893732568068</v>
      </c>
      <c r="E8" s="7">
        <v>65.369681953002868</v>
      </c>
      <c r="F8" s="7">
        <v>77.982797340243962</v>
      </c>
      <c r="G8" s="7">
        <v>93.078163399718875</v>
      </c>
      <c r="H8" s="7">
        <v>111.1574318007888</v>
      </c>
      <c r="I8" s="7">
        <v>132.88930542423586</v>
      </c>
      <c r="J8" s="7">
        <v>159.09853854701561</v>
      </c>
      <c r="K8" s="7">
        <v>190.68277472503399</v>
      </c>
      <c r="L8" s="7">
        <v>228.6362010472954</v>
      </c>
      <c r="M8" s="7">
        <v>274.28185216876113</v>
      </c>
      <c r="N8" s="7">
        <v>329.07886333757875</v>
      </c>
      <c r="O8" s="7">
        <v>394.73163698208879</v>
      </c>
      <c r="P8" s="7">
        <v>473.24398998377592</v>
      </c>
      <c r="R8" s="17">
        <v>0.19290148943558627</v>
      </c>
      <c r="S8" s="17">
        <v>0.19295053930825623</v>
      </c>
      <c r="T8" s="17">
        <v>0.19357302603050841</v>
      </c>
      <c r="U8" s="17">
        <v>0.19423748536409691</v>
      </c>
      <c r="V8" s="17">
        <v>0.19550535912339106</v>
      </c>
      <c r="W8" s="17">
        <v>0.19722605245854341</v>
      </c>
      <c r="X8" s="17">
        <v>0.19851996420875251</v>
      </c>
      <c r="Y8" s="17">
        <v>0.19903961633131528</v>
      </c>
      <c r="Z8" s="17">
        <v>0.19964314886435464</v>
      </c>
      <c r="AA8" s="17">
        <v>0.19978358296596999</v>
      </c>
      <c r="AB8" s="17">
        <v>0.19950468097114316</v>
      </c>
      <c r="AC8" s="17">
        <v>0.19890058370276931</v>
      </c>
      <c r="AD8" s="1"/>
      <c r="AE8" s="17">
        <v>0.19894509846475464</v>
      </c>
      <c r="AF8" s="1"/>
      <c r="AG8" s="17">
        <v>0.19241128255771567</v>
      </c>
      <c r="AH8" s="17">
        <v>0.19278317670394346</v>
      </c>
      <c r="AI8" s="17">
        <v>0.19304085306636351</v>
      </c>
      <c r="AJ8" s="17">
        <v>0.19325418876508188</v>
      </c>
      <c r="AK8" s="17">
        <v>0.19343524445157373</v>
      </c>
      <c r="AL8" s="17">
        <v>0.19355678719763336</v>
      </c>
      <c r="AM8" s="17">
        <v>0.19361414712744823</v>
      </c>
      <c r="AN8" s="17">
        <v>0.19354578963860483</v>
      </c>
      <c r="AO8" s="17">
        <v>0.19335659612480086</v>
      </c>
      <c r="AP8" s="17">
        <v>0.1931242635592606</v>
      </c>
      <c r="AQ8" s="17">
        <v>0.19284706219202155</v>
      </c>
      <c r="AR8" s="17">
        <v>0.19255055914453628</v>
      </c>
      <c r="AS8" s="17">
        <v>0.19222469995885294</v>
      </c>
    </row>
    <row r="9" spans="1:45" x14ac:dyDescent="0.35">
      <c r="C9" s="3" t="s">
        <v>34</v>
      </c>
      <c r="D9" s="7">
        <v>11.356949141471098</v>
      </c>
      <c r="E9" s="7">
        <v>13.924853231978963</v>
      </c>
      <c r="F9" s="7">
        <v>17.077667512220689</v>
      </c>
      <c r="G9" s="7">
        <v>20.949168005848726</v>
      </c>
      <c r="H9" s="7">
        <v>25.705869200314488</v>
      </c>
      <c r="I9" s="7">
        <v>31.576930699308882</v>
      </c>
      <c r="J9" s="7">
        <v>38.848953048827291</v>
      </c>
      <c r="K9" s="7">
        <v>47.873757058379965</v>
      </c>
      <c r="L9" s="7">
        <v>59.046642005459567</v>
      </c>
      <c r="M9" s="7">
        <v>72.855316175458071</v>
      </c>
      <c r="N9" s="7">
        <v>89.888724517334694</v>
      </c>
      <c r="O9" s="7">
        <v>110.83707881415353</v>
      </c>
      <c r="P9" s="7">
        <v>136.5693398932782</v>
      </c>
      <c r="R9" s="17">
        <v>0.22610861935895188</v>
      </c>
      <c r="S9" s="17">
        <v>0.22641633830661623</v>
      </c>
      <c r="T9" s="17">
        <v>0.22669960583654714</v>
      </c>
      <c r="U9" s="17">
        <v>0.22705919362228388</v>
      </c>
      <c r="V9" s="17">
        <v>0.22839381361679711</v>
      </c>
      <c r="W9" s="17">
        <v>0.23029541467364867</v>
      </c>
      <c r="X9" s="17">
        <v>0.23230494778610522</v>
      </c>
      <c r="Y9" s="17">
        <v>0.23338224600702961</v>
      </c>
      <c r="Z9" s="17">
        <v>0.23386044829986652</v>
      </c>
      <c r="AA9" s="17">
        <v>0.23379774100293416</v>
      </c>
      <c r="AB9" s="17">
        <v>0.23304763093817216</v>
      </c>
      <c r="AC9" s="17">
        <v>0.23216293098333396</v>
      </c>
      <c r="AD9" s="1"/>
      <c r="AE9" s="17">
        <v>0.23269250844020362</v>
      </c>
      <c r="AF9" s="1"/>
      <c r="AG9" s="17">
        <v>3.9876811399104782E-2</v>
      </c>
      <c r="AH9" s="17">
        <v>4.1066093041833479E-2</v>
      </c>
      <c r="AI9" s="17">
        <v>4.2274547943684862E-2</v>
      </c>
      <c r="AJ9" s="17">
        <v>4.3495856819688081E-2</v>
      </c>
      <c r="AK9" s="17">
        <v>4.4733141203859003E-2</v>
      </c>
      <c r="AL9" s="17">
        <v>4.5992634517945753E-2</v>
      </c>
      <c r="AM9" s="17">
        <v>4.7277033340694184E-2</v>
      </c>
      <c r="AN9" s="17">
        <v>4.8592559690785825E-2</v>
      </c>
      <c r="AO9" s="17">
        <v>4.9935476790106521E-2</v>
      </c>
      <c r="AP9" s="17">
        <v>5.1298068652771478E-2</v>
      </c>
      <c r="AQ9" s="17">
        <v>5.2676663191137299E-2</v>
      </c>
      <c r="AR9" s="17">
        <v>5.4066458069538255E-2</v>
      </c>
      <c r="AS9" s="17">
        <v>5.5472443264338117E-2</v>
      </c>
    </row>
    <row r="10" spans="1:45" x14ac:dyDescent="0.35">
      <c r="C10" s="3" t="s">
        <v>35</v>
      </c>
      <c r="D10" s="7">
        <v>9.0586351870081057</v>
      </c>
      <c r="E10" s="7">
        <v>10.518696298355797</v>
      </c>
      <c r="F10" s="7">
        <v>12.231041952916435</v>
      </c>
      <c r="G10" s="7">
        <v>14.226435590177964</v>
      </c>
      <c r="H10" s="7">
        <v>16.528656860052486</v>
      </c>
      <c r="I10" s="7">
        <v>19.200133869209111</v>
      </c>
      <c r="J10" s="7">
        <v>22.311608717662867</v>
      </c>
      <c r="K10" s="7">
        <v>25.971981322490976</v>
      </c>
      <c r="L10" s="7">
        <v>30.28823957351042</v>
      </c>
      <c r="M10" s="7">
        <v>35.358600612916611</v>
      </c>
      <c r="N10" s="7">
        <v>41.291020893226687</v>
      </c>
      <c r="O10" s="7">
        <v>48.17626546261468</v>
      </c>
      <c r="P10" s="7">
        <v>56.16720636618119</v>
      </c>
      <c r="R10" s="17">
        <v>0.1611789283049736</v>
      </c>
      <c r="S10" s="17">
        <v>0.16279067348187426</v>
      </c>
      <c r="T10" s="17">
        <v>0.16314175398488739</v>
      </c>
      <c r="U10" s="17">
        <v>0.16182699139790091</v>
      </c>
      <c r="V10" s="17">
        <v>0.16162698710342416</v>
      </c>
      <c r="W10" s="17">
        <v>0.16205485178640178</v>
      </c>
      <c r="X10" s="17">
        <v>0.16405686614297754</v>
      </c>
      <c r="Y10" s="17">
        <v>0.16618902491207677</v>
      </c>
      <c r="Z10" s="17">
        <v>0.16740362301679101</v>
      </c>
      <c r="AA10" s="17">
        <v>0.1677787066647356</v>
      </c>
      <c r="AB10" s="17">
        <v>0.16674919680945544</v>
      </c>
      <c r="AC10" s="17">
        <v>0.16586883243923434</v>
      </c>
      <c r="AD10" s="1"/>
      <c r="AE10" s="17">
        <v>0.16572722174456558</v>
      </c>
      <c r="AF10" s="1"/>
      <c r="AG10" s="17">
        <v>3.1806912436241251E-2</v>
      </c>
      <c r="AH10" s="17">
        <v>3.1020920197209097E-2</v>
      </c>
      <c r="AI10" s="17">
        <v>3.0277072033975373E-2</v>
      </c>
      <c r="AJ10" s="17">
        <v>2.9537736549353044E-2</v>
      </c>
      <c r="AK10" s="17">
        <v>2.8763032110262782E-2</v>
      </c>
      <c r="AL10" s="17">
        <v>2.7965502668740812E-2</v>
      </c>
      <c r="AM10" s="17">
        <v>2.7151997324193315E-2</v>
      </c>
      <c r="AN10" s="17">
        <v>2.6361938779154274E-2</v>
      </c>
      <c r="AO10" s="17">
        <v>2.5614626553976949E-2</v>
      </c>
      <c r="AP10" s="17">
        <v>2.4896301559368256E-2</v>
      </c>
      <c r="AQ10" s="17">
        <v>2.4197397527776256E-2</v>
      </c>
      <c r="AR10" s="17">
        <v>2.3500439243340887E-2</v>
      </c>
      <c r="AS10" s="17">
        <v>2.28142873861669E-2</v>
      </c>
    </row>
    <row r="11" spans="1:45" x14ac:dyDescent="0.35">
      <c r="C11" s="3" t="s">
        <v>36</v>
      </c>
      <c r="D11" s="7">
        <v>20.803934254081252</v>
      </c>
      <c r="E11" s="7">
        <v>24.315454028294958</v>
      </c>
      <c r="F11" s="7">
        <v>28.459620778195109</v>
      </c>
      <c r="G11" s="7">
        <v>33.338457554493118</v>
      </c>
      <c r="H11" s="7">
        <v>39.066550870905651</v>
      </c>
      <c r="I11" s="7">
        <v>45.790952177435493</v>
      </c>
      <c r="J11" s="7">
        <v>53.725029748505129</v>
      </c>
      <c r="K11" s="7">
        <v>63.119479491622073</v>
      </c>
      <c r="L11" s="7">
        <v>74.251289401800435</v>
      </c>
      <c r="M11" s="7">
        <v>87.424954461418778</v>
      </c>
      <c r="N11" s="7">
        <v>102.93125688786664</v>
      </c>
      <c r="O11" s="7">
        <v>121.09170525055374</v>
      </c>
      <c r="P11" s="7">
        <v>142.33895920755967</v>
      </c>
      <c r="R11" s="17">
        <v>0.16879113975880911</v>
      </c>
      <c r="S11" s="17">
        <v>0.1704334512971768</v>
      </c>
      <c r="T11" s="17">
        <v>0.17143014006834645</v>
      </c>
      <c r="U11" s="17">
        <v>0.17181638673744049</v>
      </c>
      <c r="V11" s="17">
        <v>0.17212682350050401</v>
      </c>
      <c r="W11" s="17">
        <v>0.17326736383043229</v>
      </c>
      <c r="X11" s="17">
        <v>0.17486169457874223</v>
      </c>
      <c r="Y11" s="17">
        <v>0.176360926925196</v>
      </c>
      <c r="Z11" s="17">
        <v>0.17742001742664559</v>
      </c>
      <c r="AA11" s="17">
        <v>0.17736700604506339</v>
      </c>
      <c r="AB11" s="17">
        <v>0.17643278545088692</v>
      </c>
      <c r="AC11" s="17">
        <v>0.17546415679788074</v>
      </c>
      <c r="AD11" s="1"/>
      <c r="AE11" s="17">
        <v>0.17588119347836362</v>
      </c>
      <c r="AF11" s="1"/>
      <c r="AG11" s="17">
        <v>7.3047308064453823E-2</v>
      </c>
      <c r="AH11" s="17">
        <v>7.1709243957214439E-2</v>
      </c>
      <c r="AI11" s="17">
        <v>7.0449761490317953E-2</v>
      </c>
      <c r="AJ11" s="17">
        <v>6.9219206031219796E-2</v>
      </c>
      <c r="AK11" s="17">
        <v>6.7983289062817753E-2</v>
      </c>
      <c r="AL11" s="17">
        <v>6.6695732646733064E-2</v>
      </c>
      <c r="AM11" s="17">
        <v>6.5380398268584383E-2</v>
      </c>
      <c r="AN11" s="17">
        <v>6.4067189694507101E-2</v>
      </c>
      <c r="AO11" s="17">
        <v>6.2793977991437003E-2</v>
      </c>
      <c r="AP11" s="17">
        <v>6.1556679064114751E-2</v>
      </c>
      <c r="AQ11" s="17">
        <v>6.0319858581116652E-2</v>
      </c>
      <c r="AR11" s="17">
        <v>5.9068676967530459E-2</v>
      </c>
      <c r="AS11" s="17">
        <v>5.7815977181382858E-2</v>
      </c>
    </row>
    <row r="12" spans="1:45" x14ac:dyDescent="0.35">
      <c r="C12" s="3" t="s">
        <v>37</v>
      </c>
      <c r="D12" s="7">
        <v>32.662116424355027</v>
      </c>
      <c r="E12" s="7">
        <v>38.993879859909377</v>
      </c>
      <c r="F12" s="7">
        <v>46.60186171601007</v>
      </c>
      <c r="G12" s="7">
        <v>55.757173909873885</v>
      </c>
      <c r="H12" s="7">
        <v>66.765801534443554</v>
      </c>
      <c r="I12" s="7">
        <v>80.041967904628123</v>
      </c>
      <c r="J12" s="7">
        <v>96.066237605438332</v>
      </c>
      <c r="K12" s="7">
        <v>115.43755498384876</v>
      </c>
      <c r="L12" s="7">
        <v>138.81546213249237</v>
      </c>
      <c r="M12" s="7">
        <v>166.97764581148829</v>
      </c>
      <c r="N12" s="7">
        <v>200.84999899543453</v>
      </c>
      <c r="O12" s="7">
        <v>241.44770129154102</v>
      </c>
      <c r="P12" s="7">
        <v>290.00696593908299</v>
      </c>
      <c r="R12" s="17">
        <v>0.19385649580358999</v>
      </c>
      <c r="S12" s="17">
        <v>0.19510707535216709</v>
      </c>
      <c r="T12" s="17">
        <v>0.19645807821275318</v>
      </c>
      <c r="U12" s="17">
        <v>0.19743876621803058</v>
      </c>
      <c r="V12" s="17">
        <v>0.19884680577579195</v>
      </c>
      <c r="W12" s="17">
        <v>0.20019834744572362</v>
      </c>
      <c r="X12" s="17">
        <v>0.20164542571108046</v>
      </c>
      <c r="Y12" s="17">
        <v>0.20251561246177197</v>
      </c>
      <c r="Z12" s="17">
        <v>0.20287497693964762</v>
      </c>
      <c r="AA12" s="17">
        <v>0.20285561590793355</v>
      </c>
      <c r="AB12" s="17">
        <v>0.20212946228109918</v>
      </c>
      <c r="AC12" s="17">
        <v>0.20111711309650482</v>
      </c>
      <c r="AD12" s="1"/>
      <c r="AE12" s="17">
        <v>0.20190487309613664</v>
      </c>
      <c r="AF12" s="1"/>
      <c r="AG12" s="17">
        <v>0.11468406174273811</v>
      </c>
      <c r="AH12" s="17">
        <v>0.11499771464101377</v>
      </c>
      <c r="AI12" s="17">
        <v>0.11535958502346215</v>
      </c>
      <c r="AJ12" s="17">
        <v>0.11576622290571335</v>
      </c>
      <c r="AK12" s="17">
        <v>0.11618529621992128</v>
      </c>
      <c r="AL12" s="17">
        <v>0.11658324271571074</v>
      </c>
      <c r="AM12" s="17">
        <v>0.11690731311289367</v>
      </c>
      <c r="AN12" s="17">
        <v>0.11717079723387104</v>
      </c>
      <c r="AO12" s="17">
        <v>0.11739560543991738</v>
      </c>
      <c r="AP12" s="17">
        <v>0.11757042845970507</v>
      </c>
      <c r="AQ12" s="17">
        <v>0.1177022791883362</v>
      </c>
      <c r="AR12" s="17">
        <v>0.11777847411292942</v>
      </c>
      <c r="AS12" s="17">
        <v>0.11779653454347862</v>
      </c>
    </row>
    <row r="13" spans="1:45" x14ac:dyDescent="0.35">
      <c r="C13" s="3" t="s">
        <v>38</v>
      </c>
      <c r="D13" s="7">
        <v>16.510676593848228</v>
      </c>
      <c r="E13" s="7">
        <v>19.421762102212618</v>
      </c>
      <c r="F13" s="7">
        <v>22.841761324240149</v>
      </c>
      <c r="G13" s="7">
        <v>26.874146317637425</v>
      </c>
      <c r="H13" s="7">
        <v>31.639443831591915</v>
      </c>
      <c r="I13" s="7">
        <v>37.305799926746694</v>
      </c>
      <c r="J13" s="7">
        <v>44.06221938430491</v>
      </c>
      <c r="K13" s="7">
        <v>52.114685240396838</v>
      </c>
      <c r="L13" s="7">
        <v>61.667323637932981</v>
      </c>
      <c r="M13" s="7">
        <v>72.991196254675458</v>
      </c>
      <c r="N13" s="7">
        <v>86.410762641245512</v>
      </c>
      <c r="O13" s="7">
        <v>102.27145065878526</v>
      </c>
      <c r="P13" s="7">
        <v>120.96619435052025</v>
      </c>
      <c r="R13" s="17">
        <v>0.17631533703767421</v>
      </c>
      <c r="S13" s="17">
        <v>0.17609108813241559</v>
      </c>
      <c r="T13" s="17">
        <v>0.17653564172032676</v>
      </c>
      <c r="U13" s="17">
        <v>0.17731902839373315</v>
      </c>
      <c r="V13" s="17">
        <v>0.17909152023389652</v>
      </c>
      <c r="W13" s="17">
        <v>0.18110908949345839</v>
      </c>
      <c r="X13" s="17">
        <v>0.18275216202478073</v>
      </c>
      <c r="Y13" s="17">
        <v>0.18330031839339189</v>
      </c>
      <c r="Z13" s="17">
        <v>0.18362841045653733</v>
      </c>
      <c r="AA13" s="17">
        <v>0.18385184892363604</v>
      </c>
      <c r="AB13" s="17">
        <v>0.18354991360727935</v>
      </c>
      <c r="AC13" s="17">
        <v>0.18279533116341007</v>
      </c>
      <c r="AD13" s="1"/>
      <c r="AE13" s="17">
        <v>0.182997839755771</v>
      </c>
      <c r="AF13" s="1"/>
      <c r="AG13" s="17">
        <v>5.7972711544538619E-2</v>
      </c>
      <c r="AH13" s="17">
        <v>5.7277148723848301E-2</v>
      </c>
      <c r="AI13" s="17">
        <v>5.6543151078963245E-2</v>
      </c>
      <c r="AJ13" s="17">
        <v>5.5797634543622923E-2</v>
      </c>
      <c r="AK13" s="17">
        <v>5.5058698754790664E-2</v>
      </c>
      <c r="AL13" s="17">
        <v>5.4336884029961188E-2</v>
      </c>
      <c r="AM13" s="17">
        <v>5.3621290959336342E-2</v>
      </c>
      <c r="AN13" s="17">
        <v>5.2897163475646249E-2</v>
      </c>
      <c r="AO13" s="17">
        <v>5.2151775336271682E-2</v>
      </c>
      <c r="AP13" s="17">
        <v>5.1393743011186876E-2</v>
      </c>
      <c r="AQ13" s="17">
        <v>5.0638505153829352E-2</v>
      </c>
      <c r="AR13" s="17">
        <v>4.9888134529651372E-2</v>
      </c>
      <c r="AS13" s="17">
        <v>4.9134676628413629E-2</v>
      </c>
    </row>
    <row r="14" spans="1:45" x14ac:dyDescent="0.35">
      <c r="C14" s="3" t="s">
        <v>39</v>
      </c>
      <c r="D14" s="7">
        <v>21.394899590175747</v>
      </c>
      <c r="E14" s="7">
        <v>26.35803932338807</v>
      </c>
      <c r="F14" s="7">
        <v>32.465059634270112</v>
      </c>
      <c r="G14" s="7">
        <v>39.990843987561703</v>
      </c>
      <c r="H14" s="7">
        <v>49.273776340749102</v>
      </c>
      <c r="I14" s="7">
        <v>60.785444194719474</v>
      </c>
      <c r="J14" s="7">
        <v>75.105211552317712</v>
      </c>
      <c r="K14" s="7">
        <v>92.941289269492714</v>
      </c>
      <c r="L14" s="7">
        <v>115.09405862131398</v>
      </c>
      <c r="M14" s="7">
        <v>142.57093599859422</v>
      </c>
      <c r="N14" s="7">
        <v>176.65471096826667</v>
      </c>
      <c r="O14" s="7">
        <v>218.83831859566402</v>
      </c>
      <c r="P14" s="7">
        <v>270.9351265851908</v>
      </c>
      <c r="R14" s="17">
        <v>0.23197770628899472</v>
      </c>
      <c r="S14" s="17">
        <v>0.23169478715600622</v>
      </c>
      <c r="T14" s="17">
        <v>0.23181181362585201</v>
      </c>
      <c r="U14" s="17">
        <v>0.2321264426445877</v>
      </c>
      <c r="V14" s="17">
        <v>0.2336266612561273</v>
      </c>
      <c r="W14" s="17">
        <v>0.23557888812536176</v>
      </c>
      <c r="X14" s="17">
        <v>0.23748122598323995</v>
      </c>
      <c r="Y14" s="17">
        <v>0.23835229235509159</v>
      </c>
      <c r="Z14" s="17">
        <v>0.23873410761962544</v>
      </c>
      <c r="AA14" s="17">
        <v>0.23906537984718379</v>
      </c>
      <c r="AB14" s="17">
        <v>0.23879129741960292</v>
      </c>
      <c r="AC14" s="17">
        <v>0.23806072137568957</v>
      </c>
      <c r="AD14" s="1"/>
      <c r="AE14" s="17">
        <v>0.23800863622492391</v>
      </c>
      <c r="AF14" s="1"/>
      <c r="AG14" s="17">
        <v>7.5122320724746158E-2</v>
      </c>
      <c r="AH14" s="17">
        <v>7.7733077485422741E-2</v>
      </c>
      <c r="AI14" s="17">
        <v>8.0364939709794983E-2</v>
      </c>
      <c r="AJ14" s="17">
        <v>8.3031269962408075E-2</v>
      </c>
      <c r="AK14" s="17">
        <v>8.5745818494677883E-2</v>
      </c>
      <c r="AL14" s="17">
        <v>8.8535606752935883E-2</v>
      </c>
      <c r="AM14" s="17">
        <v>9.1398900406815434E-2</v>
      </c>
      <c r="AN14" s="17">
        <v>9.4336760347825635E-2</v>
      </c>
      <c r="AO14" s="17">
        <v>9.7334522299039106E-2</v>
      </c>
      <c r="AP14" s="17">
        <v>0.10038544950010701</v>
      </c>
      <c r="AQ14" s="17">
        <v>0.10352333688980697</v>
      </c>
      <c r="AR14" s="17">
        <v>0.10674959050661879</v>
      </c>
      <c r="AS14" s="17">
        <v>0.11004983585303978</v>
      </c>
    </row>
    <row r="15" spans="1:45" x14ac:dyDescent="0.35">
      <c r="C15" s="3" t="s">
        <v>40</v>
      </c>
      <c r="D15" s="7">
        <v>6.5092162859565956</v>
      </c>
      <c r="E15" s="7">
        <v>7.8285524609496591</v>
      </c>
      <c r="F15" s="7">
        <v>9.4175531562319872</v>
      </c>
      <c r="G15" s="7">
        <v>11.333181145945563</v>
      </c>
      <c r="H15" s="7">
        <v>13.642885795864585</v>
      </c>
      <c r="I15" s="7">
        <v>16.442633923258192</v>
      </c>
      <c r="J15" s="7">
        <v>19.846414679365424</v>
      </c>
      <c r="K15" s="7">
        <v>23.990355879423124</v>
      </c>
      <c r="L15" s="7">
        <v>29.020379665124661</v>
      </c>
      <c r="M15" s="7">
        <v>35.11473006128162</v>
      </c>
      <c r="N15" s="7">
        <v>42.489310634141049</v>
      </c>
      <c r="O15" s="7">
        <v>51.390520328186817</v>
      </c>
      <c r="P15" s="7">
        <v>62.115665733550756</v>
      </c>
      <c r="R15" s="17">
        <v>0.20268740767448223</v>
      </c>
      <c r="S15" s="17">
        <v>0.20297503315058218</v>
      </c>
      <c r="T15" s="17">
        <v>0.20341037188050537</v>
      </c>
      <c r="U15" s="17">
        <v>0.20380020580058544</v>
      </c>
      <c r="V15" s="17">
        <v>0.20521670922747615</v>
      </c>
      <c r="W15" s="17">
        <v>0.20700945918965963</v>
      </c>
      <c r="X15" s="17">
        <v>0.20880049454807614</v>
      </c>
      <c r="Y15" s="17">
        <v>0.20966857728091726</v>
      </c>
      <c r="Z15" s="17">
        <v>0.21000243506396532</v>
      </c>
      <c r="AA15" s="17">
        <v>0.21001387622770951</v>
      </c>
      <c r="AB15" s="17">
        <v>0.20949291859994212</v>
      </c>
      <c r="AC15" s="17">
        <v>0.20869890666355806</v>
      </c>
      <c r="AD15" s="1"/>
      <c r="AE15" s="17">
        <v>0.20909769646640888</v>
      </c>
      <c r="AF15" s="1"/>
      <c r="AG15" s="17">
        <v>2.2855327338152542E-2</v>
      </c>
      <c r="AH15" s="17">
        <v>2.3087357431238371E-2</v>
      </c>
      <c r="AI15" s="17">
        <v>2.3312481176392227E-2</v>
      </c>
      <c r="AJ15" s="17">
        <v>2.3530596742458346E-2</v>
      </c>
      <c r="AK15" s="17">
        <v>2.3741237146225988E-2</v>
      </c>
      <c r="AL15" s="17">
        <v>2.3949131083894171E-2</v>
      </c>
      <c r="AM15" s="17">
        <v>2.4151992135034508E-2</v>
      </c>
      <c r="AN15" s="17">
        <v>2.4350560133654813E-2</v>
      </c>
      <c r="AO15" s="17">
        <v>2.45424031915976E-2</v>
      </c>
      <c r="AP15" s="17">
        <v>2.4724590159886674E-2</v>
      </c>
      <c r="AQ15" s="17">
        <v>2.4899620252889772E-2</v>
      </c>
      <c r="AR15" s="17">
        <v>2.5068356566438667E-2</v>
      </c>
      <c r="AS15" s="17">
        <v>2.5230463484143852E-2</v>
      </c>
    </row>
    <row r="16" spans="1:45" x14ac:dyDescent="0.35">
      <c r="C16" s="3" t="s">
        <v>41</v>
      </c>
      <c r="D16" s="7">
        <v>20.975512786089642</v>
      </c>
      <c r="E16" s="7">
        <v>23.935129452238218</v>
      </c>
      <c r="F16" s="7">
        <v>27.310498136088182</v>
      </c>
      <c r="G16" s="7">
        <v>31.182958427783461</v>
      </c>
      <c r="H16" s="7">
        <v>35.646213236071858</v>
      </c>
      <c r="I16" s="7">
        <v>40.824018437274106</v>
      </c>
      <c r="J16" s="7">
        <v>46.843741997004045</v>
      </c>
      <c r="K16" s="7">
        <v>53.821505598917383</v>
      </c>
      <c r="L16" s="7">
        <v>61.853588315002469</v>
      </c>
      <c r="M16" s="7">
        <v>71.089434981362928</v>
      </c>
      <c r="N16" s="7">
        <v>81.707663738274206</v>
      </c>
      <c r="O16" s="7">
        <v>93.892736471871444</v>
      </c>
      <c r="P16" s="7">
        <v>107.82521717582362</v>
      </c>
      <c r="R16" s="17">
        <v>0.14109865614876926</v>
      </c>
      <c r="S16" s="17">
        <v>0.14102153450163724</v>
      </c>
      <c r="T16" s="17">
        <v>0.14179383592341721</v>
      </c>
      <c r="U16" s="17">
        <v>0.14313121760479652</v>
      </c>
      <c r="V16" s="17">
        <v>0.14525540670790282</v>
      </c>
      <c r="W16" s="17">
        <v>0.14745543898328406</v>
      </c>
      <c r="X16" s="17">
        <v>0.14895828779775133</v>
      </c>
      <c r="Y16" s="17">
        <v>0.14923556349279554</v>
      </c>
      <c r="Z16" s="17">
        <v>0.14931787981846667</v>
      </c>
      <c r="AA16" s="17">
        <v>0.14936437122752477</v>
      </c>
      <c r="AB16" s="17">
        <v>0.14913010819436034</v>
      </c>
      <c r="AC16" s="17">
        <v>0.14838720467079036</v>
      </c>
      <c r="AD16" s="1"/>
      <c r="AE16" s="17">
        <v>0.14883537145595452</v>
      </c>
      <c r="AF16" s="1"/>
      <c r="AG16" s="17">
        <v>7.3649759011077287E-2</v>
      </c>
      <c r="AH16" s="17">
        <v>7.05876203274175E-2</v>
      </c>
      <c r="AI16" s="17">
        <v>6.7605190345449345E-2</v>
      </c>
      <c r="AJ16" s="17">
        <v>6.4743835870259198E-2</v>
      </c>
      <c r="AK16" s="17">
        <v>6.2031245769062042E-2</v>
      </c>
      <c r="AL16" s="17">
        <v>5.946126231896634E-2</v>
      </c>
      <c r="AM16" s="17">
        <v>5.7006250578021389E-2</v>
      </c>
      <c r="AN16" s="17">
        <v>5.4629610963561559E-2</v>
      </c>
      <c r="AO16" s="17">
        <v>5.2309298527137643E-2</v>
      </c>
      <c r="AP16" s="17">
        <v>5.0054696178631487E-2</v>
      </c>
      <c r="AQ16" s="17">
        <v>4.7882391323126917E-2</v>
      </c>
      <c r="AR16" s="17">
        <v>4.5800987844533458E-2</v>
      </c>
      <c r="AS16" s="17">
        <v>4.3797006318730888E-2</v>
      </c>
    </row>
    <row r="17" spans="3:45" x14ac:dyDescent="0.35">
      <c r="C17" s="3" t="s">
        <v>42</v>
      </c>
      <c r="D17" s="7">
        <v>20.290908879872447</v>
      </c>
      <c r="E17" s="7">
        <v>24.406872075523037</v>
      </c>
      <c r="F17" s="7">
        <v>29.368588961815419</v>
      </c>
      <c r="G17" s="7">
        <v>35.362650229272433</v>
      </c>
      <c r="H17" s="7">
        <v>42.60743586402571</v>
      </c>
      <c r="I17" s="7">
        <v>51.410737021460086</v>
      </c>
      <c r="J17" s="7">
        <v>62.131710955685172</v>
      </c>
      <c r="K17" s="7">
        <v>75.189872793632446</v>
      </c>
      <c r="L17" s="7">
        <v>91.027150901080972</v>
      </c>
      <c r="M17" s="7">
        <v>110.2268887942721</v>
      </c>
      <c r="N17" s="7">
        <v>133.43044987782471</v>
      </c>
      <c r="O17" s="7">
        <v>161.40013685676013</v>
      </c>
      <c r="P17" s="7">
        <v>195.10562015606797</v>
      </c>
      <c r="R17" s="17">
        <v>0.20284765064089449</v>
      </c>
      <c r="S17" s="17">
        <v>0.20329179711923628</v>
      </c>
      <c r="T17" s="17">
        <v>0.2040976934659815</v>
      </c>
      <c r="U17" s="17">
        <v>0.20487111649669854</v>
      </c>
      <c r="V17" s="17">
        <v>0.20661419723844898</v>
      </c>
      <c r="W17" s="17">
        <v>0.20853569809259676</v>
      </c>
      <c r="X17" s="17">
        <v>0.2101690366656872</v>
      </c>
      <c r="Y17" s="17">
        <v>0.21063046816046382</v>
      </c>
      <c r="Z17" s="17">
        <v>0.2109231993216556</v>
      </c>
      <c r="AA17" s="17">
        <v>0.21050726676010822</v>
      </c>
      <c r="AB17" s="17">
        <v>0.2096199705880164</v>
      </c>
      <c r="AC17" s="17">
        <v>0.2088318136261611</v>
      </c>
      <c r="AD17" s="1"/>
      <c r="AE17" s="17">
        <v>0.20988790635692814</v>
      </c>
      <c r="AF17" s="1"/>
      <c r="AG17" s="17">
        <v>7.1245960199332561E-2</v>
      </c>
      <c r="AH17" s="17">
        <v>7.1978846944809993E-2</v>
      </c>
      <c r="AI17" s="17">
        <v>7.2699847401069134E-2</v>
      </c>
      <c r="AJ17" s="17">
        <v>7.3421950251566961E-2</v>
      </c>
      <c r="AK17" s="17">
        <v>7.4145107873516705E-2</v>
      </c>
      <c r="AL17" s="17">
        <v>7.4881097869907556E-2</v>
      </c>
      <c r="AM17" s="17">
        <v>7.5610865669260841E-2</v>
      </c>
      <c r="AN17" s="17">
        <v>7.6318814448000982E-2</v>
      </c>
      <c r="AO17" s="17">
        <v>7.6981247818803458E-2</v>
      </c>
      <c r="AP17" s="17">
        <v>7.7611721499257172E-2</v>
      </c>
      <c r="AQ17" s="17">
        <v>7.8193020374881919E-2</v>
      </c>
      <c r="AR17" s="17">
        <v>7.8731177554901721E-2</v>
      </c>
      <c r="AS17" s="17">
        <v>7.9249013381177513E-2</v>
      </c>
    </row>
    <row r="18" spans="3:45" x14ac:dyDescent="0.35">
      <c r="C18" s="3" t="s">
        <v>43</v>
      </c>
      <c r="D18" s="7">
        <v>30.515226761536173</v>
      </c>
      <c r="E18" s="7">
        <v>36.122606396033312</v>
      </c>
      <c r="F18" s="7">
        <v>42.789230345026169</v>
      </c>
      <c r="G18" s="7">
        <v>50.685590215946924</v>
      </c>
      <c r="H18" s="7">
        <v>60.000733911384891</v>
      </c>
      <c r="I18" s="7">
        <v>71.037987712183067</v>
      </c>
      <c r="J18" s="7">
        <v>84.18180522836937</v>
      </c>
      <c r="K18" s="7">
        <v>99.942214993229058</v>
      </c>
      <c r="L18" s="7">
        <v>118.86007265208215</v>
      </c>
      <c r="M18" s="7">
        <v>141.49014861020018</v>
      </c>
      <c r="N18" s="7">
        <v>168.51223444130176</v>
      </c>
      <c r="O18" s="7">
        <v>200.58574825333423</v>
      </c>
      <c r="P18" s="7">
        <v>238.58091076605226</v>
      </c>
      <c r="R18" s="17">
        <v>0.18375677422673231</v>
      </c>
      <c r="S18" s="17">
        <v>0.18455545194891942</v>
      </c>
      <c r="T18" s="17">
        <v>0.18454082504521208</v>
      </c>
      <c r="U18" s="17">
        <v>0.18378287903427037</v>
      </c>
      <c r="V18" s="17">
        <v>0.18395197993909718</v>
      </c>
      <c r="W18" s="17">
        <v>0.18502519482167323</v>
      </c>
      <c r="X18" s="17">
        <v>0.1872187193195094</v>
      </c>
      <c r="Y18" s="17">
        <v>0.18928795664709597</v>
      </c>
      <c r="Z18" s="17">
        <v>0.19039258056285235</v>
      </c>
      <c r="AA18" s="17">
        <v>0.19098210084962419</v>
      </c>
      <c r="AB18" s="17">
        <v>0.1903334432563395</v>
      </c>
      <c r="AC18" s="17">
        <v>0.18942104732551179</v>
      </c>
      <c r="AD18" s="1"/>
      <c r="AE18" s="17">
        <v>0.1889499620170538</v>
      </c>
      <c r="AF18" s="1"/>
      <c r="AG18" s="17">
        <v>0.10714584764029954</v>
      </c>
      <c r="AH18" s="17">
        <v>0.10652997848238105</v>
      </c>
      <c r="AI18" s="17">
        <v>0.105921687982258</v>
      </c>
      <c r="AJ18" s="17">
        <v>0.10523631173508714</v>
      </c>
      <c r="AK18" s="17">
        <v>0.10441278143437824</v>
      </c>
      <c r="AL18" s="17">
        <v>0.10346870748296845</v>
      </c>
      <c r="AM18" s="17">
        <v>0.10244461433643655</v>
      </c>
      <c r="AN18" s="17">
        <v>0.1014428017789706</v>
      </c>
      <c r="AO18" s="17">
        <v>0.10051942324916005</v>
      </c>
      <c r="AP18" s="17">
        <v>9.9624457597808969E-2</v>
      </c>
      <c r="AQ18" s="17">
        <v>9.8751676196479898E-2</v>
      </c>
      <c r="AR18" s="17">
        <v>9.7845965116693287E-2</v>
      </c>
      <c r="AS18" s="17">
        <v>9.6908032555229076E-2</v>
      </c>
    </row>
    <row r="19" spans="3:45" x14ac:dyDescent="0.35">
      <c r="C19" s="11" t="s">
        <v>44</v>
      </c>
      <c r="D19" s="12">
        <v>107.8738514374714</v>
      </c>
      <c r="E19" s="12">
        <v>131.11819752816649</v>
      </c>
      <c r="F19" s="12">
        <v>159.44539232211869</v>
      </c>
      <c r="G19" s="12">
        <v>194.03147505706272</v>
      </c>
      <c r="H19" s="12">
        <v>236.36035029759228</v>
      </c>
      <c r="I19" s="12">
        <v>288.40399916360013</v>
      </c>
      <c r="J19" s="12">
        <v>352.66699042167585</v>
      </c>
      <c r="K19" s="12">
        <v>432.11928072462433</v>
      </c>
      <c r="L19" s="12">
        <v>530.12479164281001</v>
      </c>
      <c r="M19" s="12">
        <v>650.86363517497352</v>
      </c>
      <c r="N19" s="12">
        <v>799.50497272081793</v>
      </c>
      <c r="O19" s="12">
        <v>982.15721444879341</v>
      </c>
      <c r="P19" s="12">
        <v>1206.2242750364044</v>
      </c>
      <c r="R19" s="16">
        <v>0.21547711313680651</v>
      </c>
      <c r="S19" s="16">
        <v>0.21604319864042543</v>
      </c>
      <c r="T19" s="16">
        <v>0.21691490880508901</v>
      </c>
      <c r="U19" s="16">
        <v>0.21815468458445242</v>
      </c>
      <c r="V19" s="16">
        <v>0.22018772945835319</v>
      </c>
      <c r="W19" s="16">
        <v>0.22282281606511933</v>
      </c>
      <c r="X19" s="16">
        <v>0.22528984129744956</v>
      </c>
      <c r="Y19" s="16">
        <v>0.22680198567821241</v>
      </c>
      <c r="Z19" s="16">
        <v>0.22775551235399583</v>
      </c>
      <c r="AA19" s="16">
        <v>0.22837554521829251</v>
      </c>
      <c r="AB19" s="16">
        <v>0.22845666751313187</v>
      </c>
      <c r="AC19" s="16">
        <v>0.22813767214789737</v>
      </c>
      <c r="AD19" s="1"/>
      <c r="AE19" s="16">
        <v>0.22680420288122533</v>
      </c>
      <c r="AF19" s="1"/>
      <c r="AG19" s="16">
        <v>0.27471557361234966</v>
      </c>
      <c r="AH19" s="16">
        <v>0.27885494975245878</v>
      </c>
      <c r="AI19" s="16">
        <v>0.28299771617530972</v>
      </c>
      <c r="AJ19" s="16">
        <v>0.28717009276792416</v>
      </c>
      <c r="AK19" s="16">
        <v>0.29143962000000001</v>
      </c>
      <c r="AL19" s="16">
        <v>0.29580839489869115</v>
      </c>
      <c r="AM19" s="16">
        <v>0.3002962506710003</v>
      </c>
      <c r="AN19" s="16">
        <v>0.30488329790320129</v>
      </c>
      <c r="AO19" s="16">
        <v>0.30954681941500217</v>
      </c>
      <c r="AP19" s="16">
        <v>0.31426007521178956</v>
      </c>
      <c r="AQ19" s="16">
        <v>0.3190453392935742</v>
      </c>
      <c r="AR19" s="16">
        <v>0.3239120249764576</v>
      </c>
      <c r="AS19" s="16">
        <v>0.32883673465854518</v>
      </c>
    </row>
    <row r="20" spans="3:45" x14ac:dyDescent="0.35">
      <c r="C20" s="3" t="s">
        <v>45</v>
      </c>
      <c r="D20" s="7">
        <v>22.454830853736386</v>
      </c>
      <c r="E20" s="7">
        <v>27.462012426615335</v>
      </c>
      <c r="F20" s="7">
        <v>33.5741456259694</v>
      </c>
      <c r="G20" s="7">
        <v>41.041784651396085</v>
      </c>
      <c r="H20" s="7">
        <v>50.185053187472462</v>
      </c>
      <c r="I20" s="7">
        <v>61.452051235588755</v>
      </c>
      <c r="J20" s="7">
        <v>75.388672672992598</v>
      </c>
      <c r="K20" s="7">
        <v>92.651838831324937</v>
      </c>
      <c r="L20" s="7">
        <v>113.95674270809742</v>
      </c>
      <c r="M20" s="7">
        <v>140.17965779023217</v>
      </c>
      <c r="N20" s="7">
        <v>172.46584747148188</v>
      </c>
      <c r="O20" s="7">
        <v>212.13960029723276</v>
      </c>
      <c r="P20" s="7">
        <v>260.77891468149244</v>
      </c>
      <c r="R20" s="17">
        <v>0.2229890576996163</v>
      </c>
      <c r="S20" s="17">
        <v>0.2225668353944219</v>
      </c>
      <c r="T20" s="17">
        <v>0.22242230997087575</v>
      </c>
      <c r="U20" s="17">
        <v>0.22277950663544943</v>
      </c>
      <c r="V20" s="17">
        <v>0.22450903869777772</v>
      </c>
      <c r="W20" s="17">
        <v>0.22678854744774934</v>
      </c>
      <c r="X20" s="17">
        <v>0.22898885928411805</v>
      </c>
      <c r="Y20" s="17">
        <v>0.22994582887403459</v>
      </c>
      <c r="Z20" s="17">
        <v>0.23011288721462742</v>
      </c>
      <c r="AA20" s="17">
        <v>0.23032007775024987</v>
      </c>
      <c r="AB20" s="17">
        <v>0.2300383142947251</v>
      </c>
      <c r="AC20" s="17">
        <v>0.22927974935424711</v>
      </c>
      <c r="AD20" s="1"/>
      <c r="AE20" s="17">
        <v>0.22935294012152374</v>
      </c>
      <c r="AF20" s="1"/>
      <c r="AG20" s="17">
        <v>0.20815823811345263</v>
      </c>
      <c r="AH20" s="17">
        <v>0.2094447067175097</v>
      </c>
      <c r="AI20" s="17">
        <v>0.21056830264584514</v>
      </c>
      <c r="AJ20" s="17">
        <v>0.21152127323325304</v>
      </c>
      <c r="AK20" s="17">
        <v>0.21232433072757922</v>
      </c>
      <c r="AL20" s="17">
        <v>0.21307627984981389</v>
      </c>
      <c r="AM20" s="17">
        <v>0.21376730661084012</v>
      </c>
      <c r="AN20" s="17">
        <v>0.2144126470727164</v>
      </c>
      <c r="AO20" s="17">
        <v>0.21496210798773535</v>
      </c>
      <c r="AP20" s="17">
        <v>0.21537484999073159</v>
      </c>
      <c r="AQ20" s="17">
        <v>0.2157157908406229</v>
      </c>
      <c r="AR20" s="17">
        <v>0.21599352647049466</v>
      </c>
      <c r="AS20" s="17">
        <v>0.21619438447598976</v>
      </c>
    </row>
    <row r="21" spans="3:45" x14ac:dyDescent="0.35">
      <c r="C21" s="3" t="s">
        <v>46</v>
      </c>
      <c r="D21" s="7">
        <v>28.619138312618375</v>
      </c>
      <c r="E21" s="7">
        <v>33.708940408555819</v>
      </c>
      <c r="F21" s="7">
        <v>39.686547623526124</v>
      </c>
      <c r="G21" s="7">
        <v>46.750183074927399</v>
      </c>
      <c r="H21" s="7">
        <v>55.140184276765673</v>
      </c>
      <c r="I21" s="7">
        <v>65.144432726996314</v>
      </c>
      <c r="J21" s="7">
        <v>77.113712433148947</v>
      </c>
      <c r="K21" s="7">
        <v>91.382844142964132</v>
      </c>
      <c r="L21" s="7">
        <v>108.30684179094496</v>
      </c>
      <c r="M21" s="7">
        <v>128.4003431445669</v>
      </c>
      <c r="N21" s="7">
        <v>152.23957390429456</v>
      </c>
      <c r="O21" s="7">
        <v>180.49202975393968</v>
      </c>
      <c r="P21" s="7">
        <v>213.86800686751846</v>
      </c>
      <c r="R21" s="17">
        <v>0.17784609866095491</v>
      </c>
      <c r="S21" s="17">
        <v>0.17733002409809062</v>
      </c>
      <c r="T21" s="17">
        <v>0.17798563680590762</v>
      </c>
      <c r="U21" s="17">
        <v>0.17946456355885188</v>
      </c>
      <c r="V21" s="17">
        <v>0.18143298905234362</v>
      </c>
      <c r="W21" s="17">
        <v>0.18373449894502625</v>
      </c>
      <c r="X21" s="17">
        <v>0.18504013436242372</v>
      </c>
      <c r="Y21" s="17">
        <v>0.18519885003255143</v>
      </c>
      <c r="Z21" s="17">
        <v>0.18552384153539103</v>
      </c>
      <c r="AA21" s="17">
        <v>0.18566329478486576</v>
      </c>
      <c r="AB21" s="17">
        <v>0.1855789209407932</v>
      </c>
      <c r="AC21" s="17">
        <v>0.18491662573178114</v>
      </c>
      <c r="AD21" s="1"/>
      <c r="AE21" s="17">
        <v>0.18509357899974008</v>
      </c>
      <c r="AF21" s="1"/>
      <c r="AG21" s="17">
        <v>0.26530190524630831</v>
      </c>
      <c r="AH21" s="17">
        <v>0.25708819251663789</v>
      </c>
      <c r="AI21" s="17">
        <v>0.24890369703095333</v>
      </c>
      <c r="AJ21" s="17">
        <v>0.24094123420531971</v>
      </c>
      <c r="AK21" s="17">
        <v>0.23328863833270164</v>
      </c>
      <c r="AL21" s="17">
        <v>0.22587908945757185</v>
      </c>
      <c r="AM21" s="17">
        <v>0.21865871920971636</v>
      </c>
      <c r="AN21" s="17">
        <v>0.21147597022221157</v>
      </c>
      <c r="AO21" s="17">
        <v>0.20430442699220236</v>
      </c>
      <c r="AP21" s="17">
        <v>0.19727687368806321</v>
      </c>
      <c r="AQ21" s="17">
        <v>0.19041729457442119</v>
      </c>
      <c r="AR21" s="17">
        <v>0.18377101659354553</v>
      </c>
      <c r="AS21" s="17">
        <v>0.17730368331466703</v>
      </c>
    </row>
    <row r="22" spans="3:45" x14ac:dyDescent="0.35">
      <c r="C22" s="3" t="s">
        <v>47</v>
      </c>
      <c r="D22" s="7">
        <v>43.877236184248353</v>
      </c>
      <c r="E22" s="7">
        <v>54.513673349597653</v>
      </c>
      <c r="F22" s="7">
        <v>67.735812571259089</v>
      </c>
      <c r="G22" s="7">
        <v>84.159829832635722</v>
      </c>
      <c r="H22" s="7">
        <v>104.60298142823632</v>
      </c>
      <c r="I22" s="7">
        <v>130.1474864176441</v>
      </c>
      <c r="J22" s="7">
        <v>162.22462717055583</v>
      </c>
      <c r="K22" s="7">
        <v>202.58684446513644</v>
      </c>
      <c r="L22" s="7">
        <v>253.26661603743335</v>
      </c>
      <c r="M22" s="7">
        <v>316.70860073296683</v>
      </c>
      <c r="N22" s="7">
        <v>395.98461506632668</v>
      </c>
      <c r="O22" s="7">
        <v>494.83006482667713</v>
      </c>
      <c r="P22" s="7">
        <v>617.8727464529768</v>
      </c>
      <c r="R22" s="17">
        <v>0.24241356316712848</v>
      </c>
      <c r="S22" s="17">
        <v>0.24254720713585942</v>
      </c>
      <c r="T22" s="17">
        <v>0.24247169463123108</v>
      </c>
      <c r="U22" s="17">
        <v>0.24290866124913557</v>
      </c>
      <c r="V22" s="17">
        <v>0.24420436817981894</v>
      </c>
      <c r="W22" s="17">
        <v>0.24646761636237824</v>
      </c>
      <c r="X22" s="17">
        <v>0.24880450026952783</v>
      </c>
      <c r="Y22" s="17">
        <v>0.2501631915246032</v>
      </c>
      <c r="Z22" s="17">
        <v>0.25049485671714677</v>
      </c>
      <c r="AA22" s="17">
        <v>0.25031216124187772</v>
      </c>
      <c r="AB22" s="17">
        <v>0.24961941954182754</v>
      </c>
      <c r="AC22" s="17">
        <v>0.24865643858846265</v>
      </c>
      <c r="AD22" s="1"/>
      <c r="AE22" s="17">
        <v>0.24921620063898275</v>
      </c>
      <c r="AF22" s="1"/>
      <c r="AG22" s="17">
        <v>0.40674580168931485</v>
      </c>
      <c r="AH22" s="17">
        <v>0.41575978298425859</v>
      </c>
      <c r="AI22" s="17">
        <v>0.42482138608568992</v>
      </c>
      <c r="AJ22" s="17">
        <v>0.43374318423279085</v>
      </c>
      <c r="AK22" s="17">
        <v>0.44255722796372027</v>
      </c>
      <c r="AL22" s="17">
        <v>0.45126796714013873</v>
      </c>
      <c r="AM22" s="17">
        <v>0.45999379464629669</v>
      </c>
      <c r="AN22" s="17">
        <v>0.46882158122039108</v>
      </c>
      <c r="AO22" s="17">
        <v>0.47774905084627795</v>
      </c>
      <c r="AP22" s="17">
        <v>0.48659747390530605</v>
      </c>
      <c r="AQ22" s="17">
        <v>0.49528724470435781</v>
      </c>
      <c r="AR22" s="17">
        <v>0.5038196100859329</v>
      </c>
      <c r="AS22" s="17">
        <v>0.51223703521828823</v>
      </c>
    </row>
    <row r="23" spans="3:45" x14ac:dyDescent="0.35">
      <c r="C23" s="3" t="s">
        <v>48</v>
      </c>
      <c r="D23" s="7">
        <v>12.9226460868683</v>
      </c>
      <c r="E23" s="7">
        <v>15.433571343397665</v>
      </c>
      <c r="F23" s="7">
        <v>18.448886501364072</v>
      </c>
      <c r="G23" s="7">
        <v>22.079677498103532</v>
      </c>
      <c r="H23" s="7">
        <v>26.432131405117836</v>
      </c>
      <c r="I23" s="7">
        <v>31.660028783371008</v>
      </c>
      <c r="J23" s="7">
        <v>37.939978144978447</v>
      </c>
      <c r="K23" s="7">
        <v>45.497753285198769</v>
      </c>
      <c r="L23" s="7">
        <v>54.594591106334299</v>
      </c>
      <c r="M23" s="7">
        <v>65.575033507207507</v>
      </c>
      <c r="N23" s="7">
        <v>78.814936278714839</v>
      </c>
      <c r="O23" s="7">
        <v>94.695519570943986</v>
      </c>
      <c r="P23" s="7">
        <v>113.70460703441668</v>
      </c>
      <c r="R23" s="17">
        <v>0.19430426552352231</v>
      </c>
      <c r="S23" s="17">
        <v>0.19537377907391029</v>
      </c>
      <c r="T23" s="17">
        <v>0.19680271741446331</v>
      </c>
      <c r="U23" s="17">
        <v>0.19712488587698562</v>
      </c>
      <c r="V23" s="17">
        <v>0.19778569113957034</v>
      </c>
      <c r="W23" s="17">
        <v>0.19835576918066145</v>
      </c>
      <c r="X23" s="17">
        <v>0.19920346583596094</v>
      </c>
      <c r="Y23" s="17">
        <v>0.19994037428865519</v>
      </c>
      <c r="Z23" s="17">
        <v>0.20112692811429822</v>
      </c>
      <c r="AA23" s="17">
        <v>0.20190462838348533</v>
      </c>
      <c r="AB23" s="17">
        <v>0.20149205267476611</v>
      </c>
      <c r="AC23" s="17">
        <v>0.20073903759756528</v>
      </c>
      <c r="AD23" s="1"/>
      <c r="AE23" s="17">
        <v>0.20039401747181046</v>
      </c>
      <c r="AF23" s="1"/>
      <c r="AG23" s="17">
        <v>0.11979405495092435</v>
      </c>
      <c r="AH23" s="17">
        <v>0.11770731778159368</v>
      </c>
      <c r="AI23" s="17">
        <v>0.11570661423751154</v>
      </c>
      <c r="AJ23" s="17">
        <v>0.11379430832863648</v>
      </c>
      <c r="AK23" s="17">
        <v>0.11182980297599894</v>
      </c>
      <c r="AL23" s="17">
        <v>0.10977666355247567</v>
      </c>
      <c r="AM23" s="17">
        <v>0.10758017953314679</v>
      </c>
      <c r="AN23" s="17">
        <v>0.10528980148468084</v>
      </c>
      <c r="AO23" s="17">
        <v>0.10298441417378439</v>
      </c>
      <c r="AP23" s="17">
        <v>0.10075080241589897</v>
      </c>
      <c r="AQ23" s="17">
        <v>9.8579669880598117E-2</v>
      </c>
      <c r="AR23" s="17">
        <v>9.6415846850026993E-2</v>
      </c>
      <c r="AS23" s="17">
        <v>9.4264896991055017E-2</v>
      </c>
    </row>
    <row r="24" spans="3:45" x14ac:dyDescent="0.35">
      <c r="C24" s="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"/>
      <c r="AE24" s="17"/>
      <c r="AF24" s="1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3:45" x14ac:dyDescent="0.35">
      <c r="C25" s="9" t="s">
        <v>49</v>
      </c>
      <c r="D25" s="10">
        <v>392.67468538093101</v>
      </c>
      <c r="E25" s="10">
        <v>470.20215221053422</v>
      </c>
      <c r="F25" s="10">
        <v>563.41582708514306</v>
      </c>
      <c r="G25" s="10">
        <v>675.66741782497809</v>
      </c>
      <c r="H25" s="10">
        <v>811.00967088000004</v>
      </c>
      <c r="I25" s="10">
        <v>974.96894657899452</v>
      </c>
      <c r="J25" s="10">
        <v>1174.3969151584649</v>
      </c>
      <c r="K25" s="10">
        <v>1417.3268384869668</v>
      </c>
      <c r="L25" s="10">
        <v>1712.5835524482779</v>
      </c>
      <c r="M25" s="10">
        <v>2071.0987061793849</v>
      </c>
      <c r="N25" s="10">
        <v>2505.929014638079</v>
      </c>
      <c r="O25" s="10">
        <v>3032.1727466591524</v>
      </c>
      <c r="P25" s="10">
        <v>3668.1554945158841</v>
      </c>
      <c r="R25" s="15">
        <v>0.19743433869284033</v>
      </c>
      <c r="S25" s="15">
        <v>0.198241701864589</v>
      </c>
      <c r="T25" s="15">
        <v>0.19923400327707097</v>
      </c>
      <c r="U25" s="15">
        <v>0.20030898262150676</v>
      </c>
      <c r="V25" s="15">
        <v>0.2021668564335215</v>
      </c>
      <c r="W25" s="15">
        <v>0.20454802102080305</v>
      </c>
      <c r="X25" s="15">
        <v>0.2068550421010964</v>
      </c>
      <c r="Y25" s="15">
        <v>0.20831942636216882</v>
      </c>
      <c r="Z25" s="15">
        <v>0.20934170085808668</v>
      </c>
      <c r="AA25" s="15">
        <v>0.20995151373583631</v>
      </c>
      <c r="AB25" s="15">
        <v>0.20999945686692834</v>
      </c>
      <c r="AC25" s="15">
        <v>0.2097448928519845</v>
      </c>
      <c r="AD25" s="1"/>
      <c r="AE25" s="15">
        <v>0.20839282041924201</v>
      </c>
      <c r="AF25" s="1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3:45" x14ac:dyDescent="0.35">
      <c r="C26" s="5" t="s">
        <v>50</v>
      </c>
      <c r="D26" s="7">
        <v>151.54767506878144</v>
      </c>
      <c r="E26" s="7">
        <v>176.68722248064222</v>
      </c>
      <c r="F26" s="7">
        <v>205.62700282786955</v>
      </c>
      <c r="G26" s="7">
        <v>239.13518832694271</v>
      </c>
      <c r="H26" s="7">
        <v>278.35183582481187</v>
      </c>
      <c r="I26" s="7">
        <v>324.91496057215625</v>
      </c>
      <c r="J26" s="7">
        <v>380.4474291955766</v>
      </c>
      <c r="K26" s="7">
        <v>446.34889299682618</v>
      </c>
      <c r="L26" s="7">
        <v>523.4757361443485</v>
      </c>
      <c r="M26" s="7">
        <v>613.20363440145161</v>
      </c>
      <c r="N26" s="7">
        <v>718.16682913573902</v>
      </c>
      <c r="O26" s="7">
        <v>841.37092521413672</v>
      </c>
      <c r="P26" s="7">
        <v>985.16777463729386</v>
      </c>
      <c r="R26" s="17">
        <v>0.16588540471142776</v>
      </c>
      <c r="S26" s="17">
        <v>0.16379101975185528</v>
      </c>
      <c r="T26" s="17">
        <v>0.16295615380399675</v>
      </c>
      <c r="U26" s="17">
        <v>0.16399362959604513</v>
      </c>
      <c r="V26" s="17">
        <v>0.16728154355213265</v>
      </c>
      <c r="W26" s="17">
        <v>0.1709138555073948</v>
      </c>
      <c r="X26" s="17">
        <v>0.173220946559141</v>
      </c>
      <c r="Y26" s="17">
        <v>0.17279496904245883</v>
      </c>
      <c r="Z26" s="17">
        <v>0.1714079413078291</v>
      </c>
      <c r="AA26" s="17">
        <v>0.17117184055300338</v>
      </c>
      <c r="AB26" s="17">
        <v>0.17155358766244433</v>
      </c>
      <c r="AC26" s="17">
        <v>0.17090779478332885</v>
      </c>
      <c r="AD26" s="1"/>
      <c r="AE26" s="17">
        <v>0.17170982024163461</v>
      </c>
      <c r="AF26" s="1"/>
      <c r="AG26" s="17">
        <v>0.38593696184353238</v>
      </c>
      <c r="AH26" s="17">
        <v>0.37576863833989865</v>
      </c>
      <c r="AI26" s="17">
        <v>0.36496490326104258</v>
      </c>
      <c r="AJ26" s="17">
        <v>0.35392440425311028</v>
      </c>
      <c r="AK26" s="17">
        <v>0.34321642000000002</v>
      </c>
      <c r="AL26" s="17">
        <v>0.33325672752166041</v>
      </c>
      <c r="AM26" s="17">
        <v>0.32395131857464193</v>
      </c>
      <c r="AN26" s="17">
        <v>0.31492305153362876</v>
      </c>
      <c r="AO26" s="17">
        <v>0.30566434869469417</v>
      </c>
      <c r="AP26" s="17">
        <v>0.29607648953276877</v>
      </c>
      <c r="AQ26" s="17">
        <v>0.28658706010451812</v>
      </c>
      <c r="AR26" s="17">
        <v>0.27748119764652562</v>
      </c>
      <c r="AS26" s="17">
        <v>0.26857306788389412</v>
      </c>
    </row>
    <row r="27" spans="3:45" x14ac:dyDescent="0.35">
      <c r="C27" s="5" t="s">
        <v>51</v>
      </c>
      <c r="D27" s="7">
        <v>85.330119133456108</v>
      </c>
      <c r="E27" s="7">
        <v>105.24766196452272</v>
      </c>
      <c r="F27" s="7">
        <v>130.00167596024758</v>
      </c>
      <c r="G27" s="7">
        <v>160.62739516258205</v>
      </c>
      <c r="H27" s="7">
        <v>198.34226067110848</v>
      </c>
      <c r="I27" s="7">
        <v>244.78830861882648</v>
      </c>
      <c r="J27" s="7">
        <v>302.28267731068343</v>
      </c>
      <c r="K27" s="7">
        <v>373.83560811123391</v>
      </c>
      <c r="L27" s="7">
        <v>463.13711644543406</v>
      </c>
      <c r="M27" s="7">
        <v>574.42534552469704</v>
      </c>
      <c r="N27" s="7">
        <v>712.4894078293928</v>
      </c>
      <c r="O27" s="7">
        <v>883.01359848893526</v>
      </c>
      <c r="P27" s="7">
        <v>1093.5348515086609</v>
      </c>
      <c r="R27" s="17">
        <v>0.23341749704949577</v>
      </c>
      <c r="S27" s="17">
        <v>0.23519775673562271</v>
      </c>
      <c r="T27" s="17">
        <v>0.23557941831226326</v>
      </c>
      <c r="U27" s="17">
        <v>0.23479721793628427</v>
      </c>
      <c r="V27" s="17">
        <v>0.23417121389341689</v>
      </c>
      <c r="W27" s="17">
        <v>0.23487383452362764</v>
      </c>
      <c r="X27" s="17">
        <v>0.23670867096035741</v>
      </c>
      <c r="Y27" s="17">
        <v>0.23887908587784579</v>
      </c>
      <c r="Z27" s="17">
        <v>0.24029218373469474</v>
      </c>
      <c r="AA27" s="17">
        <v>0.24035161989341547</v>
      </c>
      <c r="AB27" s="17">
        <v>0.23933575543115282</v>
      </c>
      <c r="AC27" s="17">
        <v>0.23841224345806444</v>
      </c>
      <c r="AD27" s="1"/>
      <c r="AE27" s="17">
        <v>0.23840625456727774</v>
      </c>
      <c r="AF27" s="1"/>
      <c r="AG27" s="17">
        <v>0.21730486407769817</v>
      </c>
      <c r="AH27" s="17">
        <v>0.22383492178784797</v>
      </c>
      <c r="AI27" s="17">
        <v>0.23073841683294036</v>
      </c>
      <c r="AJ27" s="17">
        <v>0.23773145030383908</v>
      </c>
      <c r="AK27" s="17">
        <v>0.24456213999999998</v>
      </c>
      <c r="AL27" s="17">
        <v>0.2510729285047984</v>
      </c>
      <c r="AM27" s="17">
        <v>0.25739396400738629</v>
      </c>
      <c r="AN27" s="17">
        <v>0.26376104506022979</v>
      </c>
      <c r="AO27" s="17">
        <v>0.27043183719903285</v>
      </c>
      <c r="AP27" s="17">
        <v>0.27735295464712828</v>
      </c>
      <c r="AQ27" s="17">
        <v>0.28432146468135078</v>
      </c>
      <c r="AR27" s="17">
        <v>0.29121480610293049</v>
      </c>
      <c r="AS27" s="17">
        <v>0.29811572959313259</v>
      </c>
    </row>
    <row r="28" spans="3:45" x14ac:dyDescent="0.35">
      <c r="C28" s="5" t="s">
        <v>52</v>
      </c>
      <c r="D28" s="7">
        <v>59.806812883728121</v>
      </c>
      <c r="E28" s="7">
        <v>71.598119011088968</v>
      </c>
      <c r="F28" s="7">
        <v>85.835991179502713</v>
      </c>
      <c r="G28" s="7">
        <v>102.96988191964417</v>
      </c>
      <c r="H28" s="7">
        <v>123.48535436037412</v>
      </c>
      <c r="I28" s="7">
        <v>148.11503574743824</v>
      </c>
      <c r="J28" s="7">
        <v>177.7910116802457</v>
      </c>
      <c r="K28" s="7">
        <v>213.74754152612513</v>
      </c>
      <c r="L28" s="7">
        <v>257.34549520139257</v>
      </c>
      <c r="M28" s="7">
        <v>310.1138221427907</v>
      </c>
      <c r="N28" s="7">
        <v>373.64690910242734</v>
      </c>
      <c r="O28" s="7">
        <v>449.69865606123136</v>
      </c>
      <c r="P28" s="7">
        <v>540.77950855781387</v>
      </c>
      <c r="R28" s="17">
        <v>0.19715657061152236</v>
      </c>
      <c r="S28" s="17">
        <v>0.19885818740864702</v>
      </c>
      <c r="T28" s="17">
        <v>0.1996119635213458</v>
      </c>
      <c r="U28" s="17">
        <v>0.19923760286274628</v>
      </c>
      <c r="V28" s="17">
        <v>0.19945427143680505</v>
      </c>
      <c r="W28" s="17">
        <v>0.2003576192184171</v>
      </c>
      <c r="X28" s="17">
        <v>0.20224042546395249</v>
      </c>
      <c r="Y28" s="17">
        <v>0.20396938071888293</v>
      </c>
      <c r="Z28" s="17">
        <v>0.20504857448584013</v>
      </c>
      <c r="AA28" s="17">
        <v>0.20487021997485511</v>
      </c>
      <c r="AB28" s="17">
        <v>0.20353907688275852</v>
      </c>
      <c r="AC28" s="17">
        <v>0.20253752433758865</v>
      </c>
      <c r="AD28" s="1"/>
      <c r="AE28" s="17">
        <v>0.20322228916237023</v>
      </c>
      <c r="AF28" s="1"/>
      <c r="AG28" s="17">
        <v>0.15230626039901182</v>
      </c>
      <c r="AH28" s="17">
        <v>0.15227093001273787</v>
      </c>
      <c r="AI28" s="17">
        <v>0.15234927215939079</v>
      </c>
      <c r="AJ28" s="17">
        <v>0.15239728778266623</v>
      </c>
      <c r="AK28" s="17">
        <v>0.15226126000000001</v>
      </c>
      <c r="AL28" s="17">
        <v>0.1519176957042063</v>
      </c>
      <c r="AM28" s="17">
        <v>0.151389201883467</v>
      </c>
      <c r="AN28" s="17">
        <v>0.15081033938107472</v>
      </c>
      <c r="AO28" s="17">
        <v>0.15026741021394033</v>
      </c>
      <c r="AP28" s="17">
        <v>0.14973396546360968</v>
      </c>
      <c r="AQ28" s="17">
        <v>0.14910514500602948</v>
      </c>
      <c r="AR28" s="17">
        <v>0.1483090488682445</v>
      </c>
      <c r="AS28" s="17">
        <v>0.14742545929863446</v>
      </c>
    </row>
    <row r="29" spans="3:45" x14ac:dyDescent="0.35">
      <c r="C29" s="5" t="s">
        <v>53</v>
      </c>
      <c r="D29" s="7">
        <v>95.990078294965357</v>
      </c>
      <c r="E29" s="7">
        <v>116.66914875428033</v>
      </c>
      <c r="F29" s="7">
        <v>141.95115711752317</v>
      </c>
      <c r="G29" s="7">
        <v>172.93495241580914</v>
      </c>
      <c r="H29" s="7">
        <v>210.83022002370555</v>
      </c>
      <c r="I29" s="7">
        <v>257.15064164057367</v>
      </c>
      <c r="J29" s="7">
        <v>313.87579697195901</v>
      </c>
      <c r="K29" s="7">
        <v>383.39479585278184</v>
      </c>
      <c r="L29" s="7">
        <v>468.62520465710304</v>
      </c>
      <c r="M29" s="7">
        <v>573.35590411044552</v>
      </c>
      <c r="N29" s="7">
        <v>701.62586857051963</v>
      </c>
      <c r="O29" s="7">
        <v>858.08956689484933</v>
      </c>
      <c r="P29" s="7">
        <v>1048.6733598121152</v>
      </c>
      <c r="R29" s="17">
        <v>0.21542924879976466</v>
      </c>
      <c r="S29" s="17">
        <v>0.21669831856311794</v>
      </c>
      <c r="T29" s="17">
        <v>0.2182708188326643</v>
      </c>
      <c r="U29" s="17">
        <v>0.21913018206279133</v>
      </c>
      <c r="V29" s="17">
        <v>0.21970484881939556</v>
      </c>
      <c r="W29" s="17">
        <v>0.22059114832259152</v>
      </c>
      <c r="X29" s="17">
        <v>0.22148569450556743</v>
      </c>
      <c r="Y29" s="17">
        <v>0.22230455323407283</v>
      </c>
      <c r="Z29" s="17">
        <v>0.22348499059066795</v>
      </c>
      <c r="AA29" s="17">
        <v>0.22371787495427187</v>
      </c>
      <c r="AB29" s="17">
        <v>0.22300161002202801</v>
      </c>
      <c r="AC29" s="17">
        <v>0.22210244742507168</v>
      </c>
      <c r="AD29" s="1"/>
      <c r="AE29" s="17">
        <v>0.22238360842975008</v>
      </c>
      <c r="AF29" s="1"/>
      <c r="AG29" s="17">
        <v>0.24445191367975769</v>
      </c>
      <c r="AH29" s="17">
        <v>0.24812550985951554</v>
      </c>
      <c r="AI29" s="17">
        <v>0.25194740774662616</v>
      </c>
      <c r="AJ29" s="17">
        <v>0.25594685766038439</v>
      </c>
      <c r="AK29" s="17">
        <v>0.25996017999999999</v>
      </c>
      <c r="AL29" s="17">
        <v>0.26375264826933509</v>
      </c>
      <c r="AM29" s="17">
        <v>0.26726551553450462</v>
      </c>
      <c r="AN29" s="17">
        <v>0.27050556402506687</v>
      </c>
      <c r="AO29" s="17">
        <v>0.27363640389233279</v>
      </c>
      <c r="AP29" s="17">
        <v>0.27683659035649322</v>
      </c>
      <c r="AQ29" s="17">
        <v>0.27998633020810149</v>
      </c>
      <c r="AR29" s="17">
        <v>0.28299494738229947</v>
      </c>
      <c r="AS29" s="17">
        <v>0.28588574322433868</v>
      </c>
    </row>
    <row r="30" spans="3:45" x14ac:dyDescent="0.35">
      <c r="C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"/>
      <c r="AE30" s="17"/>
      <c r="AF30" s="1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3:45" x14ac:dyDescent="0.35">
      <c r="C31" s="9" t="s">
        <v>54</v>
      </c>
      <c r="D31" s="10">
        <v>392.67468538093101</v>
      </c>
      <c r="E31" s="10">
        <v>470.20215221053422</v>
      </c>
      <c r="F31" s="10">
        <v>563.41582708514306</v>
      </c>
      <c r="G31" s="10">
        <v>675.66741782497809</v>
      </c>
      <c r="H31" s="10">
        <v>811.00967088000004</v>
      </c>
      <c r="I31" s="10">
        <v>974.96894657899452</v>
      </c>
      <c r="J31" s="10">
        <v>1174.3969151584649</v>
      </c>
      <c r="K31" s="10">
        <v>1417.3268384869668</v>
      </c>
      <c r="L31" s="10">
        <v>1712.5835524482779</v>
      </c>
      <c r="M31" s="10">
        <v>2071.0987061793849</v>
      </c>
      <c r="N31" s="10">
        <v>2505.929014638079</v>
      </c>
      <c r="O31" s="10">
        <v>3032.1727466591524</v>
      </c>
      <c r="P31" s="10">
        <v>3668.1554945158841</v>
      </c>
      <c r="R31" s="15">
        <v>0.19743433869284033</v>
      </c>
      <c r="S31" s="15">
        <v>0.198241701864589</v>
      </c>
      <c r="T31" s="15">
        <v>0.19923400327707097</v>
      </c>
      <c r="U31" s="15">
        <v>0.20030898262150676</v>
      </c>
      <c r="V31" s="15">
        <v>0.2021668564335215</v>
      </c>
      <c r="W31" s="15">
        <v>0.20454802102080305</v>
      </c>
      <c r="X31" s="15">
        <v>0.2068550421010964</v>
      </c>
      <c r="Y31" s="15">
        <v>0.20831942636216882</v>
      </c>
      <c r="Z31" s="15">
        <v>0.20934170085808668</v>
      </c>
      <c r="AA31" s="15">
        <v>0.20995151373583631</v>
      </c>
      <c r="AB31" s="15">
        <v>0.20999945686692834</v>
      </c>
      <c r="AC31" s="15">
        <v>0.2097448928519845</v>
      </c>
      <c r="AD31" s="1"/>
      <c r="AE31" s="15">
        <v>0.20839282041924201</v>
      </c>
      <c r="AF31" s="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3:45" x14ac:dyDescent="0.35">
      <c r="C32" s="5" t="s">
        <v>55</v>
      </c>
      <c r="D32" s="7">
        <v>149.2692949779553</v>
      </c>
      <c r="E32" s="7">
        <v>175.28242147201425</v>
      </c>
      <c r="F32" s="7">
        <v>205.86510511305733</v>
      </c>
      <c r="G32" s="7">
        <v>241.96670782428976</v>
      </c>
      <c r="H32" s="7">
        <v>284.62921287935728</v>
      </c>
      <c r="I32" s="7">
        <v>335.18205247374192</v>
      </c>
      <c r="J32" s="7">
        <v>395.38749522334984</v>
      </c>
      <c r="K32" s="7">
        <v>467.0020863932304</v>
      </c>
      <c r="L32" s="7">
        <v>552.03213438619719</v>
      </c>
      <c r="M32" s="7">
        <v>653.41907948607161</v>
      </c>
      <c r="N32" s="7">
        <v>774.25639331046659</v>
      </c>
      <c r="O32" s="7">
        <v>918.03981974848318</v>
      </c>
      <c r="P32" s="7">
        <v>1088.7636137870143</v>
      </c>
      <c r="R32" s="17">
        <v>0.17426977529371102</v>
      </c>
      <c r="S32" s="17">
        <v>0.17447661541990933</v>
      </c>
      <c r="T32" s="17">
        <v>0.17536533300000556</v>
      </c>
      <c r="U32" s="17">
        <v>0.17631559911146111</v>
      </c>
      <c r="V32" s="17">
        <v>0.17760945576521658</v>
      </c>
      <c r="W32" s="17">
        <v>0.17962012674984851</v>
      </c>
      <c r="X32" s="17">
        <v>0.18112507865082161</v>
      </c>
      <c r="Y32" s="17">
        <v>0.18207637710930658</v>
      </c>
      <c r="Z32" s="17">
        <v>0.18366131024710408</v>
      </c>
      <c r="AA32" s="17">
        <v>0.18493080110154758</v>
      </c>
      <c r="AB32" s="17">
        <v>0.18570518458781571</v>
      </c>
      <c r="AC32" s="17">
        <v>0.18596556529029917</v>
      </c>
      <c r="AD32" s="1"/>
      <c r="AE32" s="17">
        <v>0.18329563698605764</v>
      </c>
      <c r="AF32" s="1"/>
      <c r="AG32" s="17">
        <v>0.38013475412388803</v>
      </c>
      <c r="AH32" s="17">
        <v>0.37278098504647228</v>
      </c>
      <c r="AI32" s="17">
        <v>0.36538750815380822</v>
      </c>
      <c r="AJ32" s="17">
        <v>0.35811510432632365</v>
      </c>
      <c r="AK32" s="17">
        <v>0.35095662000000005</v>
      </c>
      <c r="AL32" s="17">
        <v>0.34378741358875126</v>
      </c>
      <c r="AM32" s="17">
        <v>0.33667279785897514</v>
      </c>
      <c r="AN32" s="17">
        <v>0.32949498570969504</v>
      </c>
      <c r="AO32" s="17">
        <v>0.32233880419850008</v>
      </c>
      <c r="AP32" s="17">
        <v>0.31549393446894308</v>
      </c>
      <c r="AQ32" s="17">
        <v>0.30896980273094016</v>
      </c>
      <c r="AR32" s="17">
        <v>0.30276633175335388</v>
      </c>
      <c r="AS32" s="17">
        <v>0.29681501109066455</v>
      </c>
    </row>
    <row r="33" spans="3:45" x14ac:dyDescent="0.35">
      <c r="C33" s="5" t="s">
        <v>56</v>
      </c>
      <c r="D33" s="7">
        <v>90.549743271055547</v>
      </c>
      <c r="E33" s="7">
        <v>110.45277376539379</v>
      </c>
      <c r="F33" s="7">
        <v>134.71573761991542</v>
      </c>
      <c r="G33" s="7">
        <v>164.31728637281316</v>
      </c>
      <c r="H33" s="7">
        <v>200.5581986150473</v>
      </c>
      <c r="I33" s="7">
        <v>245.24086355595571</v>
      </c>
      <c r="J33" s="7">
        <v>300.53913044777426</v>
      </c>
      <c r="K33" s="7">
        <v>369.02636546347247</v>
      </c>
      <c r="L33" s="7">
        <v>453.40733508930367</v>
      </c>
      <c r="M33" s="7">
        <v>556.99177254708673</v>
      </c>
      <c r="N33" s="7">
        <v>683.92982106536272</v>
      </c>
      <c r="O33" s="7">
        <v>839.23949791255563</v>
      </c>
      <c r="P33" s="7">
        <v>1029.0611428334394</v>
      </c>
      <c r="R33" s="17">
        <v>0.21980217475337982</v>
      </c>
      <c r="S33" s="17">
        <v>0.21966821680782012</v>
      </c>
      <c r="T33" s="17">
        <v>0.21973341256101064</v>
      </c>
      <c r="U33" s="17">
        <v>0.22055447142675266</v>
      </c>
      <c r="V33" s="17">
        <v>0.22279151512859663</v>
      </c>
      <c r="W33" s="17">
        <v>0.22548553324271481</v>
      </c>
      <c r="X33" s="17">
        <v>0.22788125763742939</v>
      </c>
      <c r="Y33" s="17">
        <v>0.22865837653592669</v>
      </c>
      <c r="Z33" s="17">
        <v>0.22845778936809857</v>
      </c>
      <c r="AA33" s="17">
        <v>0.22789932414584269</v>
      </c>
      <c r="AB33" s="17">
        <v>0.22708423008265055</v>
      </c>
      <c r="AC33" s="17">
        <v>0.22618292560470277</v>
      </c>
      <c r="AD33" s="1"/>
      <c r="AE33" s="17">
        <v>0.22737800041367831</v>
      </c>
      <c r="AF33" s="1"/>
      <c r="AG33" s="17">
        <v>0.23059735359108741</v>
      </c>
      <c r="AH33" s="17">
        <v>0.2349048664412286</v>
      </c>
      <c r="AI33" s="17">
        <v>0.23910534838340147</v>
      </c>
      <c r="AJ33" s="17">
        <v>0.2431925560385349</v>
      </c>
      <c r="AK33" s="17">
        <v>0.24729445999999997</v>
      </c>
      <c r="AL33" s="17">
        <v>0.25153710219845005</v>
      </c>
      <c r="AM33" s="17">
        <v>0.25590933232928459</v>
      </c>
      <c r="AN33" s="17">
        <v>0.2603678667775865</v>
      </c>
      <c r="AO33" s="17">
        <v>0.26475049024097008</v>
      </c>
      <c r="AP33" s="17">
        <v>0.26893540654785375</v>
      </c>
      <c r="AQ33" s="17">
        <v>0.27292465870751725</v>
      </c>
      <c r="AR33" s="17">
        <v>0.27677826035381053</v>
      </c>
      <c r="AS33" s="17">
        <v>0.28053912773652817</v>
      </c>
    </row>
    <row r="34" spans="3:45" x14ac:dyDescent="0.35">
      <c r="C34" s="5" t="s">
        <v>57</v>
      </c>
      <c r="D34" s="7">
        <v>40.694589899451813</v>
      </c>
      <c r="E34" s="7">
        <v>50.19533833099436</v>
      </c>
      <c r="F34" s="7">
        <v>61.993696072144481</v>
      </c>
      <c r="G34" s="7">
        <v>76.592057557245454</v>
      </c>
      <c r="H34" s="7">
        <v>94.590555824520692</v>
      </c>
      <c r="I34" s="7">
        <v>116.84273640418083</v>
      </c>
      <c r="J34" s="7">
        <v>144.45080200034383</v>
      </c>
      <c r="K34" s="7">
        <v>178.88677761438819</v>
      </c>
      <c r="L34" s="7">
        <v>221.88198750319225</v>
      </c>
      <c r="M34" s="7">
        <v>275.38484639372024</v>
      </c>
      <c r="N34" s="7">
        <v>341.75463500818347</v>
      </c>
      <c r="O34" s="7">
        <v>423.74367417294735</v>
      </c>
      <c r="P34" s="7">
        <v>524.95349576782405</v>
      </c>
      <c r="R34" s="17">
        <v>0.23346465599031707</v>
      </c>
      <c r="S34" s="17">
        <v>0.23504887372907546</v>
      </c>
      <c r="T34" s="17">
        <v>0.2354813861737215</v>
      </c>
      <c r="U34" s="17">
        <v>0.23499170594579</v>
      </c>
      <c r="V34" s="17">
        <v>0.23524738157730241</v>
      </c>
      <c r="W34" s="17">
        <v>0.2362839697682324</v>
      </c>
      <c r="X34" s="17">
        <v>0.23839241552956136</v>
      </c>
      <c r="Y34" s="17">
        <v>0.24034873042145888</v>
      </c>
      <c r="Z34" s="17">
        <v>0.24113205173880203</v>
      </c>
      <c r="AA34" s="17">
        <v>0.24100741011571025</v>
      </c>
      <c r="AB34" s="17">
        <v>0.23990615127370729</v>
      </c>
      <c r="AC34" s="17">
        <v>0.23884680235620181</v>
      </c>
      <c r="AD34" s="1"/>
      <c r="AE34" s="17">
        <v>0.23941576544791265</v>
      </c>
      <c r="AF34" s="1"/>
      <c r="AG34" s="17">
        <v>0.1036343604884391</v>
      </c>
      <c r="AH34" s="17">
        <v>0.10675267668387717</v>
      </c>
      <c r="AI34" s="17">
        <v>0.11003186827901451</v>
      </c>
      <c r="AJ34" s="17">
        <v>0.11335763059849886</v>
      </c>
      <c r="AK34" s="17">
        <v>0.11663307999999997</v>
      </c>
      <c r="AL34" s="17">
        <v>0.11984252094814173</v>
      </c>
      <c r="AM34" s="17">
        <v>0.12299998419261229</v>
      </c>
      <c r="AN34" s="17">
        <v>0.12621420321466181</v>
      </c>
      <c r="AO34" s="17">
        <v>0.12955980289895569</v>
      </c>
      <c r="AP34" s="17">
        <v>0.13296558274700995</v>
      </c>
      <c r="AQ34" s="17">
        <v>0.13637841814826573</v>
      </c>
      <c r="AR34" s="17">
        <v>0.13974918633505565</v>
      </c>
      <c r="AS34" s="17">
        <v>0.14311102584191468</v>
      </c>
    </row>
    <row r="35" spans="3:45" x14ac:dyDescent="0.35">
      <c r="C35" s="5" t="s">
        <v>58</v>
      </c>
      <c r="D35" s="7">
        <v>50.701217218605535</v>
      </c>
      <c r="E35" s="7">
        <v>61.22442489855667</v>
      </c>
      <c r="F35" s="7">
        <v>73.967371582811538</v>
      </c>
      <c r="G35" s="7">
        <v>89.424758939121929</v>
      </c>
      <c r="H35" s="7">
        <v>108.16204031760688</v>
      </c>
      <c r="I35" s="7">
        <v>130.95790832722031</v>
      </c>
      <c r="J35" s="7">
        <v>158.73936406529828</v>
      </c>
      <c r="K35" s="7">
        <v>192.6683182702005</v>
      </c>
      <c r="L35" s="7">
        <v>234.04657795607352</v>
      </c>
      <c r="M35" s="7">
        <v>284.43526483499892</v>
      </c>
      <c r="N35" s="7">
        <v>345.80567814302003</v>
      </c>
      <c r="O35" s="7">
        <v>420.28847534413023</v>
      </c>
      <c r="P35" s="7">
        <v>510.42871255980054</v>
      </c>
      <c r="R35" s="17">
        <v>0.20755335388850371</v>
      </c>
      <c r="S35" s="17">
        <v>0.20813501646391575</v>
      </c>
      <c r="T35" s="17">
        <v>0.20897575546543234</v>
      </c>
      <c r="U35" s="17">
        <v>0.2095312484011369</v>
      </c>
      <c r="V35" s="17">
        <v>0.21075663830559854</v>
      </c>
      <c r="W35" s="17">
        <v>0.21214034412233684</v>
      </c>
      <c r="X35" s="17">
        <v>0.21374001593546366</v>
      </c>
      <c r="Y35" s="17">
        <v>0.2147642127017666</v>
      </c>
      <c r="Z35" s="17">
        <v>0.21529341432363291</v>
      </c>
      <c r="AA35" s="17">
        <v>0.21576232238158699</v>
      </c>
      <c r="AB35" s="17">
        <v>0.2153891676998585</v>
      </c>
      <c r="AC35" s="17">
        <v>0.21447230296253994</v>
      </c>
      <c r="AD35" s="1"/>
      <c r="AE35" s="17">
        <v>0.21450828259767227</v>
      </c>
      <c r="AF35" s="1"/>
      <c r="AG35" s="17">
        <v>0.12911761085240478</v>
      </c>
      <c r="AH35" s="17">
        <v>0.13020872960858604</v>
      </c>
      <c r="AI35" s="17">
        <v>0.13128380146061042</v>
      </c>
      <c r="AJ35" s="17">
        <v>0.13235026076436637</v>
      </c>
      <c r="AK35" s="17">
        <v>0.13336714</v>
      </c>
      <c r="AL35" s="17">
        <v>0.13432008146180455</v>
      </c>
      <c r="AM35" s="17">
        <v>0.1351667072830135</v>
      </c>
      <c r="AN35" s="17">
        <v>0.1359378183199289</v>
      </c>
      <c r="AO35" s="17">
        <v>0.13666286682567097</v>
      </c>
      <c r="AP35" s="17">
        <v>0.13733544615056267</v>
      </c>
      <c r="AQ35" s="17">
        <v>0.13799500150364927</v>
      </c>
      <c r="AR35" s="17">
        <v>0.13860967380806521</v>
      </c>
      <c r="AS35" s="17">
        <v>0.13915132914155973</v>
      </c>
    </row>
    <row r="36" spans="3:45" x14ac:dyDescent="0.35">
      <c r="C36" s="5" t="s">
        <v>59</v>
      </c>
      <c r="D36" s="7">
        <v>61.459840013862809</v>
      </c>
      <c r="E36" s="7">
        <v>73.047193743575164</v>
      </c>
      <c r="F36" s="7">
        <v>86.873916697214227</v>
      </c>
      <c r="G36" s="7">
        <v>103.36660713150778</v>
      </c>
      <c r="H36" s="7">
        <v>123.06966324346784</v>
      </c>
      <c r="I36" s="7">
        <v>146.74538581789579</v>
      </c>
      <c r="J36" s="7">
        <v>175.28012342169851</v>
      </c>
      <c r="K36" s="7">
        <v>209.74329074567549</v>
      </c>
      <c r="L36" s="7">
        <v>251.21551751351171</v>
      </c>
      <c r="M36" s="7">
        <v>300.8677429175072</v>
      </c>
      <c r="N36" s="7">
        <v>360.18248711104582</v>
      </c>
      <c r="O36" s="7">
        <v>430.86127948103632</v>
      </c>
      <c r="P36" s="7">
        <v>514.94852956780596</v>
      </c>
      <c r="R36" s="17">
        <v>0.18853537085515892</v>
      </c>
      <c r="S36" s="17">
        <v>0.18928479309111301</v>
      </c>
      <c r="T36" s="17">
        <v>0.18984628598911124</v>
      </c>
      <c r="U36" s="17">
        <v>0.19061335820854541</v>
      </c>
      <c r="V36" s="17">
        <v>0.19237659347121494</v>
      </c>
      <c r="W36" s="17">
        <v>0.19445066326796123</v>
      </c>
      <c r="X36" s="17">
        <v>0.19661765778806317</v>
      </c>
      <c r="Y36" s="17">
        <v>0.19772850240117301</v>
      </c>
      <c r="Z36" s="17">
        <v>0.19764792356556926</v>
      </c>
      <c r="AA36" s="17">
        <v>0.19714557505688379</v>
      </c>
      <c r="AB36" s="17">
        <v>0.1962305078653086</v>
      </c>
      <c r="AC36" s="17">
        <v>0.19516084199548178</v>
      </c>
      <c r="AD36" s="1"/>
      <c r="AE36" s="17">
        <v>0.19642539863114344</v>
      </c>
      <c r="AF36" s="1"/>
      <c r="AG36" s="17">
        <v>0.15651592094418065</v>
      </c>
      <c r="AH36" s="17">
        <v>0.15535274221983589</v>
      </c>
      <c r="AI36" s="17">
        <v>0.15419147372316522</v>
      </c>
      <c r="AJ36" s="17">
        <v>0.15298444827227617</v>
      </c>
      <c r="AK36" s="17">
        <v>0.15174869999999999</v>
      </c>
      <c r="AL36" s="17">
        <v>0.15051288180285247</v>
      </c>
      <c r="AM36" s="17">
        <v>0.14925117833611426</v>
      </c>
      <c r="AN36" s="17">
        <v>0.14798512597812788</v>
      </c>
      <c r="AO36" s="17">
        <v>0.14668803583590337</v>
      </c>
      <c r="AP36" s="17">
        <v>0.14526963008563051</v>
      </c>
      <c r="AQ36" s="17">
        <v>0.14373211890962742</v>
      </c>
      <c r="AR36" s="17">
        <v>0.14209654774971486</v>
      </c>
      <c r="AS36" s="17">
        <v>0.14038350618933287</v>
      </c>
    </row>
    <row r="37" spans="3:45" x14ac:dyDescent="0.35"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"/>
      <c r="AE37" s="17"/>
      <c r="AF37" s="1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spans="3:45" x14ac:dyDescent="0.35">
      <c r="C38" s="9" t="s">
        <v>60</v>
      </c>
      <c r="D38" s="10">
        <v>392.67468538093101</v>
      </c>
      <c r="E38" s="10">
        <v>470.20215221053422</v>
      </c>
      <c r="F38" s="10">
        <v>563.41582708514306</v>
      </c>
      <c r="G38" s="10">
        <v>675.66741782497809</v>
      </c>
      <c r="H38" s="10">
        <v>811.00967088000004</v>
      </c>
      <c r="I38" s="10">
        <v>974.96894657899452</v>
      </c>
      <c r="J38" s="10">
        <v>1174.3969151584649</v>
      </c>
      <c r="K38" s="10">
        <v>1417.3268384869668</v>
      </c>
      <c r="L38" s="10">
        <v>1712.5835524482779</v>
      </c>
      <c r="M38" s="10">
        <v>2071.0987061793849</v>
      </c>
      <c r="N38" s="10">
        <v>2505.929014638079</v>
      </c>
      <c r="O38" s="10">
        <v>3032.1727466591524</v>
      </c>
      <c r="P38" s="10">
        <v>3668.1554945158841</v>
      </c>
      <c r="R38" s="15">
        <v>0.19743433869284033</v>
      </c>
      <c r="S38" s="15">
        <v>0.198241701864589</v>
      </c>
      <c r="T38" s="15">
        <v>0.19923400327707097</v>
      </c>
      <c r="U38" s="15">
        <v>0.20030898262150676</v>
      </c>
      <c r="V38" s="15">
        <v>0.2021668564335215</v>
      </c>
      <c r="W38" s="15">
        <v>0.20454802102080305</v>
      </c>
      <c r="X38" s="15">
        <v>0.2068550421010964</v>
      </c>
      <c r="Y38" s="15">
        <v>0.20831942636216882</v>
      </c>
      <c r="Z38" s="15">
        <v>0.20934170085808668</v>
      </c>
      <c r="AA38" s="15">
        <v>0.20995151373583631</v>
      </c>
      <c r="AB38" s="15">
        <v>0.20999945686692834</v>
      </c>
      <c r="AC38" s="15">
        <v>0.2097448928519845</v>
      </c>
      <c r="AD38" s="1"/>
      <c r="AE38" s="15">
        <v>0.20839282041924201</v>
      </c>
      <c r="AF38" s="1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3:45" x14ac:dyDescent="0.35">
      <c r="C39" s="11" t="s">
        <v>61</v>
      </c>
      <c r="D39" s="12">
        <v>173.34249101487993</v>
      </c>
      <c r="E39" s="12">
        <v>205.16055821236145</v>
      </c>
      <c r="F39" s="12">
        <v>242.83401016942173</v>
      </c>
      <c r="G39" s="12">
        <v>287.61398592270251</v>
      </c>
      <c r="H39" s="12">
        <v>340.99331447275165</v>
      </c>
      <c r="I39" s="12">
        <v>405.00047516582663</v>
      </c>
      <c r="J39" s="12">
        <v>482.01803373401498</v>
      </c>
      <c r="K39" s="12">
        <v>574.66164118210816</v>
      </c>
      <c r="L39" s="12">
        <v>685.69730374390963</v>
      </c>
      <c r="M39" s="12">
        <v>818.69351527538811</v>
      </c>
      <c r="N39" s="12">
        <v>978.26207226778456</v>
      </c>
      <c r="O39" s="12">
        <v>1169.5295448267441</v>
      </c>
      <c r="P39" s="12">
        <v>1398.0666788767467</v>
      </c>
      <c r="R39" s="16">
        <v>0.18355607451579914</v>
      </c>
      <c r="S39" s="16">
        <v>0.18362911607047061</v>
      </c>
      <c r="T39" s="16">
        <v>0.18440570051138416</v>
      </c>
      <c r="U39" s="16">
        <v>0.1855936469111592</v>
      </c>
      <c r="V39" s="16">
        <v>0.18770796369437237</v>
      </c>
      <c r="W39" s="16">
        <v>0.19016658816672671</v>
      </c>
      <c r="X39" s="16">
        <v>0.19219946343172589</v>
      </c>
      <c r="Y39" s="16">
        <v>0.19321919996851622</v>
      </c>
      <c r="Z39" s="16">
        <v>0.19395761191610172</v>
      </c>
      <c r="AA39" s="16">
        <v>0.1949063404254785</v>
      </c>
      <c r="AB39" s="16">
        <v>0.19551762046295806</v>
      </c>
      <c r="AC39" s="16">
        <v>0.19540945764124196</v>
      </c>
      <c r="AD39" s="1"/>
      <c r="AE39" s="16">
        <v>0.19362382516471169</v>
      </c>
      <c r="AF39" s="1"/>
      <c r="AG39" s="16">
        <v>0.44144045304759477</v>
      </c>
      <c r="AH39" s="16">
        <v>0.43632415812614206</v>
      </c>
      <c r="AI39" s="16">
        <v>0.43100317473460825</v>
      </c>
      <c r="AJ39" s="16">
        <v>0.42567390158985702</v>
      </c>
      <c r="AK39" s="16">
        <v>0.42045529999999998</v>
      </c>
      <c r="AL39" s="16">
        <v>0.41539833303092022</v>
      </c>
      <c r="AM39" s="16">
        <v>0.41043877713947741</v>
      </c>
      <c r="AN39" s="16">
        <v>0.40545456811893466</v>
      </c>
      <c r="AO39" s="16">
        <v>0.40038764985430891</v>
      </c>
      <c r="AP39" s="16">
        <v>0.39529430095857454</v>
      </c>
      <c r="AQ39" s="16">
        <v>0.39037900377599916</v>
      </c>
      <c r="AR39" s="16">
        <v>0.38570676625048211</v>
      </c>
      <c r="AS39" s="16">
        <v>0.38113615438793191</v>
      </c>
    </row>
    <row r="40" spans="3:45" x14ac:dyDescent="0.35">
      <c r="C40" s="3" t="s">
        <v>62</v>
      </c>
      <c r="D40" s="7">
        <v>45.723985532479361</v>
      </c>
      <c r="E40" s="7">
        <v>54.080964916195519</v>
      </c>
      <c r="F40" s="7">
        <v>63.687096956982742</v>
      </c>
      <c r="G40" s="7">
        <v>74.82091853923356</v>
      </c>
      <c r="H40" s="7">
        <v>87.863571775253391</v>
      </c>
      <c r="I40" s="7">
        <v>103.30443217539909</v>
      </c>
      <c r="J40" s="7">
        <v>121.69595117027499</v>
      </c>
      <c r="K40" s="7">
        <v>143.43973219697273</v>
      </c>
      <c r="L40" s="7">
        <v>168.88071823553895</v>
      </c>
      <c r="M40" s="7">
        <v>198.54425906059942</v>
      </c>
      <c r="N40" s="7">
        <v>233.60150463178752</v>
      </c>
      <c r="O40" s="7">
        <v>275.22686838145603</v>
      </c>
      <c r="P40" s="7">
        <v>323.97276123167939</v>
      </c>
      <c r="R40" s="17">
        <v>0.18277014320590879</v>
      </c>
      <c r="S40" s="17">
        <v>0.17762501197367686</v>
      </c>
      <c r="T40" s="17">
        <v>0.17482067976455462</v>
      </c>
      <c r="U40" s="17">
        <v>0.17431827209098882</v>
      </c>
      <c r="V40" s="17">
        <v>0.17573677108918284</v>
      </c>
      <c r="W40" s="17">
        <v>0.17803223547707248</v>
      </c>
      <c r="X40" s="17">
        <v>0.17867300282056364</v>
      </c>
      <c r="Y40" s="17">
        <v>0.17736359130697776</v>
      </c>
      <c r="Z40" s="17">
        <v>0.17564788411006482</v>
      </c>
      <c r="AA40" s="17">
        <v>0.17657143921994733</v>
      </c>
      <c r="AB40" s="17">
        <v>0.17818962174614472</v>
      </c>
      <c r="AC40" s="17">
        <v>0.1771116793098233</v>
      </c>
      <c r="AD40" s="1"/>
      <c r="AE40" s="17">
        <v>0.17736952888462515</v>
      </c>
      <c r="AF40" s="1"/>
      <c r="AG40" s="17">
        <v>0.26377828808606635</v>
      </c>
      <c r="AH40" s="17">
        <v>0.26360312814228343</v>
      </c>
      <c r="AI40" s="17">
        <v>0.2622659688918747</v>
      </c>
      <c r="AJ40" s="17">
        <v>0.26014353335147616</v>
      </c>
      <c r="AK40" s="17">
        <v>0.25766948513670773</v>
      </c>
      <c r="AL40" s="17">
        <v>0.25507237277462774</v>
      </c>
      <c r="AM40" s="17">
        <v>0.25247178041771917</v>
      </c>
      <c r="AN40" s="17">
        <v>0.24960728525730361</v>
      </c>
      <c r="AO40" s="17">
        <v>0.24629048023588493</v>
      </c>
      <c r="AP40" s="17">
        <v>0.24251353572015782</v>
      </c>
      <c r="AQ40" s="17">
        <v>0.23879235560084416</v>
      </c>
      <c r="AR40" s="17">
        <v>0.23533126597689208</v>
      </c>
      <c r="AS40" s="17">
        <v>0.23172912002449689</v>
      </c>
    </row>
    <row r="41" spans="3:45" x14ac:dyDescent="0.35">
      <c r="C41" s="3" t="s">
        <v>63</v>
      </c>
      <c r="D41" s="7">
        <v>23.731241355195284</v>
      </c>
      <c r="E41" s="7">
        <v>29.375935545407678</v>
      </c>
      <c r="F41" s="7">
        <v>36.392728982993638</v>
      </c>
      <c r="G41" s="7">
        <v>45.168381574937278</v>
      </c>
      <c r="H41" s="7">
        <v>56.137087341252332</v>
      </c>
      <c r="I41" s="7">
        <v>69.858423605968596</v>
      </c>
      <c r="J41" s="7">
        <v>87.003269311651763</v>
      </c>
      <c r="K41" s="7">
        <v>108.39432461344059</v>
      </c>
      <c r="L41" s="7">
        <v>135.03622964867247</v>
      </c>
      <c r="M41" s="7">
        <v>168.33787539095826</v>
      </c>
      <c r="N41" s="7">
        <v>209.9049050496146</v>
      </c>
      <c r="O41" s="7">
        <v>261.61374778876484</v>
      </c>
      <c r="P41" s="7">
        <v>325.8428417981645</v>
      </c>
      <c r="R41" s="17">
        <v>0.23785920448601594</v>
      </c>
      <c r="S41" s="17">
        <v>0.23886195647249409</v>
      </c>
      <c r="T41" s="17">
        <v>0.24113752491725782</v>
      </c>
      <c r="U41" s="17">
        <v>0.2428403538904147</v>
      </c>
      <c r="V41" s="17">
        <v>0.24442551109403832</v>
      </c>
      <c r="W41" s="17">
        <v>0.24542273960241978</v>
      </c>
      <c r="X41" s="17">
        <v>0.24586495968518807</v>
      </c>
      <c r="Y41" s="17">
        <v>0.24578690010056459</v>
      </c>
      <c r="Z41" s="17">
        <v>0.24661267445727431</v>
      </c>
      <c r="AA41" s="17">
        <v>0.24692618676645717</v>
      </c>
      <c r="AB41" s="17">
        <v>0.2463441372507611</v>
      </c>
      <c r="AC41" s="17">
        <v>0.24551115739246332</v>
      </c>
      <c r="AD41" s="1"/>
      <c r="AE41" s="17">
        <v>0.24606685291856517</v>
      </c>
      <c r="AF41" s="1"/>
      <c r="AG41" s="17">
        <v>0.13690377481167135</v>
      </c>
      <c r="AH41" s="17">
        <v>0.14318510244547436</v>
      </c>
      <c r="AI41" s="17">
        <v>0.14986668859770905</v>
      </c>
      <c r="AJ41" s="17">
        <v>0.15704515004731542</v>
      </c>
      <c r="AK41" s="17">
        <v>0.1646281172053248</v>
      </c>
      <c r="AL41" s="17">
        <v>0.17248973245615379</v>
      </c>
      <c r="AM41" s="17">
        <v>0.18049795489531728</v>
      </c>
      <c r="AN41" s="17">
        <v>0.18862286403955544</v>
      </c>
      <c r="AO41" s="17">
        <v>0.19693271201647461</v>
      </c>
      <c r="AP41" s="17">
        <v>0.20561769728239951</v>
      </c>
      <c r="AQ41" s="17">
        <v>0.21456919469750871</v>
      </c>
      <c r="AR41" s="17">
        <v>0.223691439815247</v>
      </c>
      <c r="AS41" s="17">
        <v>0.23306673903419076</v>
      </c>
    </row>
    <row r="42" spans="3:45" x14ac:dyDescent="0.35">
      <c r="C42" s="3" t="s">
        <v>64</v>
      </c>
      <c r="D42" s="7">
        <v>18.306962992310577</v>
      </c>
      <c r="E42" s="7">
        <v>22.142740864618577</v>
      </c>
      <c r="F42" s="7">
        <v>26.784216697394584</v>
      </c>
      <c r="G42" s="7">
        <v>32.413898935437643</v>
      </c>
      <c r="H42" s="7">
        <v>39.263532294655477</v>
      </c>
      <c r="I42" s="7">
        <v>47.643551366733064</v>
      </c>
      <c r="J42" s="7">
        <v>57.925586592231141</v>
      </c>
      <c r="K42" s="7">
        <v>70.523829972627468</v>
      </c>
      <c r="L42" s="7">
        <v>85.885309770087332</v>
      </c>
      <c r="M42" s="7">
        <v>104.58137578836909</v>
      </c>
      <c r="N42" s="7">
        <v>127.28955258885817</v>
      </c>
      <c r="O42" s="7">
        <v>154.8605695547509</v>
      </c>
      <c r="P42" s="7">
        <v>188.29923751102385</v>
      </c>
      <c r="R42" s="17">
        <v>0.20952562551850518</v>
      </c>
      <c r="S42" s="17">
        <v>0.20961613836128667</v>
      </c>
      <c r="T42" s="17">
        <v>0.21018655507632156</v>
      </c>
      <c r="U42" s="17">
        <v>0.21131778601707274</v>
      </c>
      <c r="V42" s="17">
        <v>0.21343008594308954</v>
      </c>
      <c r="W42" s="17">
        <v>0.21581168763748937</v>
      </c>
      <c r="X42" s="17">
        <v>0.21749013038196785</v>
      </c>
      <c r="Y42" s="17">
        <v>0.2178197043952681</v>
      </c>
      <c r="Z42" s="17">
        <v>0.21768642470208954</v>
      </c>
      <c r="AA42" s="17">
        <v>0.21713404159495253</v>
      </c>
      <c r="AB42" s="17">
        <v>0.21660078462956323</v>
      </c>
      <c r="AC42" s="17">
        <v>0.21592757957958253</v>
      </c>
      <c r="AD42" s="1"/>
      <c r="AE42" s="17">
        <v>0.21692409645618055</v>
      </c>
      <c r="AF42" s="1"/>
      <c r="AG42" s="17">
        <v>0.10561151443669449</v>
      </c>
      <c r="AH42" s="17">
        <v>0.10792883903980537</v>
      </c>
      <c r="AI42" s="17">
        <v>0.11029845728243597</v>
      </c>
      <c r="AJ42" s="17">
        <v>0.11269931408742069</v>
      </c>
      <c r="AK42" s="17">
        <v>0.11514458092929261</v>
      </c>
      <c r="AL42" s="17">
        <v>0.11763826041741188</v>
      </c>
      <c r="AM42" s="17">
        <v>0.12017306934245406</v>
      </c>
      <c r="AN42" s="17">
        <v>0.12272235506715981</v>
      </c>
      <c r="AO42" s="17">
        <v>0.12525251200661464</v>
      </c>
      <c r="AP42" s="17">
        <v>0.12774179083755233</v>
      </c>
      <c r="AQ42" s="17">
        <v>0.13011804934211388</v>
      </c>
      <c r="AR42" s="17">
        <v>0.13241270409948658</v>
      </c>
      <c r="AS42" s="17">
        <v>0.13468544838098118</v>
      </c>
    </row>
    <row r="43" spans="3:45" x14ac:dyDescent="0.35">
      <c r="C43" s="3" t="s">
        <v>65</v>
      </c>
      <c r="D43" s="7">
        <v>19.53596186996867</v>
      </c>
      <c r="E43" s="7">
        <v>22.663473850103667</v>
      </c>
      <c r="F43" s="7">
        <v>26.322586605710811</v>
      </c>
      <c r="G43" s="7">
        <v>30.614718484294958</v>
      </c>
      <c r="H43" s="7">
        <v>35.630389076518767</v>
      </c>
      <c r="I43" s="7">
        <v>41.495462515412783</v>
      </c>
      <c r="J43" s="7">
        <v>48.362231220311209</v>
      </c>
      <c r="K43" s="7">
        <v>56.408180440195558</v>
      </c>
      <c r="L43" s="7">
        <v>65.830918962448621</v>
      </c>
      <c r="M43" s="7">
        <v>76.897168050427425</v>
      </c>
      <c r="N43" s="7">
        <v>89.838190831622626</v>
      </c>
      <c r="O43" s="7">
        <v>104.89269491501456</v>
      </c>
      <c r="P43" s="7">
        <v>122.38755489288307</v>
      </c>
      <c r="R43" s="17">
        <v>0.16008999203375351</v>
      </c>
      <c r="S43" s="17">
        <v>0.16145418746519336</v>
      </c>
      <c r="T43" s="17">
        <v>0.16305889473844304</v>
      </c>
      <c r="U43" s="17">
        <v>0.16383200109440166</v>
      </c>
      <c r="V43" s="17">
        <v>0.16460873964352052</v>
      </c>
      <c r="W43" s="17">
        <v>0.16548239948760379</v>
      </c>
      <c r="X43" s="17">
        <v>0.16636844531079453</v>
      </c>
      <c r="Y43" s="17">
        <v>0.16704560311501515</v>
      </c>
      <c r="Z43" s="17">
        <v>0.16810108779267119</v>
      </c>
      <c r="AA43" s="17">
        <v>0.16828997880271435</v>
      </c>
      <c r="AB43" s="17">
        <v>0.16757354465883578</v>
      </c>
      <c r="AC43" s="17">
        <v>0.16678816377101446</v>
      </c>
      <c r="AD43" s="1"/>
      <c r="AE43" s="17">
        <v>0.16709238534141965</v>
      </c>
      <c r="AF43" s="1"/>
      <c r="AG43" s="17">
        <v>0.11270151799244468</v>
      </c>
      <c r="AH43" s="17">
        <v>0.1104670120201405</v>
      </c>
      <c r="AI43" s="17">
        <v>0.10839744641759994</v>
      </c>
      <c r="AJ43" s="17">
        <v>0.10644377527775299</v>
      </c>
      <c r="AK43" s="17">
        <v>0.10448999310033671</v>
      </c>
      <c r="AL43" s="17">
        <v>0.10245781192830095</v>
      </c>
      <c r="AM43" s="17">
        <v>0.10033282540420103</v>
      </c>
      <c r="AN43" s="17">
        <v>9.8158945017038313E-2</v>
      </c>
      <c r="AO43" s="17">
        <v>9.6005801106423455E-2</v>
      </c>
      <c r="AP43" s="17">
        <v>9.3926685158317313E-2</v>
      </c>
      <c r="AQ43" s="17">
        <v>9.1834482168323059E-2</v>
      </c>
      <c r="AR43" s="17">
        <v>8.9687939376130538E-2</v>
      </c>
      <c r="AS43" s="17">
        <v>8.7540570662347314E-2</v>
      </c>
    </row>
    <row r="44" spans="3:45" x14ac:dyDescent="0.35">
      <c r="C44" s="3" t="s">
        <v>66</v>
      </c>
      <c r="D44" s="7">
        <v>16.884062473006992</v>
      </c>
      <c r="E44" s="7">
        <v>19.8923860900791</v>
      </c>
      <c r="F44" s="7">
        <v>23.450040442750065</v>
      </c>
      <c r="G44" s="7">
        <v>27.660269565536126</v>
      </c>
      <c r="H44" s="7">
        <v>32.64808075755294</v>
      </c>
      <c r="I44" s="7">
        <v>38.590323921470358</v>
      </c>
      <c r="J44" s="7">
        <v>45.687306049310557</v>
      </c>
      <c r="K44" s="7">
        <v>54.181690009362626</v>
      </c>
      <c r="L44" s="7">
        <v>64.313207144716898</v>
      </c>
      <c r="M44" s="7">
        <v>76.348173895655876</v>
      </c>
      <c r="N44" s="7">
        <v>90.619331640917935</v>
      </c>
      <c r="O44" s="7">
        <v>107.48274096635301</v>
      </c>
      <c r="P44" s="7">
        <v>127.37125701287891</v>
      </c>
      <c r="R44" s="17">
        <v>0.17817534268672586</v>
      </c>
      <c r="S44" s="17">
        <v>0.1788450282716596</v>
      </c>
      <c r="T44" s="17">
        <v>0.17954037789677746</v>
      </c>
      <c r="U44" s="17">
        <v>0.18032402685733318</v>
      </c>
      <c r="V44" s="17">
        <v>0.18200895813891638</v>
      </c>
      <c r="W44" s="17">
        <v>0.18390574130142712</v>
      </c>
      <c r="X44" s="17">
        <v>0.18592437800740624</v>
      </c>
      <c r="Y44" s="17">
        <v>0.18699153041559868</v>
      </c>
      <c r="Z44" s="17">
        <v>0.18713056439337605</v>
      </c>
      <c r="AA44" s="17">
        <v>0.18692205742558143</v>
      </c>
      <c r="AB44" s="17">
        <v>0.18609063894067202</v>
      </c>
      <c r="AC44" s="17">
        <v>0.18503915947539817</v>
      </c>
      <c r="AD44" s="1"/>
      <c r="AE44" s="17">
        <v>0.18600007320571849</v>
      </c>
      <c r="AF44" s="1"/>
      <c r="AG44" s="17">
        <v>9.7402906662727287E-2</v>
      </c>
      <c r="AH44" s="17">
        <v>9.6960089519197518E-2</v>
      </c>
      <c r="AI44" s="17">
        <v>9.6568188394983531E-2</v>
      </c>
      <c r="AJ44" s="17">
        <v>9.6171503888444226E-2</v>
      </c>
      <c r="AK44" s="17">
        <v>9.5744049434030198E-2</v>
      </c>
      <c r="AL44" s="17">
        <v>9.5284638630780932E-2</v>
      </c>
      <c r="AM44" s="17">
        <v>9.4783395748470112E-2</v>
      </c>
      <c r="AN44" s="17">
        <v>9.4284507833006112E-2</v>
      </c>
      <c r="AO44" s="17">
        <v>9.3792416556936375E-2</v>
      </c>
      <c r="AP44" s="17">
        <v>9.3256111684204862E-2</v>
      </c>
      <c r="AQ44" s="17">
        <v>9.2632980680571922E-2</v>
      </c>
      <c r="AR44" s="17">
        <v>9.1902544439162209E-2</v>
      </c>
      <c r="AS44" s="17">
        <v>9.1105280554439089E-2</v>
      </c>
    </row>
    <row r="45" spans="3:45" x14ac:dyDescent="0.35">
      <c r="C45" s="3" t="s">
        <v>67</v>
      </c>
      <c r="D45" s="7">
        <v>12.986087226667816</v>
      </c>
      <c r="E45" s="7">
        <v>15.419378038374436</v>
      </c>
      <c r="F45" s="7">
        <v>18.321786899650931</v>
      </c>
      <c r="G45" s="7">
        <v>21.786127431676579</v>
      </c>
      <c r="H45" s="7">
        <v>25.912851398422482</v>
      </c>
      <c r="I45" s="7">
        <v>30.849908431375574</v>
      </c>
      <c r="J45" s="7">
        <v>36.769088680689791</v>
      </c>
      <c r="K45" s="7">
        <v>43.878147999216026</v>
      </c>
      <c r="L45" s="7">
        <v>52.398638459979814</v>
      </c>
      <c r="M45" s="7">
        <v>62.600474133884504</v>
      </c>
      <c r="N45" s="7">
        <v>74.787572414622815</v>
      </c>
      <c r="O45" s="7">
        <v>89.2997562549604</v>
      </c>
      <c r="P45" s="7">
        <v>106.55780789744043</v>
      </c>
      <c r="R45" s="17">
        <v>0.18737674938065174</v>
      </c>
      <c r="S45" s="17">
        <v>0.18823125381926742</v>
      </c>
      <c r="T45" s="17">
        <v>0.18908311460011862</v>
      </c>
      <c r="U45" s="17">
        <v>0.18941980302317196</v>
      </c>
      <c r="V45" s="17">
        <v>0.19052542528197614</v>
      </c>
      <c r="W45" s="17">
        <v>0.19187026964703002</v>
      </c>
      <c r="X45" s="17">
        <v>0.19334336459254531</v>
      </c>
      <c r="Y45" s="17">
        <v>0.19418528012887015</v>
      </c>
      <c r="Z45" s="17">
        <v>0.1946965794101021</v>
      </c>
      <c r="AA45" s="17">
        <v>0.19468060664642239</v>
      </c>
      <c r="AB45" s="17">
        <v>0.19404539246015284</v>
      </c>
      <c r="AC45" s="17">
        <v>0.19325978441874403</v>
      </c>
      <c r="AD45" s="1"/>
      <c r="AE45" s="17">
        <v>0.19372553915316759</v>
      </c>
      <c r="AF45" s="1"/>
      <c r="AG45" s="17">
        <v>7.4915775991433481E-2</v>
      </c>
      <c r="AH45" s="17">
        <v>7.5157613981600965E-2</v>
      </c>
      <c r="AI45" s="17">
        <v>7.5449838706151948E-2</v>
      </c>
      <c r="AJ45" s="17">
        <v>7.5747802603492634E-2</v>
      </c>
      <c r="AK45" s="17">
        <v>7.5992256442004663E-2</v>
      </c>
      <c r="AL45" s="17">
        <v>7.617252404146968E-2</v>
      </c>
      <c r="AM45" s="17">
        <v>7.6281562322167276E-2</v>
      </c>
      <c r="AN45" s="17">
        <v>7.6354753571086537E-2</v>
      </c>
      <c r="AO45" s="17">
        <v>7.6416573572454016E-2</v>
      </c>
      <c r="AP45" s="17">
        <v>7.6463869526103748E-2</v>
      </c>
      <c r="AQ45" s="17">
        <v>7.6449424479119371E-2</v>
      </c>
      <c r="AR45" s="17">
        <v>7.6355280334700223E-2</v>
      </c>
      <c r="AS45" s="17">
        <v>7.6217972652815477E-2</v>
      </c>
    </row>
    <row r="46" spans="3:45" x14ac:dyDescent="0.35">
      <c r="C46" s="3" t="s">
        <v>68</v>
      </c>
      <c r="D46" s="7">
        <v>36.174189565251211</v>
      </c>
      <c r="E46" s="7">
        <v>41.585678907582469</v>
      </c>
      <c r="F46" s="7">
        <v>47.875553583938981</v>
      </c>
      <c r="G46" s="7">
        <v>55.149671391586324</v>
      </c>
      <c r="H46" s="7">
        <v>63.537801829096253</v>
      </c>
      <c r="I46" s="7">
        <v>73.258373149467218</v>
      </c>
      <c r="J46" s="7">
        <v>84.574600709545479</v>
      </c>
      <c r="K46" s="7">
        <v>97.83573595029317</v>
      </c>
      <c r="L46" s="7">
        <v>113.35228152246555</v>
      </c>
      <c r="M46" s="7">
        <v>131.38418895549361</v>
      </c>
      <c r="N46" s="7">
        <v>152.22101511036084</v>
      </c>
      <c r="O46" s="7">
        <v>176.15316696544426</v>
      </c>
      <c r="P46" s="7">
        <v>203.63521853267673</v>
      </c>
      <c r="R46" s="17">
        <v>0.14959531664337589</v>
      </c>
      <c r="S46" s="17">
        <v>0.1512509797022854</v>
      </c>
      <c r="T46" s="17">
        <v>0.15193804067234051</v>
      </c>
      <c r="U46" s="17">
        <v>0.1520975597107479</v>
      </c>
      <c r="V46" s="17">
        <v>0.15298878841476649</v>
      </c>
      <c r="W46" s="17">
        <v>0.15447009090674246</v>
      </c>
      <c r="X46" s="17">
        <v>0.15679808275170459</v>
      </c>
      <c r="Y46" s="17">
        <v>0.1585979337862371</v>
      </c>
      <c r="Z46" s="17">
        <v>0.15907846927151859</v>
      </c>
      <c r="AA46" s="17">
        <v>0.15859462482145159</v>
      </c>
      <c r="AB46" s="17">
        <v>0.1572197625783307</v>
      </c>
      <c r="AC46" s="17">
        <v>0.15601224798089275</v>
      </c>
      <c r="AD46" s="1"/>
      <c r="AE46" s="17">
        <v>0.15725201554788312</v>
      </c>
      <c r="AF46" s="1"/>
      <c r="AG46" s="17">
        <v>0.20868622201896231</v>
      </c>
      <c r="AH46" s="17">
        <v>0.20269821485149783</v>
      </c>
      <c r="AI46" s="17">
        <v>0.19715341170924497</v>
      </c>
      <c r="AJ46" s="17">
        <v>0.19174892074409772</v>
      </c>
      <c r="AK46" s="17">
        <v>0.18633151775230325</v>
      </c>
      <c r="AL46" s="17">
        <v>0.18088465975125517</v>
      </c>
      <c r="AM46" s="17">
        <v>0.17545941186967096</v>
      </c>
      <c r="AN46" s="17">
        <v>0.17024928921485014</v>
      </c>
      <c r="AO46" s="17">
        <v>0.16530950450521201</v>
      </c>
      <c r="AP46" s="17">
        <v>0.16048030979126449</v>
      </c>
      <c r="AQ46" s="17">
        <v>0.15560351303151884</v>
      </c>
      <c r="AR46" s="17">
        <v>0.1506188259583813</v>
      </c>
      <c r="AS46" s="17">
        <v>0.14565486869072944</v>
      </c>
    </row>
    <row r="47" spans="3:45" x14ac:dyDescent="0.35">
      <c r="C47" s="11" t="s">
        <v>69</v>
      </c>
      <c r="D47" s="12">
        <v>99.225835040782954</v>
      </c>
      <c r="E47" s="12">
        <v>120.83915975820223</v>
      </c>
      <c r="F47" s="12">
        <v>147.29093200616404</v>
      </c>
      <c r="G47" s="12">
        <v>179.66606657057193</v>
      </c>
      <c r="H47" s="12">
        <v>219.29602557415353</v>
      </c>
      <c r="I47" s="12">
        <v>268.01564671673822</v>
      </c>
      <c r="J47" s="12">
        <v>328.09708092085492</v>
      </c>
      <c r="K47" s="12">
        <v>402.33859237587524</v>
      </c>
      <c r="L47" s="12">
        <v>493.84896964625466</v>
      </c>
      <c r="M47" s="12">
        <v>606.43797481836532</v>
      </c>
      <c r="N47" s="12">
        <v>744.49018469877728</v>
      </c>
      <c r="O47" s="12">
        <v>913.27494545692605</v>
      </c>
      <c r="P47" s="12">
        <v>1119.6131639562832</v>
      </c>
      <c r="R47" s="16">
        <v>0.21781952964705154</v>
      </c>
      <c r="S47" s="16">
        <v>0.21890066350090076</v>
      </c>
      <c r="T47" s="16">
        <v>0.21980399012651364</v>
      </c>
      <c r="U47" s="16">
        <v>0.22057564770036953</v>
      </c>
      <c r="V47" s="16">
        <v>0.22216372145837382</v>
      </c>
      <c r="W47" s="16">
        <v>0.22417136812768201</v>
      </c>
      <c r="X47" s="16">
        <v>0.22627909777999267</v>
      </c>
      <c r="Y47" s="16">
        <v>0.2274461833998962</v>
      </c>
      <c r="Z47" s="16">
        <v>0.22798266695333691</v>
      </c>
      <c r="AA47" s="16">
        <v>0.22764440159236421</v>
      </c>
      <c r="AB47" s="16">
        <v>0.22671186837263613</v>
      </c>
      <c r="AC47" s="16">
        <v>0.22593220094976196</v>
      </c>
      <c r="AD47" s="1"/>
      <c r="AE47" s="16">
        <v>0.22659480514228045</v>
      </c>
      <c r="AF47" s="1"/>
      <c r="AG47" s="16">
        <v>0.25269221249779483</v>
      </c>
      <c r="AH47" s="16">
        <v>0.25699405923624141</v>
      </c>
      <c r="AI47" s="16">
        <v>0.26142491020917935</v>
      </c>
      <c r="AJ47" s="16">
        <v>0.26590902836328839</v>
      </c>
      <c r="AK47" s="16">
        <v>0.27039878000000001</v>
      </c>
      <c r="AL47" s="16">
        <v>0.27489659815029083</v>
      </c>
      <c r="AM47" s="16">
        <v>0.27937495125026257</v>
      </c>
      <c r="AN47" s="16">
        <v>0.28387142714758873</v>
      </c>
      <c r="AO47" s="16">
        <v>0.2883648911261919</v>
      </c>
      <c r="AP47" s="16">
        <v>0.29280978883767389</v>
      </c>
      <c r="AQ47" s="16">
        <v>0.29709148996237666</v>
      </c>
      <c r="AR47" s="16">
        <v>0.30119489282501211</v>
      </c>
      <c r="AS47" s="16">
        <v>0.30522510990337598</v>
      </c>
    </row>
    <row r="48" spans="3:45" x14ac:dyDescent="0.35">
      <c r="C48" s="3" t="s">
        <v>70</v>
      </c>
      <c r="D48" s="7">
        <v>46.285865066032031</v>
      </c>
      <c r="E48" s="7">
        <v>56.884262476101284</v>
      </c>
      <c r="F48" s="7">
        <v>69.94334526941428</v>
      </c>
      <c r="G48" s="7">
        <v>86.066737946778844</v>
      </c>
      <c r="H48" s="7">
        <v>106.01758725910312</v>
      </c>
      <c r="I48" s="7">
        <v>130.83302422267298</v>
      </c>
      <c r="J48" s="7">
        <v>161.76287173671957</v>
      </c>
      <c r="K48" s="7">
        <v>200.30868215652714</v>
      </c>
      <c r="L48" s="7">
        <v>248.11711280852455</v>
      </c>
      <c r="M48" s="7">
        <v>307.3175074853151</v>
      </c>
      <c r="N48" s="7">
        <v>380.38229424144043</v>
      </c>
      <c r="O48" s="7">
        <v>470.38040949411339</v>
      </c>
      <c r="P48" s="7">
        <v>581.23537415900284</v>
      </c>
      <c r="R48" s="17">
        <v>0.22897697590721133</v>
      </c>
      <c r="S48" s="17">
        <v>0.22957285943189465</v>
      </c>
      <c r="T48" s="17">
        <v>0.23052075383668003</v>
      </c>
      <c r="U48" s="17">
        <v>0.23180673263881912</v>
      </c>
      <c r="V48" s="17">
        <v>0.23406905972045777</v>
      </c>
      <c r="W48" s="17">
        <v>0.23640703635654825</v>
      </c>
      <c r="X48" s="17">
        <v>0.23828589345609275</v>
      </c>
      <c r="Y48" s="17">
        <v>0.23867378157197638</v>
      </c>
      <c r="Z48" s="17">
        <v>0.23859859566589559</v>
      </c>
      <c r="AA48" s="17">
        <v>0.23775016058796017</v>
      </c>
      <c r="AB48" s="17">
        <v>0.23659911782210452</v>
      </c>
      <c r="AC48" s="17">
        <v>0.23567087920203189</v>
      </c>
      <c r="AD48" s="1"/>
      <c r="AE48" s="17">
        <v>0.23742599965969116</v>
      </c>
      <c r="AF48" s="1"/>
      <c r="AG48" s="17">
        <v>0.46646989714934634</v>
      </c>
      <c r="AH48" s="17">
        <v>0.47074361150744543</v>
      </c>
      <c r="AI48" s="17">
        <v>0.47486525013289477</v>
      </c>
      <c r="AJ48" s="17">
        <v>0.47903724720868346</v>
      </c>
      <c r="AK48" s="17">
        <v>0.48344509200078484</v>
      </c>
      <c r="AL48" s="17">
        <v>0.488154426151651</v>
      </c>
      <c r="AM48" s="17">
        <v>0.49303355970954449</v>
      </c>
      <c r="AN48" s="17">
        <v>0.49786097071541557</v>
      </c>
      <c r="AO48" s="17">
        <v>0.50241496501704053</v>
      </c>
      <c r="AP48" s="17">
        <v>0.50675834998189218</v>
      </c>
      <c r="AQ48" s="17">
        <v>0.51092989814948886</v>
      </c>
      <c r="AR48" s="17">
        <v>0.51504797304909589</v>
      </c>
      <c r="AS48" s="17">
        <v>0.51913946072689976</v>
      </c>
    </row>
    <row r="49" spans="3:45" x14ac:dyDescent="0.35">
      <c r="C49" s="3" t="s">
        <v>71</v>
      </c>
      <c r="D49" s="7">
        <v>15.138964191552287</v>
      </c>
      <c r="E49" s="7">
        <v>18.220101833373356</v>
      </c>
      <c r="F49" s="7">
        <v>21.960296602402238</v>
      </c>
      <c r="G49" s="7">
        <v>26.483716212631318</v>
      </c>
      <c r="H49" s="7">
        <v>31.940003191634219</v>
      </c>
      <c r="I49" s="7">
        <v>38.521250476473362</v>
      </c>
      <c r="J49" s="7">
        <v>46.501341086139313</v>
      </c>
      <c r="K49" s="7">
        <v>56.221535407341165</v>
      </c>
      <c r="L49" s="7">
        <v>68.081974645612021</v>
      </c>
      <c r="M49" s="7">
        <v>82.518908629652131</v>
      </c>
      <c r="N49" s="7">
        <v>100.00500635120987</v>
      </c>
      <c r="O49" s="7">
        <v>121.09106634982521</v>
      </c>
      <c r="P49" s="7">
        <v>146.49864585467782</v>
      </c>
      <c r="R49" s="17">
        <v>0.20352367591571285</v>
      </c>
      <c r="S49" s="17">
        <v>0.20527847776229491</v>
      </c>
      <c r="T49" s="17">
        <v>0.20598171746615956</v>
      </c>
      <c r="U49" s="17">
        <v>0.20602422013571275</v>
      </c>
      <c r="V49" s="17">
        <v>0.20605030141521441</v>
      </c>
      <c r="W49" s="17">
        <v>0.20716073624192832</v>
      </c>
      <c r="X49" s="17">
        <v>0.20903040846061005</v>
      </c>
      <c r="Y49" s="17">
        <v>0.21095900623023844</v>
      </c>
      <c r="Z49" s="17">
        <v>0.21205222173987859</v>
      </c>
      <c r="AA49" s="17">
        <v>0.21190413217940129</v>
      </c>
      <c r="AB49" s="17">
        <v>0.21085004409241992</v>
      </c>
      <c r="AC49" s="17">
        <v>0.2098220807755673</v>
      </c>
      <c r="AD49" s="1"/>
      <c r="AE49" s="17">
        <v>0.21025302333754903</v>
      </c>
      <c r="AF49" s="1"/>
      <c r="AG49" s="17">
        <v>0.15257079152148229</v>
      </c>
      <c r="AH49" s="17">
        <v>0.1507797792522852</v>
      </c>
      <c r="AI49" s="17">
        <v>0.14909469512680668</v>
      </c>
      <c r="AJ49" s="17">
        <v>0.14740522079737661</v>
      </c>
      <c r="AK49" s="17">
        <v>0.14564788900304951</v>
      </c>
      <c r="AL49" s="17">
        <v>0.14372761795204406</v>
      </c>
      <c r="AM49" s="17">
        <v>0.14173043221118015</v>
      </c>
      <c r="AN49" s="17">
        <v>0.1397368695738179</v>
      </c>
      <c r="AO49" s="17">
        <v>0.13785991027657571</v>
      </c>
      <c r="AP49" s="17">
        <v>0.13607147318630142</v>
      </c>
      <c r="AQ49" s="17">
        <v>0.13432682983143984</v>
      </c>
      <c r="AR49" s="17">
        <v>0.13258993576051889</v>
      </c>
      <c r="AS49" s="17">
        <v>0.13084755571916271</v>
      </c>
    </row>
    <row r="50" spans="3:45" x14ac:dyDescent="0.35">
      <c r="C50" s="3" t="s">
        <v>72</v>
      </c>
      <c r="D50" s="7">
        <v>37.801005783198619</v>
      </c>
      <c r="E50" s="7">
        <v>45.734795448727589</v>
      </c>
      <c r="F50" s="7">
        <v>55.387290134347509</v>
      </c>
      <c r="G50" s="7">
        <v>67.115612411161763</v>
      </c>
      <c r="H50" s="7">
        <v>81.338435123416176</v>
      </c>
      <c r="I50" s="7">
        <v>98.661372017591901</v>
      </c>
      <c r="J50" s="7">
        <v>119.83286809799598</v>
      </c>
      <c r="K50" s="7">
        <v>145.808374812007</v>
      </c>
      <c r="L50" s="7">
        <v>177.64988219211799</v>
      </c>
      <c r="M50" s="7">
        <v>216.60155870339813</v>
      </c>
      <c r="N50" s="7">
        <v>264.10288410612696</v>
      </c>
      <c r="O50" s="7">
        <v>321.80346961298744</v>
      </c>
      <c r="P50" s="7">
        <v>391.87914394260247</v>
      </c>
      <c r="R50" s="17">
        <v>0.20988303091806348</v>
      </c>
      <c r="S50" s="17">
        <v>0.21105363194290772</v>
      </c>
      <c r="T50" s="17">
        <v>0.21175114811296991</v>
      </c>
      <c r="U50" s="17">
        <v>0.2119152638453623</v>
      </c>
      <c r="V50" s="17">
        <v>0.21297356984912907</v>
      </c>
      <c r="W50" s="17">
        <v>0.21458748897825064</v>
      </c>
      <c r="X50" s="17">
        <v>0.21676445808481337</v>
      </c>
      <c r="Y50" s="17">
        <v>0.21837913920352481</v>
      </c>
      <c r="Z50" s="17">
        <v>0.21926091945930004</v>
      </c>
      <c r="AA50" s="17">
        <v>0.21930278658693525</v>
      </c>
      <c r="AB50" s="17">
        <v>0.21847768040152915</v>
      </c>
      <c r="AC50" s="17">
        <v>0.2177592255729579</v>
      </c>
      <c r="AD50" s="1"/>
      <c r="AE50" s="17">
        <v>0.21778926921240246</v>
      </c>
      <c r="AF50" s="1"/>
      <c r="AG50" s="17">
        <v>0.38095931132917121</v>
      </c>
      <c r="AH50" s="17">
        <v>0.37847660924026938</v>
      </c>
      <c r="AI50" s="17">
        <v>0.3760400547402985</v>
      </c>
      <c r="AJ50" s="17">
        <v>0.37355753199393993</v>
      </c>
      <c r="AK50" s="17">
        <v>0.37090701899616557</v>
      </c>
      <c r="AL50" s="17">
        <v>0.36811795589630503</v>
      </c>
      <c r="AM50" s="17">
        <v>0.3652360080792752</v>
      </c>
      <c r="AN50" s="17">
        <v>0.36240215971076672</v>
      </c>
      <c r="AO50" s="17">
        <v>0.35972512470638357</v>
      </c>
      <c r="AP50" s="17">
        <v>0.35717017683180646</v>
      </c>
      <c r="AQ50" s="17">
        <v>0.3547432720190713</v>
      </c>
      <c r="AR50" s="17">
        <v>0.3523620911903852</v>
      </c>
      <c r="AS50" s="17">
        <v>0.35001298355393751</v>
      </c>
    </row>
    <row r="51" spans="3:45" x14ac:dyDescent="0.35">
      <c r="C51" s="13" t="s">
        <v>73</v>
      </c>
      <c r="D51" s="14">
        <v>7.6298803467524889</v>
      </c>
      <c r="E51" s="14">
        <v>9.0809140413583052</v>
      </c>
      <c r="F51" s="14">
        <v>10.805550607289772</v>
      </c>
      <c r="G51" s="14">
        <v>12.859641264787884</v>
      </c>
      <c r="H51" s="14">
        <v>15.311974945185156</v>
      </c>
      <c r="I51" s="14">
        <v>18.259947141753013</v>
      </c>
      <c r="J51" s="14">
        <v>21.81558057702776</v>
      </c>
      <c r="K51" s="14">
        <v>26.106822862737353</v>
      </c>
      <c r="L51" s="14">
        <v>31.262424848345965</v>
      </c>
      <c r="M51" s="14">
        <v>37.443843100239363</v>
      </c>
      <c r="N51" s="14">
        <v>44.849623951385645</v>
      </c>
      <c r="O51" s="14">
        <v>53.698908024128201</v>
      </c>
      <c r="P51" s="14">
        <v>64.252970190566657</v>
      </c>
      <c r="R51" s="18">
        <v>0.19017777850519257</v>
      </c>
      <c r="S51" s="18">
        <v>0.18991882954477335</v>
      </c>
      <c r="T51" s="18">
        <v>0.19009588054794313</v>
      </c>
      <c r="U51" s="18">
        <v>0.19070000709212809</v>
      </c>
      <c r="V51" s="18">
        <v>0.19252723486821322</v>
      </c>
      <c r="W51" s="18">
        <v>0.19472309572816182</v>
      </c>
      <c r="X51" s="18">
        <v>0.19670539001049359</v>
      </c>
      <c r="Y51" s="18">
        <v>0.19748101914642691</v>
      </c>
      <c r="Z51" s="18">
        <v>0.19772676885684515</v>
      </c>
      <c r="AA51" s="18">
        <v>0.19778367384246787</v>
      </c>
      <c r="AB51" s="18">
        <v>0.19731010637535462</v>
      </c>
      <c r="AC51" s="18">
        <v>0.19654146713181331</v>
      </c>
      <c r="AD51" s="1"/>
      <c r="AE51" s="18">
        <v>0.19689552098016144</v>
      </c>
      <c r="AF51" s="1"/>
      <c r="AG51" s="18">
        <v>0.20184331577081305</v>
      </c>
      <c r="AH51" s="18">
        <v>0.1985559124570426</v>
      </c>
      <c r="AI51" s="18">
        <v>0.19509079756528636</v>
      </c>
      <c r="AJ51" s="18">
        <v>0.19160431981172299</v>
      </c>
      <c r="AK51" s="18">
        <v>0.18825017867570282</v>
      </c>
      <c r="AL51" s="18">
        <v>0.18507696343911736</v>
      </c>
      <c r="AM51" s="18">
        <v>0.18205005791222142</v>
      </c>
      <c r="AN51" s="18">
        <v>0.17904885707969301</v>
      </c>
      <c r="AO51" s="18">
        <v>0.17597774038790229</v>
      </c>
      <c r="AP51" s="18">
        <v>0.17286968443063161</v>
      </c>
      <c r="AQ51" s="18">
        <v>0.16981875871284804</v>
      </c>
      <c r="AR51" s="18">
        <v>0.16686864218309536</v>
      </c>
      <c r="AS51" s="18">
        <v>0.16396118850350869</v>
      </c>
    </row>
    <row r="52" spans="3:45" x14ac:dyDescent="0.35">
      <c r="C52" s="13" t="s">
        <v>74</v>
      </c>
      <c r="D52" s="14">
        <v>8.5091379403476424</v>
      </c>
      <c r="E52" s="14">
        <v>10.380791371320871</v>
      </c>
      <c r="F52" s="14">
        <v>12.673522779960523</v>
      </c>
      <c r="G52" s="14">
        <v>15.477477139591047</v>
      </c>
      <c r="H52" s="14">
        <v>18.899863686673978</v>
      </c>
      <c r="I52" s="14">
        <v>23.097060514630172</v>
      </c>
      <c r="J52" s="14">
        <v>28.259854167646278</v>
      </c>
      <c r="K52" s="14">
        <v>34.633181899646992</v>
      </c>
      <c r="L52" s="14">
        <v>42.492220866580311</v>
      </c>
      <c r="M52" s="14">
        <v>52.155126144227168</v>
      </c>
      <c r="N52" s="14">
        <v>64.008493222650614</v>
      </c>
      <c r="O52" s="14">
        <v>78.501475052990116</v>
      </c>
      <c r="P52" s="14">
        <v>96.210627286146689</v>
      </c>
      <c r="R52" s="18">
        <v>0.21995805498679721</v>
      </c>
      <c r="S52" s="18">
        <v>0.22086287322696863</v>
      </c>
      <c r="T52" s="18">
        <v>0.22124506408464106</v>
      </c>
      <c r="U52" s="18">
        <v>0.22112043947579418</v>
      </c>
      <c r="V52" s="18">
        <v>0.22207550792631259</v>
      </c>
      <c r="W52" s="18">
        <v>0.22352600452104632</v>
      </c>
      <c r="X52" s="18">
        <v>0.22552585353739429</v>
      </c>
      <c r="Y52" s="18">
        <v>0.22692223283744606</v>
      </c>
      <c r="Z52" s="18">
        <v>0.22740410081146489</v>
      </c>
      <c r="AA52" s="18">
        <v>0.22727137205352999</v>
      </c>
      <c r="AB52" s="18">
        <v>0.22642279329910675</v>
      </c>
      <c r="AC52" s="18">
        <v>0.22559005701743229</v>
      </c>
      <c r="AD52" s="1"/>
      <c r="AE52" s="18">
        <v>0.22609398538907413</v>
      </c>
      <c r="AF52" s="1"/>
      <c r="AG52" s="18">
        <v>0.22510347976322079</v>
      </c>
      <c r="AH52" s="18">
        <v>0.22697797747797036</v>
      </c>
      <c r="AI52" s="18">
        <v>0.22881644415568272</v>
      </c>
      <c r="AJ52" s="18">
        <v>0.23060919186393419</v>
      </c>
      <c r="AK52" s="18">
        <v>0.23236079791794489</v>
      </c>
      <c r="AL52" s="18">
        <v>0.23410439204627959</v>
      </c>
      <c r="AM52" s="18">
        <v>0.23582723685238141</v>
      </c>
      <c r="AN52" s="18">
        <v>0.2375253269525848</v>
      </c>
      <c r="AO52" s="18">
        <v>0.23919081928029343</v>
      </c>
      <c r="AP52" s="18">
        <v>0.24078832329939709</v>
      </c>
      <c r="AQ52" s="18">
        <v>0.24236196223033094</v>
      </c>
      <c r="AR52" s="18">
        <v>0.24394228920961866</v>
      </c>
      <c r="AS52" s="18">
        <v>0.24551096625912405</v>
      </c>
    </row>
    <row r="53" spans="3:45" x14ac:dyDescent="0.35">
      <c r="C53" s="13" t="s">
        <v>75</v>
      </c>
      <c r="D53" s="14">
        <v>8.1812964882058843</v>
      </c>
      <c r="E53" s="14">
        <v>9.7535284718383579</v>
      </c>
      <c r="F53" s="14">
        <v>11.6430907181345</v>
      </c>
      <c r="G53" s="14">
        <v>13.912052350151715</v>
      </c>
      <c r="H53" s="14">
        <v>16.626651832079787</v>
      </c>
      <c r="I53" s="14">
        <v>19.881889405405346</v>
      </c>
      <c r="J53" s="14">
        <v>23.794982187383944</v>
      </c>
      <c r="K53" s="14">
        <v>28.517828790214306</v>
      </c>
      <c r="L53" s="14">
        <v>34.217184713507599</v>
      </c>
      <c r="M53" s="14">
        <v>41.088526287840935</v>
      </c>
      <c r="N53" s="14">
        <v>49.333347969990797</v>
      </c>
      <c r="O53" s="14">
        <v>59.170796864101533</v>
      </c>
      <c r="P53" s="14">
        <v>70.90864315898375</v>
      </c>
      <c r="R53" s="18">
        <v>0.1921739403893985</v>
      </c>
      <c r="S53" s="18">
        <v>0.19373114578502837</v>
      </c>
      <c r="T53" s="18">
        <v>0.1948762306286278</v>
      </c>
      <c r="U53" s="18">
        <v>0.19512573800072497</v>
      </c>
      <c r="V53" s="18">
        <v>0.19578431100871674</v>
      </c>
      <c r="W53" s="18">
        <v>0.19681694743331257</v>
      </c>
      <c r="X53" s="18">
        <v>0.19848077908351658</v>
      </c>
      <c r="Y53" s="18">
        <v>0.19985237884761364</v>
      </c>
      <c r="Z53" s="18">
        <v>0.20081551512391949</v>
      </c>
      <c r="AA53" s="18">
        <v>0.2006599512572369</v>
      </c>
      <c r="AB53" s="18">
        <v>0.1994076886915277</v>
      </c>
      <c r="AC53" s="18">
        <v>0.19837228695501108</v>
      </c>
      <c r="AD53" s="1"/>
      <c r="AE53" s="18">
        <v>0.19920007204906909</v>
      </c>
      <c r="AF53" s="1"/>
      <c r="AG53" s="18">
        <v>0.21643065624042782</v>
      </c>
      <c r="AH53" s="18">
        <v>0.21326275489245061</v>
      </c>
      <c r="AI53" s="18">
        <v>0.21021231928648249</v>
      </c>
      <c r="AJ53" s="18">
        <v>0.20728489021189428</v>
      </c>
      <c r="AK53" s="18">
        <v>0.20441322490224811</v>
      </c>
      <c r="AL53" s="18">
        <v>0.20151644963806389</v>
      </c>
      <c r="AM53" s="18">
        <v>0.19856807706484225</v>
      </c>
      <c r="AN53" s="18">
        <v>0.19558429909792757</v>
      </c>
      <c r="AO53" s="18">
        <v>0.19261023025336832</v>
      </c>
      <c r="AP53" s="18">
        <v>0.18969635552856398</v>
      </c>
      <c r="AQ53" s="18">
        <v>0.18679594559128976</v>
      </c>
      <c r="AR53" s="18">
        <v>0.18387246394596829</v>
      </c>
      <c r="AS53" s="18">
        <v>0.18094518234777393</v>
      </c>
    </row>
    <row r="54" spans="3:45" x14ac:dyDescent="0.35">
      <c r="C54" s="13" t="s">
        <v>76</v>
      </c>
      <c r="D54" s="14">
        <v>13.480691007892601</v>
      </c>
      <c r="E54" s="14">
        <v>16.519561564210061</v>
      </c>
      <c r="F54" s="14">
        <v>20.265126028962712</v>
      </c>
      <c r="G54" s="14">
        <v>24.866441656631121</v>
      </c>
      <c r="H54" s="14">
        <v>30.499944659477251</v>
      </c>
      <c r="I54" s="14">
        <v>37.422474955803366</v>
      </c>
      <c r="J54" s="14">
        <v>45.962451165938006</v>
      </c>
      <c r="K54" s="14">
        <v>56.550541259408341</v>
      </c>
      <c r="L54" s="14">
        <v>69.67805176368411</v>
      </c>
      <c r="M54" s="14">
        <v>85.914063171090717</v>
      </c>
      <c r="N54" s="14">
        <v>105.9114189620999</v>
      </c>
      <c r="O54" s="14">
        <v>130.43228967176753</v>
      </c>
      <c r="P54" s="14">
        <v>160.50690330690537</v>
      </c>
      <c r="R54" s="18">
        <v>0.22542394559286905</v>
      </c>
      <c r="S54" s="18">
        <v>0.22673510130362584</v>
      </c>
      <c r="T54" s="18">
        <v>0.22705586045170678</v>
      </c>
      <c r="U54" s="18">
        <v>0.22655042810855264</v>
      </c>
      <c r="V54" s="18">
        <v>0.22696861825862613</v>
      </c>
      <c r="W54" s="18">
        <v>0.22820447392163423</v>
      </c>
      <c r="X54" s="18">
        <v>0.23036391282188595</v>
      </c>
      <c r="Y54" s="18">
        <v>0.23213766326404062</v>
      </c>
      <c r="Z54" s="18">
        <v>0.23301471548704722</v>
      </c>
      <c r="AA54" s="18">
        <v>0.23275998192736047</v>
      </c>
      <c r="AB54" s="18">
        <v>0.23152244536013966</v>
      </c>
      <c r="AC54" s="18">
        <v>0.23057644476548345</v>
      </c>
      <c r="AD54" s="1"/>
      <c r="AE54" s="18">
        <v>0.23122468924200254</v>
      </c>
      <c r="AF54" s="1"/>
      <c r="AG54" s="18">
        <v>0.35662254822553829</v>
      </c>
      <c r="AH54" s="18">
        <v>0.3612033551725366</v>
      </c>
      <c r="AI54" s="18">
        <v>0.36588043899254841</v>
      </c>
      <c r="AJ54" s="18">
        <v>0.37050159811244859</v>
      </c>
      <c r="AK54" s="18">
        <v>0.37497579850410412</v>
      </c>
      <c r="AL54" s="18">
        <v>0.3793021948765391</v>
      </c>
      <c r="AM54" s="18">
        <v>0.38355462817055497</v>
      </c>
      <c r="AN54" s="18">
        <v>0.38784151686979457</v>
      </c>
      <c r="AO54" s="18">
        <v>0.39222121007843597</v>
      </c>
      <c r="AP54" s="18">
        <v>0.39664563674140757</v>
      </c>
      <c r="AQ54" s="18">
        <v>0.40102333346553121</v>
      </c>
      <c r="AR54" s="18">
        <v>0.40531660466131753</v>
      </c>
      <c r="AS54" s="18">
        <v>0.40958266288959333</v>
      </c>
    </row>
    <row r="55" spans="3:45" x14ac:dyDescent="0.35">
      <c r="C55" s="11" t="s">
        <v>77</v>
      </c>
      <c r="D55" s="12">
        <v>58.651762536140787</v>
      </c>
      <c r="E55" s="12">
        <v>70.790454554219423</v>
      </c>
      <c r="F55" s="12">
        <v>85.533216954365216</v>
      </c>
      <c r="G55" s="12">
        <v>103.39734234920346</v>
      </c>
      <c r="H55" s="12">
        <v>124.99856864468885</v>
      </c>
      <c r="I55" s="12">
        <v>151.19315270768666</v>
      </c>
      <c r="J55" s="12">
        <v>183.12041755488292</v>
      </c>
      <c r="K55" s="12">
        <v>222.2082179919509</v>
      </c>
      <c r="L55" s="12">
        <v>270.0857179955724</v>
      </c>
      <c r="M55" s="12">
        <v>328.63431374154635</v>
      </c>
      <c r="N55" s="12">
        <v>400.00227173609784</v>
      </c>
      <c r="O55" s="12">
        <v>486.64780292239567</v>
      </c>
      <c r="P55" s="12">
        <v>591.77998433001449</v>
      </c>
      <c r="R55" s="16">
        <v>0.20696210127698822</v>
      </c>
      <c r="S55" s="16">
        <v>0.2082591854083109</v>
      </c>
      <c r="T55" s="16">
        <v>0.20885599806645105</v>
      </c>
      <c r="U55" s="16">
        <v>0.20891471487276392</v>
      </c>
      <c r="V55" s="16">
        <v>0.20955907213190983</v>
      </c>
      <c r="W55" s="16">
        <v>0.21116872209764481</v>
      </c>
      <c r="X55" s="16">
        <v>0.21345408097572194</v>
      </c>
      <c r="Y55" s="16">
        <v>0.21546232824456468</v>
      </c>
      <c r="Z55" s="16">
        <v>0.21677782957384584</v>
      </c>
      <c r="AA55" s="16">
        <v>0.21716526549530868</v>
      </c>
      <c r="AB55" s="16">
        <v>0.21661259774910069</v>
      </c>
      <c r="AC55" s="16">
        <v>0.21603340398597037</v>
      </c>
      <c r="AD55" s="1"/>
      <c r="AE55" s="16">
        <v>0.21523750429351321</v>
      </c>
      <c r="AF55" s="1"/>
      <c r="AG55" s="16">
        <v>0.14936476610210592</v>
      </c>
      <c r="AH55" s="16">
        <v>0.15055323379830643</v>
      </c>
      <c r="AI55" s="16">
        <v>0.15181188181538161</v>
      </c>
      <c r="AJ55" s="16">
        <v>0.15302993695041109</v>
      </c>
      <c r="AK55" s="16">
        <v>0.15412709999999999</v>
      </c>
      <c r="AL55" s="16">
        <v>0.15507483929431654</v>
      </c>
      <c r="AM55" s="16">
        <v>0.15592719564507193</v>
      </c>
      <c r="AN55" s="16">
        <v>0.15677979980197365</v>
      </c>
      <c r="AO55" s="16">
        <v>0.15770659341523094</v>
      </c>
      <c r="AP55" s="16">
        <v>0.15867631646962277</v>
      </c>
      <c r="AQ55" s="16">
        <v>0.15962234740071779</v>
      </c>
      <c r="AR55" s="16">
        <v>0.16049474867768804</v>
      </c>
      <c r="AS55" s="16">
        <v>0.16132903450106234</v>
      </c>
    </row>
    <row r="56" spans="3:45" x14ac:dyDescent="0.35">
      <c r="C56" s="3" t="s">
        <v>78</v>
      </c>
      <c r="D56" s="7">
        <v>26.116246215650285</v>
      </c>
      <c r="E56" s="7">
        <v>32.076159840721822</v>
      </c>
      <c r="F56" s="7">
        <v>39.427984005467088</v>
      </c>
      <c r="G56" s="7">
        <v>48.460326599370575</v>
      </c>
      <c r="H56" s="7">
        <v>59.527595711121236</v>
      </c>
      <c r="I56" s="7">
        <v>73.115427995697232</v>
      </c>
      <c r="J56" s="7">
        <v>89.893995395278182</v>
      </c>
      <c r="K56" s="7">
        <v>110.72145921310496</v>
      </c>
      <c r="L56" s="7">
        <v>136.61209300839005</v>
      </c>
      <c r="M56" s="7">
        <v>168.71116561318811</v>
      </c>
      <c r="N56" s="7">
        <v>208.39217900763146</v>
      </c>
      <c r="O56" s="7">
        <v>257.24542919892662</v>
      </c>
      <c r="P56" s="7">
        <v>317.31550398776233</v>
      </c>
      <c r="R56" s="17">
        <v>0.22820713114199509</v>
      </c>
      <c r="S56" s="17">
        <v>0.22919901263903375</v>
      </c>
      <c r="T56" s="17">
        <v>0.22908456574018743</v>
      </c>
      <c r="U56" s="17">
        <v>0.22837793074003776</v>
      </c>
      <c r="V56" s="17">
        <v>0.22826106316330619</v>
      </c>
      <c r="W56" s="17">
        <v>0.22948053317240169</v>
      </c>
      <c r="X56" s="17">
        <v>0.23168915483448149</v>
      </c>
      <c r="Y56" s="17">
        <v>0.23383573499924282</v>
      </c>
      <c r="Z56" s="17">
        <v>0.23496508909227165</v>
      </c>
      <c r="AA56" s="17">
        <v>0.23520087274734292</v>
      </c>
      <c r="AB56" s="17">
        <v>0.23442938417331938</v>
      </c>
      <c r="AC56" s="17">
        <v>0.23351270020966552</v>
      </c>
      <c r="AD56" s="1"/>
      <c r="AE56" s="17">
        <v>0.23330046455316197</v>
      </c>
      <c r="AF56" s="1"/>
      <c r="AG56" s="17">
        <v>0.4452764092052246</v>
      </c>
      <c r="AH56" s="17">
        <v>0.45311419516531332</v>
      </c>
      <c r="AI56" s="17">
        <v>0.46096692500766356</v>
      </c>
      <c r="AJ56" s="17">
        <v>0.46868058209567609</v>
      </c>
      <c r="AK56" s="17">
        <v>0.47622621888039152</v>
      </c>
      <c r="AL56" s="17">
        <v>0.48358954546742539</v>
      </c>
      <c r="AM56" s="17">
        <v>0.49090099616191679</v>
      </c>
      <c r="AN56" s="17">
        <v>0.49827796745625158</v>
      </c>
      <c r="AO56" s="17">
        <v>0.50581013325047264</v>
      </c>
      <c r="AP56" s="17">
        <v>0.51337051110819365</v>
      </c>
      <c r="AQ56" s="17">
        <v>0.52097748871066052</v>
      </c>
      <c r="AR56" s="17">
        <v>0.52860698775197967</v>
      </c>
      <c r="AS56" s="17">
        <v>0.53620519853677051</v>
      </c>
    </row>
    <row r="57" spans="3:45" x14ac:dyDescent="0.35">
      <c r="C57" s="3" t="s">
        <v>79</v>
      </c>
      <c r="D57" s="7">
        <v>14.97284016179081</v>
      </c>
      <c r="E57" s="7">
        <v>17.9437090328266</v>
      </c>
      <c r="F57" s="7">
        <v>21.523296101824986</v>
      </c>
      <c r="G57" s="7">
        <v>25.827290235849688</v>
      </c>
      <c r="H57" s="7">
        <v>30.990700625305408</v>
      </c>
      <c r="I57" s="7">
        <v>37.191150376996539</v>
      </c>
      <c r="J57" s="7">
        <v>44.679272769699722</v>
      </c>
      <c r="K57" s="7">
        <v>53.753517873757303</v>
      </c>
      <c r="L57" s="7">
        <v>64.755681461838435</v>
      </c>
      <c r="M57" s="7">
        <v>78.094257156875628</v>
      </c>
      <c r="N57" s="7">
        <v>94.181150092649233</v>
      </c>
      <c r="O57" s="7">
        <v>113.49204364039187</v>
      </c>
      <c r="P57" s="7">
        <v>136.6665669724415</v>
      </c>
      <c r="R57" s="17">
        <v>0.19841718998758506</v>
      </c>
      <c r="S57" s="17">
        <v>0.19948980795719629</v>
      </c>
      <c r="T57" s="17">
        <v>0.19996909923381856</v>
      </c>
      <c r="U57" s="17">
        <v>0.19992071728410066</v>
      </c>
      <c r="V57" s="17">
        <v>0.20007452644126933</v>
      </c>
      <c r="W57" s="17">
        <v>0.201341510461444</v>
      </c>
      <c r="X57" s="17">
        <v>0.20309742172463219</v>
      </c>
      <c r="Y57" s="17">
        <v>0.20467801965855026</v>
      </c>
      <c r="Z57" s="17">
        <v>0.20598309513425206</v>
      </c>
      <c r="AA57" s="17">
        <v>0.20599328966607988</v>
      </c>
      <c r="AB57" s="17">
        <v>0.20503989947824852</v>
      </c>
      <c r="AC57" s="17">
        <v>0.20419513640515508</v>
      </c>
      <c r="AD57" s="1"/>
      <c r="AE57" s="17">
        <v>0.20433163990048034</v>
      </c>
      <c r="AF57" s="1"/>
      <c r="AG57" s="17">
        <v>0.25528372063098115</v>
      </c>
      <c r="AH57" s="17">
        <v>0.25347639234444042</v>
      </c>
      <c r="AI57" s="17">
        <v>0.25163669587346832</v>
      </c>
      <c r="AJ57" s="17">
        <v>0.24978678996045448</v>
      </c>
      <c r="AK57" s="17">
        <v>0.24792844399200401</v>
      </c>
      <c r="AL57" s="17">
        <v>0.24598435650654793</v>
      </c>
      <c r="AM57" s="17">
        <v>0.24398848236739587</v>
      </c>
      <c r="AN57" s="17">
        <v>0.2419060751196179</v>
      </c>
      <c r="AO57" s="17">
        <v>0.2397597397686167</v>
      </c>
      <c r="AP57" s="17">
        <v>0.23763269351809885</v>
      </c>
      <c r="AQ57" s="17">
        <v>0.23545153802222754</v>
      </c>
      <c r="AR57" s="17">
        <v>0.23321186895092202</v>
      </c>
      <c r="AS57" s="17">
        <v>0.23094151642720559</v>
      </c>
    </row>
    <row r="58" spans="3:45" x14ac:dyDescent="0.35">
      <c r="C58" s="3" t="s">
        <v>80</v>
      </c>
      <c r="D58" s="7">
        <v>17.562676158699684</v>
      </c>
      <c r="E58" s="7">
        <v>20.770585680671008</v>
      </c>
      <c r="F58" s="7">
        <v>24.581936847073148</v>
      </c>
      <c r="G58" s="7">
        <v>29.109725513983197</v>
      </c>
      <c r="H58" s="7">
        <v>34.480272308262194</v>
      </c>
      <c r="I58" s="7">
        <v>40.886574334992858</v>
      </c>
      <c r="J58" s="7">
        <v>48.547149389904995</v>
      </c>
      <c r="K58" s="7">
        <v>57.733240905088635</v>
      </c>
      <c r="L58" s="7">
        <v>68.717943525343898</v>
      </c>
      <c r="M58" s="7">
        <v>81.828890971482551</v>
      </c>
      <c r="N58" s="7">
        <v>97.428942635817137</v>
      </c>
      <c r="O58" s="7">
        <v>115.91033008307716</v>
      </c>
      <c r="P58" s="7">
        <v>137.79791336981066</v>
      </c>
      <c r="R58" s="17">
        <v>0.1826549378343052</v>
      </c>
      <c r="S58" s="17">
        <v>0.18349752987220591</v>
      </c>
      <c r="T58" s="17">
        <v>0.18419169714241423</v>
      </c>
      <c r="U58" s="17">
        <v>0.18449321315995215</v>
      </c>
      <c r="V58" s="17">
        <v>0.18579615524659232</v>
      </c>
      <c r="W58" s="17">
        <v>0.18736162614523111</v>
      </c>
      <c r="X58" s="17">
        <v>0.18921999809722756</v>
      </c>
      <c r="Y58" s="17">
        <v>0.19026651627463131</v>
      </c>
      <c r="Z58" s="17">
        <v>0.19079365262587045</v>
      </c>
      <c r="AA58" s="17">
        <v>0.19064234500955446</v>
      </c>
      <c r="AB58" s="17">
        <v>0.18969093728484987</v>
      </c>
      <c r="AC58" s="17">
        <v>0.18883203309874008</v>
      </c>
      <c r="AD58" s="1"/>
      <c r="AE58" s="17">
        <v>0.18954335082447504</v>
      </c>
      <c r="AF58" s="1"/>
      <c r="AG58" s="17">
        <v>0.2994398701637942</v>
      </c>
      <c r="AH58" s="17">
        <v>0.29340941249024638</v>
      </c>
      <c r="AI58" s="17">
        <v>0.28739637911886817</v>
      </c>
      <c r="AJ58" s="17">
        <v>0.28153262794386946</v>
      </c>
      <c r="AK58" s="17">
        <v>0.2758453371276044</v>
      </c>
      <c r="AL58" s="17">
        <v>0.27042609802602641</v>
      </c>
      <c r="AM58" s="17">
        <v>0.2651105214706872</v>
      </c>
      <c r="AN58" s="17">
        <v>0.25981595742413055</v>
      </c>
      <c r="AO58" s="17">
        <v>0.25443012698091061</v>
      </c>
      <c r="AP58" s="17">
        <v>0.24899679537370734</v>
      </c>
      <c r="AQ58" s="17">
        <v>0.24357097326711194</v>
      </c>
      <c r="AR58" s="17">
        <v>0.23818114329709825</v>
      </c>
      <c r="AS58" s="17">
        <v>0.23285328503602395</v>
      </c>
    </row>
    <row r="59" spans="3:45" x14ac:dyDescent="0.35">
      <c r="C59" s="11" t="s">
        <v>81</v>
      </c>
      <c r="D59" s="12">
        <v>34.363958584029113</v>
      </c>
      <c r="E59" s="12">
        <v>41.583954356685624</v>
      </c>
      <c r="F59" s="12">
        <v>50.333387673695952</v>
      </c>
      <c r="G59" s="12">
        <v>60.936777084757097</v>
      </c>
      <c r="H59" s="12">
        <v>73.807605778356418</v>
      </c>
      <c r="I59" s="12">
        <v>89.483522052099659</v>
      </c>
      <c r="J59" s="12">
        <v>108.68780318061513</v>
      </c>
      <c r="K59" s="12">
        <v>132.24404289442083</v>
      </c>
      <c r="L59" s="12">
        <v>161.07681462983612</v>
      </c>
      <c r="M59" s="12">
        <v>196.33495325159541</v>
      </c>
      <c r="N59" s="12">
        <v>239.35623466118741</v>
      </c>
      <c r="O59" s="12">
        <v>291.73809919757912</v>
      </c>
      <c r="P59" s="12">
        <v>355.4205872635261</v>
      </c>
      <c r="R59" s="16">
        <v>0.21010372699063984</v>
      </c>
      <c r="S59" s="16">
        <v>0.21040407177158338</v>
      </c>
      <c r="T59" s="16">
        <v>0.2106631383486719</v>
      </c>
      <c r="U59" s="16">
        <v>0.21121610477851926</v>
      </c>
      <c r="V59" s="16">
        <v>0.21238890095985341</v>
      </c>
      <c r="W59" s="16">
        <v>0.21461248605451888</v>
      </c>
      <c r="X59" s="16">
        <v>0.21673305582099611</v>
      </c>
      <c r="Y59" s="16">
        <v>0.21802699845190299</v>
      </c>
      <c r="Z59" s="16">
        <v>0.21889021522299501</v>
      </c>
      <c r="AA59" s="16">
        <v>0.21912186646899268</v>
      </c>
      <c r="AB59" s="16">
        <v>0.21884478844070676</v>
      </c>
      <c r="AC59" s="16">
        <v>0.21828649820199919</v>
      </c>
      <c r="AD59" s="1"/>
      <c r="AE59" s="16">
        <v>0.21778707025766683</v>
      </c>
      <c r="AF59" s="1"/>
      <c r="AG59" s="16">
        <v>8.7512538657012931E-2</v>
      </c>
      <c r="AH59" s="16">
        <v>8.8438460269034028E-2</v>
      </c>
      <c r="AI59" s="16">
        <v>8.9336126629771792E-2</v>
      </c>
      <c r="AJ59" s="16">
        <v>9.0187532323102032E-2</v>
      </c>
      <c r="AK59" s="16">
        <v>9.1007060000000001E-2</v>
      </c>
      <c r="AL59" s="16">
        <v>9.1780894526007836E-2</v>
      </c>
      <c r="AM59" s="16">
        <v>9.2547759431017881E-2</v>
      </c>
      <c r="AN59" s="16">
        <v>9.330525557223962E-2</v>
      </c>
      <c r="AO59" s="16">
        <v>9.4054864885023376E-2</v>
      </c>
      <c r="AP59" s="16">
        <v>9.4797487278518042E-2</v>
      </c>
      <c r="AQ59" s="16">
        <v>9.5515967636360458E-2</v>
      </c>
      <c r="AR59" s="16">
        <v>9.6214207953361539E-2</v>
      </c>
      <c r="AS59" s="16">
        <v>9.6893544397150422E-2</v>
      </c>
    </row>
    <row r="60" spans="3:45" x14ac:dyDescent="0.35">
      <c r="C60" s="3" t="s">
        <v>82</v>
      </c>
      <c r="D60" s="7">
        <v>18.337827900100645</v>
      </c>
      <c r="E60" s="7">
        <v>22.441722747512543</v>
      </c>
      <c r="F60" s="7">
        <v>27.437394031968321</v>
      </c>
      <c r="G60" s="7">
        <v>33.540460324218252</v>
      </c>
      <c r="H60" s="7">
        <v>41.043593983090503</v>
      </c>
      <c r="I60" s="7">
        <v>50.336550032551507</v>
      </c>
      <c r="J60" s="7">
        <v>61.894249733844887</v>
      </c>
      <c r="K60" s="7">
        <v>76.230493908368018</v>
      </c>
      <c r="L60" s="7">
        <v>93.891935522079038</v>
      </c>
      <c r="M60" s="7">
        <v>115.60951226101919</v>
      </c>
      <c r="N60" s="7">
        <v>142.30249916966295</v>
      </c>
      <c r="O60" s="7">
        <v>175.13246039182363</v>
      </c>
      <c r="P60" s="7">
        <v>215.43995716708255</v>
      </c>
      <c r="R60" s="17">
        <v>0.2237939449409585</v>
      </c>
      <c r="S60" s="17">
        <v>0.22260640774601415</v>
      </c>
      <c r="T60" s="17">
        <v>0.22243607702462653</v>
      </c>
      <c r="U60" s="17">
        <v>0.22370395594882564</v>
      </c>
      <c r="V60" s="17">
        <v>0.22641672299188986</v>
      </c>
      <c r="W60" s="17">
        <v>0.22960849906915115</v>
      </c>
      <c r="X60" s="17">
        <v>0.23162481549047387</v>
      </c>
      <c r="Y60" s="17">
        <v>0.23168473281756174</v>
      </c>
      <c r="Z60" s="17">
        <v>0.23130396256271846</v>
      </c>
      <c r="AA60" s="17">
        <v>0.2308891923043257</v>
      </c>
      <c r="AB60" s="17">
        <v>0.23070544378154945</v>
      </c>
      <c r="AC60" s="17">
        <v>0.23015434537423274</v>
      </c>
      <c r="AD60" s="1"/>
      <c r="AE60" s="17">
        <v>0.23085279267450054</v>
      </c>
      <c r="AF60" s="1"/>
      <c r="AG60" s="17">
        <v>0.53363549066268745</v>
      </c>
      <c r="AH60" s="17">
        <v>0.53967264765200218</v>
      </c>
      <c r="AI60" s="17">
        <v>0.5451132002050203</v>
      </c>
      <c r="AJ60" s="17">
        <v>0.5504140837242959</v>
      </c>
      <c r="AK60" s="17">
        <v>0.5560889497803797</v>
      </c>
      <c r="AL60" s="17">
        <v>0.56252312021473905</v>
      </c>
      <c r="AM60" s="17">
        <v>0.56946821927194824</v>
      </c>
      <c r="AN60" s="17">
        <v>0.57643801747068379</v>
      </c>
      <c r="AO60" s="17">
        <v>0.58290161583992184</v>
      </c>
      <c r="AP60" s="17">
        <v>0.58883815819015284</v>
      </c>
      <c r="AQ60" s="17">
        <v>0.59452179873690947</v>
      </c>
      <c r="AR60" s="17">
        <v>0.60030712777495499</v>
      </c>
      <c r="AS60" s="17">
        <v>0.60615497494337578</v>
      </c>
    </row>
    <row r="61" spans="3:45" x14ac:dyDescent="0.35">
      <c r="C61" s="3" t="s">
        <v>83</v>
      </c>
      <c r="D61" s="7">
        <v>16.026130683928468</v>
      </c>
      <c r="E61" s="7">
        <v>19.142231609173081</v>
      </c>
      <c r="F61" s="7">
        <v>22.895993641727628</v>
      </c>
      <c r="G61" s="7">
        <v>27.396316760538845</v>
      </c>
      <c r="H61" s="7">
        <v>32.764011795265915</v>
      </c>
      <c r="I61" s="7">
        <v>39.146972019548137</v>
      </c>
      <c r="J61" s="7">
        <v>46.793553446770233</v>
      </c>
      <c r="K61" s="7">
        <v>56.013548986052818</v>
      </c>
      <c r="L61" s="7">
        <v>67.18487910775707</v>
      </c>
      <c r="M61" s="7">
        <v>80.725440990576217</v>
      </c>
      <c r="N61" s="7">
        <v>97.053735491524463</v>
      </c>
      <c r="O61" s="7">
        <v>116.60563880575553</v>
      </c>
      <c r="P61" s="7">
        <v>139.98063009644352</v>
      </c>
      <c r="R61" s="17">
        <v>0.19443875672182931</v>
      </c>
      <c r="S61" s="17">
        <v>0.19609845441195684</v>
      </c>
      <c r="T61" s="17">
        <v>0.19655504754375186</v>
      </c>
      <c r="U61" s="17">
        <v>0.19592761616987153</v>
      </c>
      <c r="V61" s="17">
        <v>0.19481619846091314</v>
      </c>
      <c r="W61" s="17">
        <v>0.19533008640882255</v>
      </c>
      <c r="X61" s="17">
        <v>0.19703559272904436</v>
      </c>
      <c r="Y61" s="17">
        <v>0.19943978419374697</v>
      </c>
      <c r="Z61" s="17">
        <v>0.20154180617191542</v>
      </c>
      <c r="AA61" s="17">
        <v>0.20226949894091484</v>
      </c>
      <c r="AB61" s="17">
        <v>0.20145441301369083</v>
      </c>
      <c r="AC61" s="17">
        <v>0.2004619290292351</v>
      </c>
      <c r="AD61" s="1"/>
      <c r="AE61" s="17">
        <v>0.19964520948037412</v>
      </c>
      <c r="AF61" s="1"/>
      <c r="AG61" s="17">
        <v>0.46636450933731255</v>
      </c>
      <c r="AH61" s="17">
        <v>0.46032735234799776</v>
      </c>
      <c r="AI61" s="17">
        <v>0.45488679979497965</v>
      </c>
      <c r="AJ61" s="17">
        <v>0.44958591627570405</v>
      </c>
      <c r="AK61" s="17">
        <v>0.44391105021962035</v>
      </c>
      <c r="AL61" s="17">
        <v>0.43747687978526079</v>
      </c>
      <c r="AM61" s="17">
        <v>0.43053178072805165</v>
      </c>
      <c r="AN61" s="17">
        <v>0.42356198252931621</v>
      </c>
      <c r="AO61" s="17">
        <v>0.41709838416007805</v>
      </c>
      <c r="AP61" s="17">
        <v>0.41116184180984722</v>
      </c>
      <c r="AQ61" s="17">
        <v>0.40547820126309048</v>
      </c>
      <c r="AR61" s="17">
        <v>0.39969287222504513</v>
      </c>
      <c r="AS61" s="17">
        <v>0.39384502505662417</v>
      </c>
    </row>
    <row r="62" spans="3:45" x14ac:dyDescent="0.35">
      <c r="C62" s="11" t="s">
        <v>84</v>
      </c>
      <c r="D62" s="12">
        <v>27.090638205098262</v>
      </c>
      <c r="E62" s="12">
        <v>31.828025329065539</v>
      </c>
      <c r="F62" s="12">
        <v>37.424280281496046</v>
      </c>
      <c r="G62" s="12">
        <v>44.053245897743111</v>
      </c>
      <c r="H62" s="12">
        <v>51.91415641004955</v>
      </c>
      <c r="I62" s="12">
        <v>61.276149936643435</v>
      </c>
      <c r="J62" s="12">
        <v>72.473579768096812</v>
      </c>
      <c r="K62" s="12">
        <v>85.874344042611938</v>
      </c>
      <c r="L62" s="12">
        <v>101.87474643270559</v>
      </c>
      <c r="M62" s="12">
        <v>120.99794909248953</v>
      </c>
      <c r="N62" s="12">
        <v>143.81825127423167</v>
      </c>
      <c r="O62" s="12">
        <v>170.98235425550769</v>
      </c>
      <c r="P62" s="12">
        <v>203.27508008931358</v>
      </c>
      <c r="R62" s="16">
        <v>0.17487174307601716</v>
      </c>
      <c r="S62" s="16">
        <v>0.17582790306880813</v>
      </c>
      <c r="T62" s="16">
        <v>0.17713007615338627</v>
      </c>
      <c r="U62" s="16">
        <v>0.17844111942519003</v>
      </c>
      <c r="V62" s="16">
        <v>0.18033604269030534</v>
      </c>
      <c r="W62" s="16">
        <v>0.18273716352987224</v>
      </c>
      <c r="X62" s="16">
        <v>0.18490551063429317</v>
      </c>
      <c r="Y62" s="16">
        <v>0.18632343068791357</v>
      </c>
      <c r="Z62" s="16">
        <v>0.18771288596449143</v>
      </c>
      <c r="AA62" s="16">
        <v>0.18860073540832123</v>
      </c>
      <c r="AB62" s="16">
        <v>0.18887799525165749</v>
      </c>
      <c r="AC62" s="16">
        <v>0.18886583925233125</v>
      </c>
      <c r="AD62" s="1"/>
      <c r="AE62" s="16">
        <v>0.18685852322783933</v>
      </c>
      <c r="AF62" s="1"/>
      <c r="AG62" s="16">
        <v>6.8990029695491631E-2</v>
      </c>
      <c r="AH62" s="16">
        <v>6.7690088570276169E-2</v>
      </c>
      <c r="AI62" s="16">
        <v>6.6423906611058889E-2</v>
      </c>
      <c r="AJ62" s="16">
        <v>6.5199600773341526E-2</v>
      </c>
      <c r="AK62" s="16">
        <v>6.4011760000000001E-2</v>
      </c>
      <c r="AL62" s="16">
        <v>6.2849334998464679E-2</v>
      </c>
      <c r="AM62" s="16">
        <v>6.1711316534169995E-2</v>
      </c>
      <c r="AN62" s="16">
        <v>6.0588949359263546E-2</v>
      </c>
      <c r="AO62" s="16">
        <v>5.9486000719245098E-2</v>
      </c>
      <c r="AP62" s="16">
        <v>5.8422106455610662E-2</v>
      </c>
      <c r="AQ62" s="16">
        <v>5.7391191224545821E-2</v>
      </c>
      <c r="AR62" s="16">
        <v>5.6389384293456246E-2</v>
      </c>
      <c r="AS62" s="16">
        <v>5.5416156810479324E-2</v>
      </c>
    </row>
    <row r="63" spans="3:45" x14ac:dyDescent="0.35">
      <c r="C63" s="3" t="s">
        <v>85</v>
      </c>
      <c r="D63" s="7">
        <v>10.992267976251485</v>
      </c>
      <c r="E63" s="7">
        <v>12.565252319263667</v>
      </c>
      <c r="F63" s="7">
        <v>14.368351975854711</v>
      </c>
      <c r="G63" s="7">
        <v>16.442219983527149</v>
      </c>
      <c r="H63" s="7">
        <v>18.830339580014403</v>
      </c>
      <c r="I63" s="7">
        <v>21.589434547999314</v>
      </c>
      <c r="J63" s="7">
        <v>24.790347401188406</v>
      </c>
      <c r="K63" s="7">
        <v>28.498241126267956</v>
      </c>
      <c r="L63" s="7">
        <v>32.776005308384107</v>
      </c>
      <c r="M63" s="7">
        <v>37.716578899846667</v>
      </c>
      <c r="N63" s="7">
        <v>43.405922928820651</v>
      </c>
      <c r="O63" s="7">
        <v>49.937801171050509</v>
      </c>
      <c r="P63" s="7">
        <v>57.41879965926708</v>
      </c>
      <c r="R63" s="17">
        <v>0.14309916264874323</v>
      </c>
      <c r="S63" s="17">
        <v>0.14349888173966319</v>
      </c>
      <c r="T63" s="17">
        <v>0.14433582996557082</v>
      </c>
      <c r="U63" s="17">
        <v>0.14524313619935891</v>
      </c>
      <c r="V63" s="17">
        <v>0.1465239092614814</v>
      </c>
      <c r="W63" s="17">
        <v>0.14826293139232405</v>
      </c>
      <c r="X63" s="17">
        <v>0.14957005906669152</v>
      </c>
      <c r="Y63" s="17">
        <v>0.15010625263371669</v>
      </c>
      <c r="Z63" s="17">
        <v>0.15073751498931931</v>
      </c>
      <c r="AA63" s="17">
        <v>0.15084464696762612</v>
      </c>
      <c r="AB63" s="17">
        <v>0.15048357001741852</v>
      </c>
      <c r="AC63" s="17">
        <v>0.14980632532441951</v>
      </c>
      <c r="AD63" s="1"/>
      <c r="AE63" s="17">
        <v>0.14997274853130224</v>
      </c>
      <c r="AF63" s="1"/>
      <c r="AG63" s="17">
        <v>0.40575891542425235</v>
      </c>
      <c r="AH63" s="17">
        <v>0.39478579614516662</v>
      </c>
      <c r="AI63" s="17">
        <v>0.38393128385581693</v>
      </c>
      <c r="AJ63" s="17">
        <v>0.37323515324371365</v>
      </c>
      <c r="AK63" s="17">
        <v>0.36272070822611352</v>
      </c>
      <c r="AL63" s="17">
        <v>0.35233014101443616</v>
      </c>
      <c r="AM63" s="17">
        <v>0.34206047887400237</v>
      </c>
      <c r="AN63" s="17">
        <v>0.33185978238304525</v>
      </c>
      <c r="AO63" s="17">
        <v>0.32172846025226315</v>
      </c>
      <c r="AP63" s="17">
        <v>0.31171254705331014</v>
      </c>
      <c r="AQ63" s="17">
        <v>0.30181094919625001</v>
      </c>
      <c r="AR63" s="17">
        <v>0.29206406350228337</v>
      </c>
      <c r="AS63" s="17">
        <v>0.28246846408344206</v>
      </c>
    </row>
    <row r="64" spans="3:45" x14ac:dyDescent="0.35">
      <c r="C64" s="3" t="s">
        <v>86</v>
      </c>
      <c r="D64" s="7">
        <v>3.7930228349769313</v>
      </c>
      <c r="E64" s="7">
        <v>4.4376161474618305</v>
      </c>
      <c r="F64" s="7">
        <v>5.1932505769584933</v>
      </c>
      <c r="G64" s="7">
        <v>6.0785613489511503</v>
      </c>
      <c r="H64" s="7">
        <v>7.1157889806914065</v>
      </c>
      <c r="I64" s="7">
        <v>8.3357523655964112</v>
      </c>
      <c r="J64" s="7">
        <v>9.779061988849671</v>
      </c>
      <c r="K64" s="7">
        <v>11.491638257567628</v>
      </c>
      <c r="L64" s="7">
        <v>13.52017438308155</v>
      </c>
      <c r="M64" s="7">
        <v>15.918628305473449</v>
      </c>
      <c r="N64" s="7">
        <v>18.74622342093005</v>
      </c>
      <c r="O64" s="7">
        <v>22.064550045975224</v>
      </c>
      <c r="P64" s="7">
        <v>25.951002373439426</v>
      </c>
      <c r="R64" s="17">
        <v>0.16994184863345807</v>
      </c>
      <c r="S64" s="17">
        <v>0.17027935819299311</v>
      </c>
      <c r="T64" s="17">
        <v>0.17047334013125037</v>
      </c>
      <c r="U64" s="17">
        <v>0.17063702613106457</v>
      </c>
      <c r="V64" s="17">
        <v>0.17144457040749206</v>
      </c>
      <c r="W64" s="17">
        <v>0.17314689303992936</v>
      </c>
      <c r="X64" s="17">
        <v>0.17512684454507799</v>
      </c>
      <c r="Y64" s="17">
        <v>0.17652279684126526</v>
      </c>
      <c r="Z64" s="17">
        <v>0.17739814993756298</v>
      </c>
      <c r="AA64" s="17">
        <v>0.17762806324740699</v>
      </c>
      <c r="AB64" s="17">
        <v>0.1770130735420703</v>
      </c>
      <c r="AC64" s="17">
        <v>0.17614011250472461</v>
      </c>
      <c r="AD64" s="1"/>
      <c r="AE64" s="17">
        <v>0.17613852612222053</v>
      </c>
      <c r="AF64" s="1"/>
      <c r="AG64" s="17">
        <v>0.14001231001871015</v>
      </c>
      <c r="AH64" s="17">
        <v>0.13942480256258227</v>
      </c>
      <c r="AI64" s="17">
        <v>0.13876687909282864</v>
      </c>
      <c r="AJ64" s="17">
        <v>0.13798214467693878</v>
      </c>
      <c r="AK64" s="17">
        <v>0.13706837349886958</v>
      </c>
      <c r="AL64" s="17">
        <v>0.13603583733989774</v>
      </c>
      <c r="AM64" s="17">
        <v>0.13493278543906639</v>
      </c>
      <c r="AN64" s="17">
        <v>0.13381922605272339</v>
      </c>
      <c r="AO64" s="17">
        <v>0.13271369850242953</v>
      </c>
      <c r="AP64" s="17">
        <v>0.13156114153063389</v>
      </c>
      <c r="AQ64" s="17">
        <v>0.13034662328903499</v>
      </c>
      <c r="AR64" s="17">
        <v>0.1290457728345642</v>
      </c>
      <c r="AS64" s="17">
        <v>0.12766445528904605</v>
      </c>
    </row>
    <row r="65" spans="3:45" x14ac:dyDescent="0.35">
      <c r="C65" s="3" t="s">
        <v>87</v>
      </c>
      <c r="D65" s="7">
        <v>4.2125239211418704</v>
      </c>
      <c r="E65" s="7">
        <v>5.0304899607278468</v>
      </c>
      <c r="F65" s="7">
        <v>6.0119082640186674</v>
      </c>
      <c r="G65" s="7">
        <v>7.1881338366386505</v>
      </c>
      <c r="H65" s="7">
        <v>8.5963582296126155</v>
      </c>
      <c r="I65" s="7">
        <v>10.291476493889411</v>
      </c>
      <c r="J65" s="7">
        <v>12.338034589499687</v>
      </c>
      <c r="K65" s="7">
        <v>14.815885037685829</v>
      </c>
      <c r="L65" s="7">
        <v>17.808894513981997</v>
      </c>
      <c r="M65" s="7">
        <v>21.411856504231167</v>
      </c>
      <c r="N65" s="7">
        <v>25.736906047105535</v>
      </c>
      <c r="O65" s="7">
        <v>30.913193719014721</v>
      </c>
      <c r="P65" s="7">
        <v>37.104361711763701</v>
      </c>
      <c r="R65" s="17">
        <v>0.19417481179887375</v>
      </c>
      <c r="S65" s="17">
        <v>0.19509397910592829</v>
      </c>
      <c r="T65" s="17">
        <v>0.19564928820682526</v>
      </c>
      <c r="U65" s="17">
        <v>0.19590959558878862</v>
      </c>
      <c r="V65" s="17">
        <v>0.19719027744068129</v>
      </c>
      <c r="W65" s="17">
        <v>0.19885952193792855</v>
      </c>
      <c r="X65" s="17">
        <v>0.20083024003636063</v>
      </c>
      <c r="Y65" s="17">
        <v>0.20201354618256828</v>
      </c>
      <c r="Z65" s="17">
        <v>0.20231250106066034</v>
      </c>
      <c r="AA65" s="17">
        <v>0.20199320605477156</v>
      </c>
      <c r="AB65" s="17">
        <v>0.2011231521937864</v>
      </c>
      <c r="AC65" s="17">
        <v>0.20027590966574205</v>
      </c>
      <c r="AD65" s="1"/>
      <c r="AE65" s="17">
        <v>0.20105776941783615</v>
      </c>
      <c r="AF65" s="1"/>
      <c r="AG65" s="17">
        <v>0.15549740427854164</v>
      </c>
      <c r="AH65" s="17">
        <v>0.15805221683463894</v>
      </c>
      <c r="AI65" s="17">
        <v>0.16064192066750788</v>
      </c>
      <c r="AJ65" s="17">
        <v>0.16316922147629773</v>
      </c>
      <c r="AK65" s="17">
        <v>0.16558794024722959</v>
      </c>
      <c r="AL65" s="17">
        <v>0.16795240080406973</v>
      </c>
      <c r="AM65" s="17">
        <v>0.17024182645564506</v>
      </c>
      <c r="AN65" s="17">
        <v>0.17252981903808196</v>
      </c>
      <c r="AO65" s="17">
        <v>0.17481166960004013</v>
      </c>
      <c r="AP65" s="17">
        <v>0.17696049118869092</v>
      </c>
      <c r="AQ65" s="17">
        <v>0.17895438040079195</v>
      </c>
      <c r="AR65" s="17">
        <v>0.18079756740756742</v>
      </c>
      <c r="AS65" s="17">
        <v>0.18253276149472453</v>
      </c>
    </row>
    <row r="66" spans="3:45" x14ac:dyDescent="0.35">
      <c r="C66" s="3" t="s">
        <v>88</v>
      </c>
      <c r="D66" s="7">
        <v>8.0928234727279751</v>
      </c>
      <c r="E66" s="7">
        <v>9.7946669016121977</v>
      </c>
      <c r="F66" s="7">
        <v>11.850769464664177</v>
      </c>
      <c r="G66" s="7">
        <v>14.344330728626153</v>
      </c>
      <c r="H66" s="7">
        <v>17.371669619731129</v>
      </c>
      <c r="I66" s="7">
        <v>21.059486529158299</v>
      </c>
      <c r="J66" s="7">
        <v>25.566135788559052</v>
      </c>
      <c r="K66" s="7">
        <v>31.068579621090528</v>
      </c>
      <c r="L66" s="7">
        <v>37.769672227257956</v>
      </c>
      <c r="M66" s="7">
        <v>45.95088538293826</v>
      </c>
      <c r="N66" s="7">
        <v>55.929198877375441</v>
      </c>
      <c r="O66" s="7">
        <v>68.066809319467254</v>
      </c>
      <c r="P66" s="7">
        <v>82.800916344843387</v>
      </c>
      <c r="R66" s="17">
        <v>0.21029044246662099</v>
      </c>
      <c r="S66" s="17">
        <v>0.20992062146733614</v>
      </c>
      <c r="T66" s="17">
        <v>0.21041344795349426</v>
      </c>
      <c r="U66" s="17">
        <v>0.2110477615427182</v>
      </c>
      <c r="V66" s="17">
        <v>0.21228914607254934</v>
      </c>
      <c r="W66" s="17">
        <v>0.21399616050282089</v>
      </c>
      <c r="X66" s="17">
        <v>0.21522391487077375</v>
      </c>
      <c r="Y66" s="17">
        <v>0.21568712467365181</v>
      </c>
      <c r="Z66" s="17">
        <v>0.21660799983792312</v>
      </c>
      <c r="AA66" s="17">
        <v>0.21715171342796724</v>
      </c>
      <c r="AB66" s="17">
        <v>0.21701741998313762</v>
      </c>
      <c r="AC66" s="17">
        <v>0.21646536943170847</v>
      </c>
      <c r="AD66" s="1"/>
      <c r="AE66" s="17">
        <v>0.21602093595004193</v>
      </c>
      <c r="AF66" s="1"/>
      <c r="AG66" s="17">
        <v>0.29873137027849583</v>
      </c>
      <c r="AH66" s="17">
        <v>0.30773718445761228</v>
      </c>
      <c r="AI66" s="17">
        <v>0.31665991638384661</v>
      </c>
      <c r="AJ66" s="17">
        <v>0.32561348060304962</v>
      </c>
      <c r="AK66" s="17">
        <v>0.3346229780277874</v>
      </c>
      <c r="AL66" s="17">
        <v>0.34368162084159637</v>
      </c>
      <c r="AM66" s="17">
        <v>0.35276490923128623</v>
      </c>
      <c r="AN66" s="17">
        <v>0.36179117252614945</v>
      </c>
      <c r="AO66" s="17">
        <v>0.37074617164526735</v>
      </c>
      <c r="AP66" s="17">
        <v>0.37976582022736516</v>
      </c>
      <c r="AQ66" s="17">
        <v>0.38888804711392311</v>
      </c>
      <c r="AR66" s="17">
        <v>0.39809259625558513</v>
      </c>
      <c r="AS66" s="17">
        <v>0.40733431913278745</v>
      </c>
    </row>
    <row r="67" spans="3:45" x14ac:dyDescent="0.35"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"/>
      <c r="AE67" s="17"/>
      <c r="AF67" s="1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3:45" x14ac:dyDescent="0.35">
      <c r="C68" s="9" t="s">
        <v>89</v>
      </c>
      <c r="D68" s="10">
        <v>392.67468538093101</v>
      </c>
      <c r="E68" s="10">
        <v>470.20215221053422</v>
      </c>
      <c r="F68" s="10">
        <v>563.41582708514306</v>
      </c>
      <c r="G68" s="10">
        <v>675.66741782497809</v>
      </c>
      <c r="H68" s="10">
        <v>811.00967088000004</v>
      </c>
      <c r="I68" s="10">
        <v>974.96894657899452</v>
      </c>
      <c r="J68" s="10">
        <v>1174.3969151584649</v>
      </c>
      <c r="K68" s="10">
        <v>1417.3268384869668</v>
      </c>
      <c r="L68" s="10">
        <v>1712.5835524482779</v>
      </c>
      <c r="M68" s="10">
        <v>2071.0987061793849</v>
      </c>
      <c r="N68" s="10">
        <v>2505.929014638079</v>
      </c>
      <c r="O68" s="10">
        <v>3032.1727466591524</v>
      </c>
      <c r="P68" s="10">
        <v>3668.1554945158841</v>
      </c>
      <c r="R68" s="15">
        <v>0.19743433869284033</v>
      </c>
      <c r="S68" s="15">
        <v>0.198241701864589</v>
      </c>
      <c r="T68" s="15">
        <v>0.19923400327707097</v>
      </c>
      <c r="U68" s="15">
        <v>0.20030898262150676</v>
      </c>
      <c r="V68" s="15">
        <v>0.2021668564335215</v>
      </c>
      <c r="W68" s="15">
        <v>0.20454802102080305</v>
      </c>
      <c r="X68" s="15">
        <v>0.2068550421010964</v>
      </c>
      <c r="Y68" s="15">
        <v>0.20831942636216882</v>
      </c>
      <c r="Z68" s="15">
        <v>0.20934170085808668</v>
      </c>
      <c r="AA68" s="15">
        <v>0.20995151373583631</v>
      </c>
      <c r="AB68" s="15">
        <v>0.20999945686692834</v>
      </c>
      <c r="AC68" s="15">
        <v>0.2097448928519845</v>
      </c>
      <c r="AD68" s="1"/>
      <c r="AE68" s="15">
        <v>0.20839282041924201</v>
      </c>
      <c r="AF68" s="1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3:45" x14ac:dyDescent="0.35">
      <c r="C69" s="5" t="s">
        <v>90</v>
      </c>
      <c r="D69" s="7">
        <v>253.37914957549452</v>
      </c>
      <c r="E69" s="7">
        <v>301.15743988652969</v>
      </c>
      <c r="F69" s="7">
        <v>358.13606995012276</v>
      </c>
      <c r="G69" s="7">
        <v>426.34345091427889</v>
      </c>
      <c r="H69" s="7">
        <v>508.2112137015971</v>
      </c>
      <c r="I69" s="7">
        <v>607.19887686746722</v>
      </c>
      <c r="J69" s="7">
        <v>727.19061974610827</v>
      </c>
      <c r="K69" s="7">
        <v>872.67057630460397</v>
      </c>
      <c r="L69" s="7">
        <v>1048.2806441779792</v>
      </c>
      <c r="M69" s="7">
        <v>1259.9755775797535</v>
      </c>
      <c r="N69" s="7">
        <v>1515.2255177613392</v>
      </c>
      <c r="O69" s="7">
        <v>1822.7034083066224</v>
      </c>
      <c r="P69" s="7">
        <v>2192.5919679527578</v>
      </c>
      <c r="R69" s="17">
        <v>0.18856441183531403</v>
      </c>
      <c r="S69" s="17">
        <v>0.18919881270428363</v>
      </c>
      <c r="T69" s="17">
        <v>0.19045102319254048</v>
      </c>
      <c r="U69" s="17">
        <v>0.1920230335701314</v>
      </c>
      <c r="V69" s="17">
        <v>0.19477662140684693</v>
      </c>
      <c r="W69" s="17">
        <v>0.19761522534046372</v>
      </c>
      <c r="X69" s="17">
        <v>0.20005752633235097</v>
      </c>
      <c r="Y69" s="17">
        <v>0.20123294246611434</v>
      </c>
      <c r="Z69" s="17">
        <v>0.20194490337821436</v>
      </c>
      <c r="AA69" s="17">
        <v>0.20258324424977125</v>
      </c>
      <c r="AB69" s="17">
        <v>0.20292549652910052</v>
      </c>
      <c r="AC69" s="17">
        <v>0.20293403631135987</v>
      </c>
      <c r="AD69" s="1"/>
      <c r="AE69" s="17">
        <v>0.20132628599624669</v>
      </c>
      <c r="AF69" s="1"/>
      <c r="AG69" s="17">
        <v>0.64526479299192196</v>
      </c>
      <c r="AH69" s="17">
        <v>0.6404850306846015</v>
      </c>
      <c r="AI69" s="17">
        <v>0.63565141895810007</v>
      </c>
      <c r="AJ69" s="17">
        <v>0.63099601914608971</v>
      </c>
      <c r="AK69" s="17">
        <v>0.6266401399999999</v>
      </c>
      <c r="AL69" s="17">
        <v>0.62278791442335479</v>
      </c>
      <c r="AM69" s="17">
        <v>0.61920344847634945</v>
      </c>
      <c r="AN69" s="17">
        <v>0.61571583392592955</v>
      </c>
      <c r="AO69" s="17">
        <v>0.6121048182901071</v>
      </c>
      <c r="AP69" s="17">
        <v>0.6083609505526979</v>
      </c>
      <c r="AQ69" s="17">
        <v>0.6046562009180364</v>
      </c>
      <c r="AR69" s="17">
        <v>0.60112122909714716</v>
      </c>
      <c r="AS69" s="17">
        <v>0.59773692015805124</v>
      </c>
    </row>
    <row r="70" spans="3:45" x14ac:dyDescent="0.35">
      <c r="C70" s="5" t="s">
        <v>91</v>
      </c>
      <c r="D70" s="7">
        <v>96.202802971715471</v>
      </c>
      <c r="E70" s="7">
        <v>116.34938277748253</v>
      </c>
      <c r="F70" s="7">
        <v>140.81736137763332</v>
      </c>
      <c r="G70" s="7">
        <v>170.37584359849942</v>
      </c>
      <c r="H70" s="7">
        <v>206.00698330904805</v>
      </c>
      <c r="I70" s="7">
        <v>248.93756714860874</v>
      </c>
      <c r="J70" s="7">
        <v>301.13499676939887</v>
      </c>
      <c r="K70" s="7">
        <v>364.95535408303994</v>
      </c>
      <c r="L70" s="7">
        <v>443.19318525616734</v>
      </c>
      <c r="M70" s="7">
        <v>538.94216655571347</v>
      </c>
      <c r="N70" s="7">
        <v>655.58274539888168</v>
      </c>
      <c r="O70" s="7">
        <v>796.98751419824509</v>
      </c>
      <c r="P70" s="7">
        <v>968.17929799363583</v>
      </c>
      <c r="R70" s="17">
        <v>0.20941780471500748</v>
      </c>
      <c r="S70" s="17">
        <v>0.21029745079907847</v>
      </c>
      <c r="T70" s="17">
        <v>0.20990651956329742</v>
      </c>
      <c r="U70" s="17">
        <v>0.20913257981874178</v>
      </c>
      <c r="V70" s="17">
        <v>0.20839382796629269</v>
      </c>
      <c r="W70" s="17">
        <v>0.20968080558781121</v>
      </c>
      <c r="X70" s="17">
        <v>0.21193271455762752</v>
      </c>
      <c r="Y70" s="17">
        <v>0.21437644440017056</v>
      </c>
      <c r="Z70" s="17">
        <v>0.21604344219373051</v>
      </c>
      <c r="AA70" s="17">
        <v>0.21642503793792578</v>
      </c>
      <c r="AB70" s="17">
        <v>0.2156932435940293</v>
      </c>
      <c r="AC70" s="17">
        <v>0.2147985768228835</v>
      </c>
      <c r="AD70" s="1"/>
      <c r="AE70" s="17">
        <v>0.21413360218577646</v>
      </c>
      <c r="AF70" s="1"/>
      <c r="AG70" s="17">
        <v>0.24499364627589831</v>
      </c>
      <c r="AH70" s="17">
        <v>0.24744544921901335</v>
      </c>
      <c r="AI70" s="17">
        <v>0.24993504727433416</v>
      </c>
      <c r="AJ70" s="17">
        <v>0.25215933032104981</v>
      </c>
      <c r="AK70" s="17">
        <v>0.25401298</v>
      </c>
      <c r="AL70" s="17">
        <v>0.25532871382426042</v>
      </c>
      <c r="AM70" s="17">
        <v>0.25641671302309732</v>
      </c>
      <c r="AN70" s="17">
        <v>0.25749555019549286</v>
      </c>
      <c r="AO70" s="17">
        <v>0.25878631417578812</v>
      </c>
      <c r="AP70" s="17">
        <v>0.26022041583421945</v>
      </c>
      <c r="AQ70" s="17">
        <v>0.26161265605265549</v>
      </c>
      <c r="AR70" s="17">
        <v>0.26284370343885116</v>
      </c>
      <c r="AS70" s="17">
        <v>0.26394172750885914</v>
      </c>
    </row>
    <row r="71" spans="3:45" x14ac:dyDescent="0.35">
      <c r="C71" s="5" t="s">
        <v>92</v>
      </c>
      <c r="D71" s="7">
        <v>43.092732833720966</v>
      </c>
      <c r="E71" s="7">
        <v>52.695329546522082</v>
      </c>
      <c r="F71" s="7">
        <v>64.462395757386943</v>
      </c>
      <c r="G71" s="7">
        <v>78.948123312199726</v>
      </c>
      <c r="H71" s="7">
        <v>96.79147386935486</v>
      </c>
      <c r="I71" s="7">
        <v>118.83250256291859</v>
      </c>
      <c r="J71" s="7">
        <v>146.07129864295754</v>
      </c>
      <c r="K71" s="7">
        <v>179.70090809932319</v>
      </c>
      <c r="L71" s="7">
        <v>221.10972301413182</v>
      </c>
      <c r="M71" s="7">
        <v>272.1809620439177</v>
      </c>
      <c r="N71" s="7">
        <v>335.12075147785794</v>
      </c>
      <c r="O71" s="7">
        <v>412.48182415428522</v>
      </c>
      <c r="P71" s="7">
        <v>507.38422856949046</v>
      </c>
      <c r="R71" s="17">
        <v>0.22283564028890934</v>
      </c>
      <c r="S71" s="17">
        <v>0.2233037787623342</v>
      </c>
      <c r="T71" s="17">
        <v>0.22471593530795531</v>
      </c>
      <c r="U71" s="17">
        <v>0.22601361259207819</v>
      </c>
      <c r="V71" s="17">
        <v>0.22771663466261294</v>
      </c>
      <c r="W71" s="17">
        <v>0.22922008282722772</v>
      </c>
      <c r="X71" s="17">
        <v>0.23022735998648569</v>
      </c>
      <c r="Y71" s="17">
        <v>0.23043186232493262</v>
      </c>
      <c r="Z71" s="17">
        <v>0.2309769029312283</v>
      </c>
      <c r="AA71" s="17">
        <v>0.23124243871172956</v>
      </c>
      <c r="AB71" s="17">
        <v>0.23084536643962106</v>
      </c>
      <c r="AC71" s="17">
        <v>0.23007657273089399</v>
      </c>
      <c r="AD71" s="1"/>
      <c r="AE71" s="17">
        <v>0.23043135193285266</v>
      </c>
      <c r="AF71" s="1"/>
      <c r="AG71" s="17">
        <v>0.10974156073217962</v>
      </c>
      <c r="AH71" s="17">
        <v>0.11206952009638529</v>
      </c>
      <c r="AI71" s="17">
        <v>0.11441353376756565</v>
      </c>
      <c r="AJ71" s="17">
        <v>0.11684465053286039</v>
      </c>
      <c r="AK71" s="17">
        <v>0.11934688</v>
      </c>
      <c r="AL71" s="17">
        <v>0.12188337175238481</v>
      </c>
      <c r="AM71" s="17">
        <v>0.12437983850055302</v>
      </c>
      <c r="AN71" s="17">
        <v>0.12678861587857784</v>
      </c>
      <c r="AO71" s="17">
        <v>0.12910886753410508</v>
      </c>
      <c r="AP71" s="17">
        <v>0.13141863361308245</v>
      </c>
      <c r="AQ71" s="17">
        <v>0.13373114302930805</v>
      </c>
      <c r="AR71" s="17">
        <v>0.13603506746400174</v>
      </c>
      <c r="AS71" s="17">
        <v>0.1383213523330897</v>
      </c>
    </row>
    <row r="72" spans="3:45" x14ac:dyDescent="0.35">
      <c r="C72" s="5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"/>
      <c r="AE72" s="17"/>
      <c r="AF72" s="1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</row>
    <row r="73" spans="3:45" x14ac:dyDescent="0.35">
      <c r="C73" s="9" t="s">
        <v>103</v>
      </c>
      <c r="D73" s="10">
        <v>392.67468538093101</v>
      </c>
      <c r="E73" s="10">
        <v>470.20215221053422</v>
      </c>
      <c r="F73" s="10">
        <v>563.41582708514306</v>
      </c>
      <c r="G73" s="10">
        <v>675.66741782497809</v>
      </c>
      <c r="H73" s="10">
        <v>811.00967088000004</v>
      </c>
      <c r="I73" s="10">
        <v>974.96894657899452</v>
      </c>
      <c r="J73" s="10">
        <v>1174.3969151584649</v>
      </c>
      <c r="K73" s="10">
        <v>1417.3268384869668</v>
      </c>
      <c r="L73" s="10">
        <v>1712.5835524482779</v>
      </c>
      <c r="M73" s="10">
        <v>2071.0987061793849</v>
      </c>
      <c r="N73" s="10">
        <v>2505.929014638079</v>
      </c>
      <c r="O73" s="10">
        <v>3032.1727466591524</v>
      </c>
      <c r="P73" s="10">
        <v>3668.1554945158841</v>
      </c>
      <c r="R73" s="15">
        <v>0.19743433869284033</v>
      </c>
      <c r="S73" s="15">
        <v>0.198241701864589</v>
      </c>
      <c r="T73" s="15">
        <v>0.19923400327707097</v>
      </c>
      <c r="U73" s="15">
        <v>0.20030898262150676</v>
      </c>
      <c r="V73" s="15">
        <v>0.2021668564335215</v>
      </c>
      <c r="W73" s="15">
        <v>0.20454802102080305</v>
      </c>
      <c r="X73" s="15">
        <v>0.2068550421010964</v>
      </c>
      <c r="Y73" s="15">
        <v>0.20831942636216882</v>
      </c>
      <c r="Z73" s="15">
        <v>0.20934170085808668</v>
      </c>
      <c r="AA73" s="15">
        <v>0.20995151373583631</v>
      </c>
      <c r="AB73" s="15">
        <v>0.20999945686692834</v>
      </c>
      <c r="AC73" s="15">
        <v>0.2097448928519845</v>
      </c>
      <c r="AD73" s="1"/>
      <c r="AE73" s="15">
        <v>0.20839282041924201</v>
      </c>
      <c r="AF73" s="1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</row>
    <row r="74" spans="3:45" x14ac:dyDescent="0.35">
      <c r="C74" s="5" t="s">
        <v>94</v>
      </c>
      <c r="D74" s="7">
        <v>80.017534089693612</v>
      </c>
      <c r="E74" s="7">
        <v>96.851262130751152</v>
      </c>
      <c r="F74" s="7">
        <v>117.24201015671372</v>
      </c>
      <c r="G74" s="7">
        <v>142.0363773648736</v>
      </c>
      <c r="H74" s="7">
        <v>172.25845409491203</v>
      </c>
      <c r="I74" s="7">
        <v>209.27429103501373</v>
      </c>
      <c r="J74" s="7">
        <v>254.73587337030403</v>
      </c>
      <c r="K74" s="7">
        <v>310.53397560749062</v>
      </c>
      <c r="L74" s="7">
        <v>378.79507508859342</v>
      </c>
      <c r="M74" s="7">
        <v>462.27778193766051</v>
      </c>
      <c r="N74" s="7">
        <v>564.44042834679612</v>
      </c>
      <c r="O74" s="7">
        <v>689.35233507174212</v>
      </c>
      <c r="P74" s="7">
        <v>841.69832980092406</v>
      </c>
      <c r="R74" s="17">
        <v>0.21037549122906229</v>
      </c>
      <c r="S74" s="17">
        <v>0.21053673000600281</v>
      </c>
      <c r="T74" s="17">
        <v>0.21148022944180189</v>
      </c>
      <c r="U74" s="17">
        <v>0.21277701734395627</v>
      </c>
      <c r="V74" s="17">
        <v>0.21488545879847787</v>
      </c>
      <c r="W74" s="17">
        <v>0.21723443481972726</v>
      </c>
      <c r="X74" s="17">
        <v>0.21904296987677929</v>
      </c>
      <c r="Y74" s="17">
        <v>0.21981845737673367</v>
      </c>
      <c r="Z74" s="17">
        <v>0.22039015905774906</v>
      </c>
      <c r="AA74" s="17">
        <v>0.22099839187796522</v>
      </c>
      <c r="AB74" s="17">
        <v>0.22130219674519713</v>
      </c>
      <c r="AC74" s="17">
        <v>0.22099873602854636</v>
      </c>
      <c r="AD74" s="1"/>
      <c r="AE74" s="17">
        <v>0.21996860664274306</v>
      </c>
      <c r="AF74" s="1"/>
      <c r="AG74" s="17">
        <v>0.20377563685336414</v>
      </c>
      <c r="AH74" s="17">
        <v>0.2059779217841303</v>
      </c>
      <c r="AI74" s="17">
        <v>0.20809143889917062</v>
      </c>
      <c r="AJ74" s="17">
        <v>0.21021640768486202</v>
      </c>
      <c r="AK74" s="17">
        <v>0.21240000000000003</v>
      </c>
      <c r="AL74" s="17">
        <v>0.21464713493626927</v>
      </c>
      <c r="AM74" s="17">
        <v>0.21690781888330468</v>
      </c>
      <c r="AN74" s="17">
        <v>0.21909835274056738</v>
      </c>
      <c r="AO74" s="17">
        <v>0.22118341294769236</v>
      </c>
      <c r="AP74" s="17">
        <v>0.22320412859048983</v>
      </c>
      <c r="AQ74" s="17">
        <v>0.22524198612557902</v>
      </c>
      <c r="AR74" s="17">
        <v>0.22734599663929783</v>
      </c>
      <c r="AS74" s="17">
        <v>0.22946091872585944</v>
      </c>
    </row>
    <row r="75" spans="3:45" x14ac:dyDescent="0.35">
      <c r="C75" s="5" t="s">
        <v>95</v>
      </c>
      <c r="D75" s="7">
        <v>55.196940307783024</v>
      </c>
      <c r="E75" s="7">
        <v>65.577863705876368</v>
      </c>
      <c r="F75" s="7">
        <v>77.955568014565699</v>
      </c>
      <c r="G75" s="7">
        <v>92.708390365430347</v>
      </c>
      <c r="H75" s="7">
        <v>110.29731523968</v>
      </c>
      <c r="I75" s="7">
        <v>131.3720650917206</v>
      </c>
      <c r="J75" s="7">
        <v>156.76580717230479</v>
      </c>
      <c r="K75" s="7">
        <v>187.43910120891411</v>
      </c>
      <c r="L75" s="7">
        <v>224.40344107968045</v>
      </c>
      <c r="M75" s="7">
        <v>268.88801757904662</v>
      </c>
      <c r="N75" s="7">
        <v>322.28656202680679</v>
      </c>
      <c r="O75" s="7">
        <v>386.20520978267723</v>
      </c>
      <c r="P75" s="7">
        <v>462.65163719336942</v>
      </c>
      <c r="R75" s="17">
        <v>0.18807063109310773</v>
      </c>
      <c r="S75" s="17">
        <v>0.18874820875844089</v>
      </c>
      <c r="T75" s="17">
        <v>0.18924655065188078</v>
      </c>
      <c r="U75" s="17">
        <v>0.18972311788522123</v>
      </c>
      <c r="V75" s="17">
        <v>0.19107219252113627</v>
      </c>
      <c r="W75" s="17">
        <v>0.19329636070541278</v>
      </c>
      <c r="X75" s="17">
        <v>0.19566316526470362</v>
      </c>
      <c r="Y75" s="17">
        <v>0.19720719760370042</v>
      </c>
      <c r="Z75" s="17">
        <v>0.19823482334021225</v>
      </c>
      <c r="AA75" s="17">
        <v>0.19859027162510978</v>
      </c>
      <c r="AB75" s="17">
        <v>0.19832861585632577</v>
      </c>
      <c r="AC75" s="17">
        <v>0.19794250692192783</v>
      </c>
      <c r="AD75" s="1"/>
      <c r="AE75" s="17">
        <v>0.19703623414317811</v>
      </c>
      <c r="AF75" s="1"/>
      <c r="AG75" s="17">
        <v>0.14056658695540011</v>
      </c>
      <c r="AH75" s="17">
        <v>0.13946738311932208</v>
      </c>
      <c r="AI75" s="17">
        <v>0.13836240351619569</v>
      </c>
      <c r="AJ75" s="17">
        <v>0.13721009467034137</v>
      </c>
      <c r="AK75" s="17">
        <v>0.13600000000000001</v>
      </c>
      <c r="AL75" s="17">
        <v>0.13474487115993133</v>
      </c>
      <c r="AM75" s="17">
        <v>0.13348622186320364</v>
      </c>
      <c r="AN75" s="17">
        <v>0.1322483255937002</v>
      </c>
      <c r="AO75" s="17">
        <v>0.13103211271583065</v>
      </c>
      <c r="AP75" s="17">
        <v>0.12982868309307771</v>
      </c>
      <c r="AQ75" s="17">
        <v>0.12860961349831104</v>
      </c>
      <c r="AR75" s="17">
        <v>0.12736913165920316</v>
      </c>
      <c r="AS75" s="17">
        <v>0.12612650632860625</v>
      </c>
    </row>
    <row r="76" spans="3:45" x14ac:dyDescent="0.35">
      <c r="C76" s="5" t="s">
        <v>96</v>
      </c>
      <c r="D76" s="7">
        <v>34.341895085667048</v>
      </c>
      <c r="E76" s="7">
        <v>41.170003181950904</v>
      </c>
      <c r="F76" s="7">
        <v>49.411289820603308</v>
      </c>
      <c r="G76" s="7">
        <v>59.358766664451977</v>
      </c>
      <c r="H76" s="7">
        <v>71.368851037439995</v>
      </c>
      <c r="I76" s="7">
        <v>85.907636329760706</v>
      </c>
      <c r="J76" s="7">
        <v>103.579929273803</v>
      </c>
      <c r="K76" s="7">
        <v>125.10750031148261</v>
      </c>
      <c r="L76" s="7">
        <v>151.30360497668653</v>
      </c>
      <c r="M76" s="7">
        <v>183.12535100074456</v>
      </c>
      <c r="N76" s="7">
        <v>221.6680039471461</v>
      </c>
      <c r="O76" s="7">
        <v>268.2225919824694</v>
      </c>
      <c r="P76" s="7">
        <v>324.39340568844136</v>
      </c>
      <c r="R76" s="17">
        <v>0.19882735298244025</v>
      </c>
      <c r="S76" s="17">
        <v>0.20017697356568132</v>
      </c>
      <c r="T76" s="17">
        <v>0.20131991858469589</v>
      </c>
      <c r="U76" s="17">
        <v>0.2023304230844214</v>
      </c>
      <c r="V76" s="17">
        <v>0.20371331583709651</v>
      </c>
      <c r="W76" s="17">
        <v>0.2057127130841585</v>
      </c>
      <c r="X76" s="17">
        <v>0.20783535177721224</v>
      </c>
      <c r="Y76" s="17">
        <v>0.20938876246414462</v>
      </c>
      <c r="Z76" s="17">
        <v>0.21031717009625295</v>
      </c>
      <c r="AA76" s="17">
        <v>0.21047142154689902</v>
      </c>
      <c r="AB76" s="17">
        <v>0.21001943088919428</v>
      </c>
      <c r="AC76" s="17">
        <v>0.20941865221272349</v>
      </c>
      <c r="AD76" s="1"/>
      <c r="AE76" s="17">
        <v>0.20902232696701212</v>
      </c>
      <c r="AF76" s="1"/>
      <c r="AG76" s="17">
        <v>8.7456350929146887E-2</v>
      </c>
      <c r="AH76" s="17">
        <v>8.7558091745009559E-2</v>
      </c>
      <c r="AI76" s="17">
        <v>8.7699506199949734E-2</v>
      </c>
      <c r="AJ76" s="17">
        <v>8.7852048357655171E-2</v>
      </c>
      <c r="AK76" s="17">
        <v>8.7999999999999995E-2</v>
      </c>
      <c r="AL76" s="17">
        <v>8.8113202611423122E-2</v>
      </c>
      <c r="AM76" s="17">
        <v>8.8198400333695234E-2</v>
      </c>
      <c r="AN76" s="17">
        <v>8.8270042529525597E-2</v>
      </c>
      <c r="AO76" s="17">
        <v>8.8348159574688001E-2</v>
      </c>
      <c r="AP76" s="17">
        <v>8.841942223920421E-2</v>
      </c>
      <c r="AQ76" s="17">
        <v>8.8457415454428062E-2</v>
      </c>
      <c r="AR76" s="17">
        <v>8.8458875662013992E-2</v>
      </c>
      <c r="AS76" s="17">
        <v>8.8435020318366891E-2</v>
      </c>
    </row>
    <row r="77" spans="3:45" x14ac:dyDescent="0.35">
      <c r="C77" s="5" t="s">
        <v>97</v>
      </c>
      <c r="D77" s="7">
        <v>76.36071005187128</v>
      </c>
      <c r="E77" s="7">
        <v>89.967771923003312</v>
      </c>
      <c r="F77" s="7">
        <v>106.12802049060676</v>
      </c>
      <c r="G77" s="7">
        <v>125.32556354619599</v>
      </c>
      <c r="H77" s="7">
        <v>148.09036590268801</v>
      </c>
      <c r="I77" s="7">
        <v>175.15183611163928</v>
      </c>
      <c r="J77" s="7">
        <v>207.42767126219377</v>
      </c>
      <c r="K77" s="7">
        <v>246.05060788475106</v>
      </c>
      <c r="L77" s="7">
        <v>292.28138017506092</v>
      </c>
      <c r="M77" s="7">
        <v>347.57338340020772</v>
      </c>
      <c r="N77" s="7">
        <v>413.58221410155687</v>
      </c>
      <c r="O77" s="7">
        <v>492.04480472303703</v>
      </c>
      <c r="P77" s="7">
        <v>585.13830455813854</v>
      </c>
      <c r="R77" s="17">
        <v>0.17819454352753983</v>
      </c>
      <c r="S77" s="17">
        <v>0.1796226384425057</v>
      </c>
      <c r="T77" s="17">
        <v>0.18089042805889699</v>
      </c>
      <c r="U77" s="17">
        <v>0.18164532209025919</v>
      </c>
      <c r="V77" s="17">
        <v>0.18273619653782003</v>
      </c>
      <c r="W77" s="17">
        <v>0.18427346162664437</v>
      </c>
      <c r="X77" s="17">
        <v>0.1861995383139452</v>
      </c>
      <c r="Y77" s="17">
        <v>0.18789131507435308</v>
      </c>
      <c r="Z77" s="17">
        <v>0.18917388166167082</v>
      </c>
      <c r="AA77" s="17">
        <v>0.18991336464145858</v>
      </c>
      <c r="AB77" s="17">
        <v>0.18971461524748578</v>
      </c>
      <c r="AC77" s="17">
        <v>0.18919720103030491</v>
      </c>
      <c r="AD77" s="1"/>
      <c r="AE77" s="17">
        <v>0.18805031423748023</v>
      </c>
      <c r="AF77" s="1"/>
      <c r="AG77" s="17">
        <v>0.19446303236429482</v>
      </c>
      <c r="AH77" s="17">
        <v>0.19133849451782178</v>
      </c>
      <c r="AI77" s="17">
        <v>0.18836535182134448</v>
      </c>
      <c r="AJ77" s="17">
        <v>0.18548410096438864</v>
      </c>
      <c r="AK77" s="17">
        <v>0.18259999999999998</v>
      </c>
      <c r="AL77" s="17">
        <v>0.17964863058071565</v>
      </c>
      <c r="AM77" s="17">
        <v>0.17662484342800316</v>
      </c>
      <c r="AN77" s="17">
        <v>0.17360188292731157</v>
      </c>
      <c r="AO77" s="17">
        <v>0.17066693169931524</v>
      </c>
      <c r="AP77" s="17">
        <v>0.16782077182665345</v>
      </c>
      <c r="AQ77" s="17">
        <v>0.1650414723185161</v>
      </c>
      <c r="AR77" s="17">
        <v>0.16227466105457611</v>
      </c>
      <c r="AS77" s="17">
        <v>0.1595184024867419</v>
      </c>
    </row>
    <row r="78" spans="3:45" x14ac:dyDescent="0.35">
      <c r="C78" s="5" t="s">
        <v>98</v>
      </c>
      <c r="D78" s="7">
        <v>61.372783669951971</v>
      </c>
      <c r="E78" s="7">
        <v>73.323916975523119</v>
      </c>
      <c r="F78" s="7">
        <v>87.56492616308978</v>
      </c>
      <c r="G78" s="7">
        <v>104.55652277569573</v>
      </c>
      <c r="H78" s="7">
        <v>124.89548931551998</v>
      </c>
      <c r="I78" s="7">
        <v>149.43494192360768</v>
      </c>
      <c r="J78" s="7">
        <v>179.21668898744272</v>
      </c>
      <c r="K78" s="7">
        <v>215.38989082781325</v>
      </c>
      <c r="L78" s="7">
        <v>259.13147849072982</v>
      </c>
      <c r="M78" s="7">
        <v>311.92548589582293</v>
      </c>
      <c r="N78" s="7">
        <v>375.66525232710137</v>
      </c>
      <c r="O78" s="7">
        <v>452.53789127816992</v>
      </c>
      <c r="P78" s="7">
        <v>545.06087076597294</v>
      </c>
      <c r="R78" s="17">
        <v>0.19473018153847255</v>
      </c>
      <c r="S78" s="17">
        <v>0.19422051869270129</v>
      </c>
      <c r="T78" s="17">
        <v>0.19404569109050662</v>
      </c>
      <c r="U78" s="17">
        <v>0.19452604199029522</v>
      </c>
      <c r="V78" s="17">
        <v>0.19647989485108108</v>
      </c>
      <c r="W78" s="17">
        <v>0.19929573820197755</v>
      </c>
      <c r="X78" s="17">
        <v>0.20184058775299163</v>
      </c>
      <c r="Y78" s="17">
        <v>0.20308096863229497</v>
      </c>
      <c r="Z78" s="17">
        <v>0.20373444288815645</v>
      </c>
      <c r="AA78" s="17">
        <v>0.20434292583763503</v>
      </c>
      <c r="AB78" s="17">
        <v>0.2046306877595736</v>
      </c>
      <c r="AC78" s="17">
        <v>0.20445355244502639</v>
      </c>
      <c r="AD78" s="1"/>
      <c r="AE78" s="17">
        <v>0.20305281146890425</v>
      </c>
      <c r="AF78" s="1"/>
      <c r="AG78" s="17">
        <v>0.15629422001169915</v>
      </c>
      <c r="AH78" s="17">
        <v>0.15594126192491808</v>
      </c>
      <c r="AI78" s="17">
        <v>0.15541793814368127</v>
      </c>
      <c r="AJ78" s="17">
        <v>0.15474554494912701</v>
      </c>
      <c r="AK78" s="17">
        <v>0.15399999999999997</v>
      </c>
      <c r="AL78" s="17">
        <v>0.1532714887463342</v>
      </c>
      <c r="AM78" s="17">
        <v>0.15260316735697527</v>
      </c>
      <c r="AN78" s="17">
        <v>0.15196910478160955</v>
      </c>
      <c r="AO78" s="17">
        <v>0.15131026928308416</v>
      </c>
      <c r="AP78" s="17">
        <v>0.15060870105570237</v>
      </c>
      <c r="AQ78" s="17">
        <v>0.14991057214019174</v>
      </c>
      <c r="AR78" s="17">
        <v>0.14924541874363065</v>
      </c>
      <c r="AS78" s="17">
        <v>0.14859262961476746</v>
      </c>
    </row>
    <row r="79" spans="3:45" x14ac:dyDescent="0.35">
      <c r="C79" s="5" t="s">
        <v>99</v>
      </c>
      <c r="D79" s="7">
        <v>43.303313389079726</v>
      </c>
      <c r="E79" s="7">
        <v>53.025483206429286</v>
      </c>
      <c r="F79" s="7">
        <v>65.033116611150689</v>
      </c>
      <c r="G79" s="7">
        <v>79.856903235797176</v>
      </c>
      <c r="H79" s="7">
        <v>98.132170176479988</v>
      </c>
      <c r="I79" s="7">
        <v>120.71160431788488</v>
      </c>
      <c r="J79" s="7">
        <v>148.68821472441493</v>
      </c>
      <c r="K79" s="7">
        <v>183.46207865882823</v>
      </c>
      <c r="L79" s="7">
        <v>226.67217536162036</v>
      </c>
      <c r="M79" s="7">
        <v>280.29180607156832</v>
      </c>
      <c r="N79" s="7">
        <v>346.57964200629499</v>
      </c>
      <c r="O79" s="7">
        <v>428.22398288859614</v>
      </c>
      <c r="P79" s="7">
        <v>528.77895023370149</v>
      </c>
      <c r="R79" s="17">
        <v>0.22451330063351005</v>
      </c>
      <c r="S79" s="17">
        <v>0.22645024012276216</v>
      </c>
      <c r="T79" s="17">
        <v>0.22794212236946332</v>
      </c>
      <c r="U79" s="17">
        <v>0.228850183267445</v>
      </c>
      <c r="V79" s="17">
        <v>0.2300920697137161</v>
      </c>
      <c r="W79" s="17">
        <v>0.23176405089319974</v>
      </c>
      <c r="X79" s="17">
        <v>0.23387101660252396</v>
      </c>
      <c r="Y79" s="17">
        <v>0.23552603905217362</v>
      </c>
      <c r="Z79" s="17">
        <v>0.23655144538321093</v>
      </c>
      <c r="AA79" s="17">
        <v>0.23649580365471357</v>
      </c>
      <c r="AB79" s="17">
        <v>0.23557165795911983</v>
      </c>
      <c r="AC79" s="17">
        <v>0.23481862614702043</v>
      </c>
      <c r="AD79" s="1"/>
      <c r="AE79" s="17">
        <v>0.2349416785397398</v>
      </c>
      <c r="AF79" s="1"/>
      <c r="AG79" s="17">
        <v>0.11027783302881233</v>
      </c>
      <c r="AH79" s="17">
        <v>0.11277167268831852</v>
      </c>
      <c r="AI79" s="17">
        <v>0.11542649937188031</v>
      </c>
      <c r="AJ79" s="17">
        <v>0.11818966125799329</v>
      </c>
      <c r="AK79" s="17">
        <v>0.12099999999999998</v>
      </c>
      <c r="AL79" s="17">
        <v>0.12381071698892772</v>
      </c>
      <c r="AM79" s="17">
        <v>0.12660814483181096</v>
      </c>
      <c r="AN79" s="17">
        <v>0.12944232316568474</v>
      </c>
      <c r="AO79" s="17">
        <v>0.13235685642173428</v>
      </c>
      <c r="AP79" s="17">
        <v>0.13533483712547464</v>
      </c>
      <c r="AQ79" s="17">
        <v>0.1383038545712158</v>
      </c>
      <c r="AR79" s="17">
        <v>0.1412267765286174</v>
      </c>
      <c r="AS79" s="17">
        <v>0.14415390814927509</v>
      </c>
    </row>
    <row r="80" spans="3:45" x14ac:dyDescent="0.35">
      <c r="C80" s="5" t="s">
        <v>100</v>
      </c>
      <c r="D80" s="7">
        <v>42.081508786884349</v>
      </c>
      <c r="E80" s="7">
        <v>50.285851087000118</v>
      </c>
      <c r="F80" s="7">
        <v>60.080895828413048</v>
      </c>
      <c r="G80" s="7">
        <v>71.824893872533238</v>
      </c>
      <c r="H80" s="7">
        <v>85.967025113279988</v>
      </c>
      <c r="I80" s="7">
        <v>103.11657176936772</v>
      </c>
      <c r="J80" s="7">
        <v>123.98273036800143</v>
      </c>
      <c r="K80" s="7">
        <v>149.3436839876872</v>
      </c>
      <c r="L80" s="7">
        <v>179.99639727590679</v>
      </c>
      <c r="M80" s="7">
        <v>217.01688029433413</v>
      </c>
      <c r="N80" s="7">
        <v>261.70691188237652</v>
      </c>
      <c r="O80" s="7">
        <v>315.58593093246071</v>
      </c>
      <c r="P80" s="7">
        <v>380.43399627533631</v>
      </c>
      <c r="R80" s="17">
        <v>0.19496312125274451</v>
      </c>
      <c r="S80" s="17">
        <v>0.19478729164723507</v>
      </c>
      <c r="T80" s="17">
        <v>0.1954697559380647</v>
      </c>
      <c r="U80" s="17">
        <v>0.1968973496270614</v>
      </c>
      <c r="V80" s="17">
        <v>0.19948982337692311</v>
      </c>
      <c r="W80" s="17">
        <v>0.20235504575640184</v>
      </c>
      <c r="X80" s="17">
        <v>0.20455230776423639</v>
      </c>
      <c r="Y80" s="17">
        <v>0.20524947871747146</v>
      </c>
      <c r="Z80" s="17">
        <v>0.20567346668433939</v>
      </c>
      <c r="AA80" s="17">
        <v>0.20592882695314074</v>
      </c>
      <c r="AB80" s="17">
        <v>0.20587541483925342</v>
      </c>
      <c r="AC80" s="17">
        <v>0.2054846524725269</v>
      </c>
      <c r="AD80" s="1"/>
      <c r="AE80" s="17">
        <v>0.20501645952679709</v>
      </c>
      <c r="AF80" s="1"/>
      <c r="AG80" s="17">
        <v>0.10716633985728254</v>
      </c>
      <c r="AH80" s="17">
        <v>0.10694517422047975</v>
      </c>
      <c r="AI80" s="17">
        <v>0.10663686204777782</v>
      </c>
      <c r="AJ80" s="17">
        <v>0.10630214211563246</v>
      </c>
      <c r="AK80" s="17">
        <v>0.10599999999999998</v>
      </c>
      <c r="AL80" s="17">
        <v>0.10576395497639877</v>
      </c>
      <c r="AM80" s="17">
        <v>0.10557140330300685</v>
      </c>
      <c r="AN80" s="17">
        <v>0.10536996826160115</v>
      </c>
      <c r="AO80" s="17">
        <v>0.10510225735765548</v>
      </c>
      <c r="AP80" s="17">
        <v>0.10478345606939776</v>
      </c>
      <c r="AQ80" s="17">
        <v>0.10443508589175809</v>
      </c>
      <c r="AR80" s="17">
        <v>0.10407913971266092</v>
      </c>
      <c r="AS80" s="17">
        <v>0.10371261437638299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78" priority="5"/>
  </conditionalFormatting>
  <conditionalFormatting sqref="C5:C23 C25:C66 C68:C80">
    <cfRule type="cellIs" dxfId="77" priority="4" operator="lessThan">
      <formula>0</formula>
    </cfRule>
  </conditionalFormatting>
  <conditionalFormatting sqref="C5:C66">
    <cfRule type="duplicateValues" dxfId="76" priority="3"/>
  </conditionalFormatting>
  <conditionalFormatting sqref="C68">
    <cfRule type="duplicateValues" dxfId="75" priority="2"/>
  </conditionalFormatting>
  <conditionalFormatting sqref="C72:C80">
    <cfRule type="duplicateValues" dxfId="74" priority="6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1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17" max="17" width="2.6328125" customWidth="1"/>
    <col min="30" max="30" width="2.6328125" customWidth="1"/>
    <col min="32" max="32" width="2.6328125" customWidth="1"/>
  </cols>
  <sheetData>
    <row r="1" spans="1:45" x14ac:dyDescent="0.35">
      <c r="A1" s="19" t="s">
        <v>94</v>
      </c>
      <c r="B1" s="19"/>
    </row>
    <row r="3" spans="1:45" x14ac:dyDescent="0.35">
      <c r="D3" s="20" t="s">
        <v>102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G3" s="20" t="s">
        <v>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35">
      <c r="C4" s="2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2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</row>
    <row r="5" spans="1:45" x14ac:dyDescent="0.35">
      <c r="C5" s="9" t="s">
        <v>30</v>
      </c>
      <c r="D5" s="10">
        <v>80.017534089693612</v>
      </c>
      <c r="E5" s="10">
        <v>96.851262130751152</v>
      </c>
      <c r="F5" s="10">
        <v>117.24201015671372</v>
      </c>
      <c r="G5" s="10">
        <v>142.0363773648736</v>
      </c>
      <c r="H5" s="10">
        <v>172.25845409491203</v>
      </c>
      <c r="I5" s="10">
        <v>209.27429103501373</v>
      </c>
      <c r="J5" s="10">
        <v>254.73587337030403</v>
      </c>
      <c r="K5" s="10">
        <v>310.53397560749062</v>
      </c>
      <c r="L5" s="10">
        <v>378.79507508859342</v>
      </c>
      <c r="M5" s="10">
        <v>462.27778193766051</v>
      </c>
      <c r="N5" s="10">
        <v>564.44042834679612</v>
      </c>
      <c r="O5" s="10">
        <v>689.35233507174212</v>
      </c>
      <c r="P5" s="10">
        <v>841.69832980092406</v>
      </c>
      <c r="R5" s="15">
        <v>0.21037549122906229</v>
      </c>
      <c r="S5" s="15">
        <v>0.21053673000600281</v>
      </c>
      <c r="T5" s="15">
        <v>0.21148022944180189</v>
      </c>
      <c r="U5" s="15">
        <v>0.21277701734395627</v>
      </c>
      <c r="V5" s="15">
        <v>0.21488545879847787</v>
      </c>
      <c r="W5" s="15">
        <v>0.21723443481972726</v>
      </c>
      <c r="X5" s="15">
        <v>0.21904296987677929</v>
      </c>
      <c r="Y5" s="15">
        <v>0.21981845737673367</v>
      </c>
      <c r="Z5" s="15">
        <v>0.22039015905774906</v>
      </c>
      <c r="AA5" s="15">
        <v>0.22099839187796522</v>
      </c>
      <c r="AB5" s="15">
        <v>0.22130219674519713</v>
      </c>
      <c r="AC5" s="15">
        <v>0.22099873602854636</v>
      </c>
      <c r="AD5" s="1"/>
      <c r="AE5" s="15">
        <v>0.21996860664274306</v>
      </c>
      <c r="AF5" s="1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x14ac:dyDescent="0.35">
      <c r="C6" s="11" t="s">
        <v>31</v>
      </c>
      <c r="D6" s="12">
        <v>58.133874330313731</v>
      </c>
      <c r="E6" s="12">
        <v>69.955977901698674</v>
      </c>
      <c r="F6" s="12">
        <v>84.170618662498867</v>
      </c>
      <c r="G6" s="12">
        <v>101.35093035913339</v>
      </c>
      <c r="H6" s="12">
        <v>122.18292148952111</v>
      </c>
      <c r="I6" s="12">
        <v>147.56407472022886</v>
      </c>
      <c r="J6" s="12">
        <v>178.5632904631733</v>
      </c>
      <c r="K6" s="12">
        <v>216.32831878388163</v>
      </c>
      <c r="L6" s="12">
        <v>262.12197779943216</v>
      </c>
      <c r="M6" s="12">
        <v>317.69390699687432</v>
      </c>
      <c r="N6" s="12">
        <v>385.14165840124508</v>
      </c>
      <c r="O6" s="12">
        <v>466.97688394291959</v>
      </c>
      <c r="P6" s="12">
        <v>566.01556231442555</v>
      </c>
      <c r="R6" s="16">
        <v>0.20335998086438112</v>
      </c>
      <c r="S6" s="16">
        <v>0.20319408272405881</v>
      </c>
      <c r="T6" s="16">
        <v>0.20411293120611207</v>
      </c>
      <c r="U6" s="16">
        <v>0.20554316626961699</v>
      </c>
      <c r="V6" s="16">
        <v>0.20773077711097732</v>
      </c>
      <c r="W6" s="16">
        <v>0.21007291782716608</v>
      </c>
      <c r="X6" s="16">
        <v>0.21149379708869631</v>
      </c>
      <c r="Y6" s="16">
        <v>0.21168591922216051</v>
      </c>
      <c r="Z6" s="16">
        <v>0.21200789672037401</v>
      </c>
      <c r="AA6" s="16">
        <v>0.21230420199728406</v>
      </c>
      <c r="AB6" s="16">
        <v>0.21248084634983222</v>
      </c>
      <c r="AC6" s="16">
        <v>0.21208475574909147</v>
      </c>
      <c r="AD6" s="1"/>
      <c r="AE6" s="16">
        <v>0.21173267496215481</v>
      </c>
      <c r="AF6" s="1"/>
      <c r="AG6" s="16">
        <v>0.7265141945657817</v>
      </c>
      <c r="AH6" s="16">
        <v>0.72230321384203233</v>
      </c>
      <c r="AI6" s="16">
        <v>0.71792200210479706</v>
      </c>
      <c r="AJ6" s="16">
        <v>0.71355614835751258</v>
      </c>
      <c r="AK6" s="16">
        <v>0.70930000000000004</v>
      </c>
      <c r="AL6" s="16">
        <v>0.70512280314231179</v>
      </c>
      <c r="AM6" s="16">
        <v>0.70097426051806888</v>
      </c>
      <c r="AN6" s="16">
        <v>0.69663333411644701</v>
      </c>
      <c r="AO6" s="16">
        <v>0.69198887482401006</v>
      </c>
      <c r="AP6" s="16">
        <v>0.68723594213255146</v>
      </c>
      <c r="AQ6" s="16">
        <v>0.68234243873936573</v>
      </c>
      <c r="AR6" s="16">
        <v>0.67741394376261954</v>
      </c>
      <c r="AS6" s="16">
        <v>0.67246843943280465</v>
      </c>
    </row>
    <row r="7" spans="1:45" x14ac:dyDescent="0.35">
      <c r="C7" s="3" t="s">
        <v>32</v>
      </c>
      <c r="D7" s="7">
        <v>7.5508382289696927</v>
      </c>
      <c r="E7" s="7">
        <v>9.159249209000361</v>
      </c>
      <c r="F7" s="7">
        <v>11.075673228393892</v>
      </c>
      <c r="G7" s="7">
        <v>13.373677878997562</v>
      </c>
      <c r="H7" s="7">
        <v>16.164800513063625</v>
      </c>
      <c r="I7" s="7">
        <v>19.593608634911085</v>
      </c>
      <c r="J7" s="7">
        <v>23.834835060816591</v>
      </c>
      <c r="K7" s="7">
        <v>29.046197947802376</v>
      </c>
      <c r="L7" s="7">
        <v>35.376378851682517</v>
      </c>
      <c r="M7" s="7">
        <v>43.050595557181218</v>
      </c>
      <c r="N7" s="7">
        <v>52.385555619306331</v>
      </c>
      <c r="O7" s="7">
        <v>63.7825385370124</v>
      </c>
      <c r="P7" s="7">
        <v>77.636536856653493</v>
      </c>
      <c r="R7" s="17">
        <v>0.21301091763028485</v>
      </c>
      <c r="S7" s="17">
        <v>0.20923374565574132</v>
      </c>
      <c r="T7" s="17">
        <v>0.20748216412817633</v>
      </c>
      <c r="U7" s="17">
        <v>0.20870269639508293</v>
      </c>
      <c r="V7" s="17">
        <v>0.21211570901085125</v>
      </c>
      <c r="W7" s="17">
        <v>0.21645968871444454</v>
      </c>
      <c r="X7" s="17">
        <v>0.21864480596104613</v>
      </c>
      <c r="Y7" s="17">
        <v>0.21793492267923759</v>
      </c>
      <c r="Z7" s="17">
        <v>0.21693053259275896</v>
      </c>
      <c r="AA7" s="17">
        <v>0.21683695524551144</v>
      </c>
      <c r="AB7" s="17">
        <v>0.2175596456498361</v>
      </c>
      <c r="AC7" s="17">
        <v>0.21720675654202365</v>
      </c>
      <c r="AD7" s="1"/>
      <c r="AE7" s="17">
        <v>0.21736742100611206</v>
      </c>
      <c r="AF7" s="1"/>
      <c r="AG7" s="17">
        <v>0.12988706354003196</v>
      </c>
      <c r="AH7" s="17">
        <v>0.13092875667996282</v>
      </c>
      <c r="AI7" s="17">
        <v>0.13158597862758153</v>
      </c>
      <c r="AJ7" s="17">
        <v>0.13195416984933847</v>
      </c>
      <c r="AK7" s="17">
        <v>0.13229999999999986</v>
      </c>
      <c r="AL7" s="17">
        <v>0.13278034421358445</v>
      </c>
      <c r="AM7" s="17">
        <v>0.13348115953168024</v>
      </c>
      <c r="AN7" s="17">
        <v>0.13426905044651313</v>
      </c>
      <c r="AO7" s="17">
        <v>0.13496151352387345</v>
      </c>
      <c r="AP7" s="17">
        <v>0.13550966703810527</v>
      </c>
      <c r="AQ7" s="17">
        <v>0.13601633185244907</v>
      </c>
      <c r="AR7" s="17">
        <v>0.1365860725234716</v>
      </c>
      <c r="AS7" s="17">
        <v>0.13716325490981088</v>
      </c>
    </row>
    <row r="8" spans="1:45" x14ac:dyDescent="0.35">
      <c r="C8" s="3" t="s">
        <v>33</v>
      </c>
      <c r="D8" s="7">
        <v>11.323484722104679</v>
      </c>
      <c r="E8" s="7">
        <v>13.628899285889279</v>
      </c>
      <c r="F8" s="7">
        <v>16.417964595485394</v>
      </c>
      <c r="G8" s="7">
        <v>19.80105270507427</v>
      </c>
      <c r="H8" s="7">
        <v>23.911197735499282</v>
      </c>
      <c r="I8" s="7">
        <v>28.912638034329198</v>
      </c>
      <c r="J8" s="7">
        <v>35.004273372114071</v>
      </c>
      <c r="K8" s="7">
        <v>42.403781671298553</v>
      </c>
      <c r="L8" s="7">
        <v>51.366755777314253</v>
      </c>
      <c r="M8" s="7">
        <v>62.20064781445118</v>
      </c>
      <c r="N8" s="7">
        <v>75.268005670754278</v>
      </c>
      <c r="O8" s="7">
        <v>91.040283550569669</v>
      </c>
      <c r="P8" s="7">
        <v>110.02930648932121</v>
      </c>
      <c r="R8" s="17">
        <v>0.20359585590151225</v>
      </c>
      <c r="S8" s="17">
        <v>0.20464347494913127</v>
      </c>
      <c r="T8" s="17">
        <v>0.20606014161579794</v>
      </c>
      <c r="U8" s="17">
        <v>0.20757204637770271</v>
      </c>
      <c r="V8" s="17">
        <v>0.20916728447294081</v>
      </c>
      <c r="W8" s="17">
        <v>0.21069109399675034</v>
      </c>
      <c r="X8" s="17">
        <v>0.21138871304436938</v>
      </c>
      <c r="Y8" s="17">
        <v>0.21137204637770271</v>
      </c>
      <c r="Z8" s="17">
        <v>0.21091252256817888</v>
      </c>
      <c r="AA8" s="17">
        <v>0.21008395113960748</v>
      </c>
      <c r="AB8" s="17">
        <v>0.20954823685389318</v>
      </c>
      <c r="AC8" s="17">
        <v>0.20857824908029649</v>
      </c>
      <c r="AD8" s="1"/>
      <c r="AE8" s="17">
        <v>0.21036745221014708</v>
      </c>
      <c r="AF8" s="1"/>
      <c r="AG8" s="17">
        <v>0.19478290157929629</v>
      </c>
      <c r="AH8" s="17">
        <v>0.19482108169569798</v>
      </c>
      <c r="AI8" s="17">
        <v>0.19505576715928555</v>
      </c>
      <c r="AJ8" s="17">
        <v>0.1953711982209729</v>
      </c>
      <c r="AK8" s="17">
        <v>0.19570000000000001</v>
      </c>
      <c r="AL8" s="17">
        <v>0.19593277082613456</v>
      </c>
      <c r="AM8" s="17">
        <v>0.19603286476921924</v>
      </c>
      <c r="AN8" s="17">
        <v>0.1960158610286302</v>
      </c>
      <c r="AO8" s="17">
        <v>0.19596508544818989</v>
      </c>
      <c r="AP8" s="17">
        <v>0.19578797844260562</v>
      </c>
      <c r="AQ8" s="17">
        <v>0.19542940637270453</v>
      </c>
      <c r="AR8" s="17">
        <v>0.19495672415703102</v>
      </c>
      <c r="AS8" s="17">
        <v>0.19439272312480901</v>
      </c>
    </row>
    <row r="9" spans="1:45" x14ac:dyDescent="0.35">
      <c r="C9" s="3" t="s">
        <v>34</v>
      </c>
      <c r="D9" s="7">
        <v>2.4699103455580262</v>
      </c>
      <c r="E9" s="7">
        <v>3.0483953173048395</v>
      </c>
      <c r="F9" s="7">
        <v>3.7674496158076831</v>
      </c>
      <c r="G9" s="7">
        <v>4.6623932444869745</v>
      </c>
      <c r="H9" s="7">
        <v>5.7792521864543485</v>
      </c>
      <c r="I9" s="7">
        <v>7.1790618686705345</v>
      </c>
      <c r="J9" s="7">
        <v>8.9346747184514186</v>
      </c>
      <c r="K9" s="7">
        <v>11.137485503311625</v>
      </c>
      <c r="L9" s="7">
        <v>13.887103580498314</v>
      </c>
      <c r="M9" s="7">
        <v>17.306288227114038</v>
      </c>
      <c r="N9" s="7">
        <v>21.532707812841714</v>
      </c>
      <c r="O9" s="7">
        <v>26.74103078036951</v>
      </c>
      <c r="P9" s="7">
        <v>33.167209136032611</v>
      </c>
      <c r="R9" s="17">
        <v>0.23421294331074841</v>
      </c>
      <c r="S9" s="17">
        <v>0.23587960997741508</v>
      </c>
      <c r="T9" s="17">
        <v>0.23754627664408173</v>
      </c>
      <c r="U9" s="17">
        <v>0.23954627664408173</v>
      </c>
      <c r="V9" s="17">
        <v>0.24221294331074841</v>
      </c>
      <c r="W9" s="17">
        <v>0.24454627664408174</v>
      </c>
      <c r="X9" s="17">
        <v>0.24654627664408174</v>
      </c>
      <c r="Y9" s="17">
        <v>0.24687960997741509</v>
      </c>
      <c r="Z9" s="17">
        <v>0.24621294331074842</v>
      </c>
      <c r="AA9" s="17">
        <v>0.24421294331074841</v>
      </c>
      <c r="AB9" s="17">
        <v>0.24187960997741509</v>
      </c>
      <c r="AC9" s="17">
        <v>0.24031154252963696</v>
      </c>
      <c r="AD9" s="1"/>
      <c r="AE9" s="17">
        <v>0.24436775150203771</v>
      </c>
      <c r="AF9" s="1"/>
      <c r="AG9" s="17">
        <v>4.2486594502959163E-2</v>
      </c>
      <c r="AH9" s="17">
        <v>4.3575908860689634E-2</v>
      </c>
      <c r="AI9" s="17">
        <v>4.4759675949562927E-2</v>
      </c>
      <c r="AJ9" s="17">
        <v>4.6002471096870556E-2</v>
      </c>
      <c r="AK9" s="17">
        <v>4.7300000000000002E-2</v>
      </c>
      <c r="AL9" s="17">
        <v>4.8650471886748398E-2</v>
      </c>
      <c r="AM9" s="17">
        <v>5.0036458755189077E-2</v>
      </c>
      <c r="AN9" s="17">
        <v>5.1484177226183231E-2</v>
      </c>
      <c r="AO9" s="17">
        <v>5.2979546763241299E-2</v>
      </c>
      <c r="AP9" s="17">
        <v>5.4474725029222258E-2</v>
      </c>
      <c r="AQ9" s="17">
        <v>5.5908539995973866E-2</v>
      </c>
      <c r="AR9" s="17">
        <v>5.7264142401614405E-2</v>
      </c>
      <c r="AS9" s="17">
        <v>5.8597698268953245E-2</v>
      </c>
    </row>
    <row r="10" spans="1:45" x14ac:dyDescent="0.35">
      <c r="C10" s="3" t="s">
        <v>35</v>
      </c>
      <c r="D10" s="7">
        <v>1.8408371681363773</v>
      </c>
      <c r="E10" s="7">
        <v>2.1606414321341356</v>
      </c>
      <c r="F10" s="7">
        <v>2.5387053322619226</v>
      </c>
      <c r="G10" s="7">
        <v>2.9810179256581106</v>
      </c>
      <c r="H10" s="7">
        <v>3.4944315546003035</v>
      </c>
      <c r="I10" s="7">
        <v>4.0945219762606833</v>
      </c>
      <c r="J10" s="7">
        <v>4.7997117600998616</v>
      </c>
      <c r="K10" s="7">
        <v>5.6407538388590632</v>
      </c>
      <c r="L10" s="7">
        <v>6.6475021711891467</v>
      </c>
      <c r="M10" s="7">
        <v>7.8389181786119835</v>
      </c>
      <c r="N10" s="7">
        <v>9.2497480326784434</v>
      </c>
      <c r="O10" s="7">
        <v>10.905245941114599</v>
      </c>
      <c r="P10" s="7">
        <v>12.840683059776152</v>
      </c>
      <c r="R10" s="17">
        <v>0.17372762215656529</v>
      </c>
      <c r="S10" s="17">
        <v>0.17497762215656532</v>
      </c>
      <c r="T10" s="17">
        <v>0.17422762215656529</v>
      </c>
      <c r="U10" s="17">
        <v>0.17222762215656529</v>
      </c>
      <c r="V10" s="17">
        <v>0.17172762215656528</v>
      </c>
      <c r="W10" s="17">
        <v>0.17222762215656531</v>
      </c>
      <c r="X10" s="17">
        <v>0.17522762215656532</v>
      </c>
      <c r="Y10" s="17">
        <v>0.17847762215656532</v>
      </c>
      <c r="Z10" s="17">
        <v>0.17922762215656529</v>
      </c>
      <c r="AA10" s="17">
        <v>0.17997762215656532</v>
      </c>
      <c r="AB10" s="17">
        <v>0.17897762215656532</v>
      </c>
      <c r="AC10" s="17">
        <v>0.17747762215656532</v>
      </c>
      <c r="AD10" s="1"/>
      <c r="AE10" s="17">
        <v>0.17736773873793452</v>
      </c>
      <c r="AF10" s="1"/>
      <c r="AG10" s="17">
        <v>3.1665482291388901E-2</v>
      </c>
      <c r="AH10" s="17">
        <v>3.0885729810971176E-2</v>
      </c>
      <c r="AI10" s="17">
        <v>3.0161419419303972E-2</v>
      </c>
      <c r="AJ10" s="17">
        <v>2.9412832374552268E-2</v>
      </c>
      <c r="AK10" s="17">
        <v>2.86E-2</v>
      </c>
      <c r="AL10" s="17">
        <v>2.7747417411884363E-2</v>
      </c>
      <c r="AM10" s="17">
        <v>2.6879610851983874E-2</v>
      </c>
      <c r="AN10" s="17">
        <v>2.6074967302336143E-2</v>
      </c>
      <c r="AO10" s="17">
        <v>2.5360338827733152E-2</v>
      </c>
      <c r="AP10" s="17">
        <v>2.4674436638437349E-2</v>
      </c>
      <c r="AQ10" s="17">
        <v>2.4016482847051428E-2</v>
      </c>
      <c r="AR10" s="17">
        <v>2.3352860315131979E-2</v>
      </c>
      <c r="AS10" s="17">
        <v>2.2686095426901115E-2</v>
      </c>
    </row>
    <row r="11" spans="1:45" x14ac:dyDescent="0.35">
      <c r="C11" s="3" t="s">
        <v>36</v>
      </c>
      <c r="D11" s="7">
        <v>4.2497501671016584</v>
      </c>
      <c r="E11" s="7">
        <v>5.0172374358969769</v>
      </c>
      <c r="F11" s="7">
        <v>5.9285858783981737</v>
      </c>
      <c r="G11" s="7">
        <v>7.013873648879164</v>
      </c>
      <c r="H11" s="7">
        <v>8.3084386612874361</v>
      </c>
      <c r="I11" s="7">
        <v>9.8551981250693146</v>
      </c>
      <c r="J11" s="7">
        <v>11.704931042718298</v>
      </c>
      <c r="K11" s="7">
        <v>13.910007938129089</v>
      </c>
      <c r="L11" s="7">
        <v>16.530264598564557</v>
      </c>
      <c r="M11" s="7">
        <v>19.636508318000288</v>
      </c>
      <c r="N11" s="7">
        <v>23.310183880717553</v>
      </c>
      <c r="O11" s="7">
        <v>27.658657584405457</v>
      </c>
      <c r="P11" s="7">
        <v>32.791502830830886</v>
      </c>
      <c r="R11" s="17">
        <v>0.18059585590151228</v>
      </c>
      <c r="S11" s="17">
        <v>0.18164347494913136</v>
      </c>
      <c r="T11" s="17">
        <v>0.18306014161579801</v>
      </c>
      <c r="U11" s="17">
        <v>0.18457204637770278</v>
      </c>
      <c r="V11" s="17">
        <v>0.18616728447294087</v>
      </c>
      <c r="W11" s="17">
        <v>0.18769109399675041</v>
      </c>
      <c r="X11" s="17">
        <v>0.18838871304436944</v>
      </c>
      <c r="Y11" s="17">
        <v>0.18837204637770277</v>
      </c>
      <c r="Z11" s="17">
        <v>0.18791252256817897</v>
      </c>
      <c r="AA11" s="17">
        <v>0.18708395113960755</v>
      </c>
      <c r="AB11" s="17">
        <v>0.18654823685389324</v>
      </c>
      <c r="AC11" s="17">
        <v>0.18557824908029655</v>
      </c>
      <c r="AD11" s="1"/>
      <c r="AE11" s="17">
        <v>0.18736744488872062</v>
      </c>
      <c r="AF11" s="1"/>
      <c r="AG11" s="17">
        <v>7.3102820275744801E-2</v>
      </c>
      <c r="AH11" s="17">
        <v>7.1719924249320624E-2</v>
      </c>
      <c r="AI11" s="17">
        <v>7.0435336850382196E-2</v>
      </c>
      <c r="AJ11" s="17">
        <v>6.9203840793821567E-2</v>
      </c>
      <c r="AK11" s="17">
        <v>6.8000000000000005E-2</v>
      </c>
      <c r="AL11" s="17">
        <v>6.6785890425932457E-2</v>
      </c>
      <c r="AM11" s="17">
        <v>6.55506012033997E-2</v>
      </c>
      <c r="AN11" s="17">
        <v>6.4300448578928762E-2</v>
      </c>
      <c r="AO11" s="17">
        <v>6.3063252983742615E-2</v>
      </c>
      <c r="AP11" s="17">
        <v>6.1809521320764532E-2</v>
      </c>
      <c r="AQ11" s="17">
        <v>6.0523662845198459E-2</v>
      </c>
      <c r="AR11" s="17">
        <v>5.9229179292280096E-2</v>
      </c>
      <c r="AS11" s="17">
        <v>5.7933924460923179E-2</v>
      </c>
    </row>
    <row r="12" spans="1:45" x14ac:dyDescent="0.35">
      <c r="C12" s="3" t="s">
        <v>37</v>
      </c>
      <c r="D12" s="7">
        <v>6.5848085585147036</v>
      </c>
      <c r="E12" s="7">
        <v>7.9488521260608289</v>
      </c>
      <c r="F12" s="7">
        <v>9.5969146670832473</v>
      </c>
      <c r="G12" s="7">
        <v>11.61292159303736</v>
      </c>
      <c r="H12" s="7">
        <v>14.075472555592832</v>
      </c>
      <c r="I12" s="7">
        <v>17.077830594490965</v>
      </c>
      <c r="J12" s="7">
        <v>20.724044635342306</v>
      </c>
      <c r="K12" s="7">
        <v>25.131475166821868</v>
      </c>
      <c r="L12" s="7">
        <v>30.451750134266035</v>
      </c>
      <c r="M12" s="7">
        <v>36.93842098497386</v>
      </c>
      <c r="N12" s="7">
        <v>44.858969208305041</v>
      </c>
      <c r="O12" s="7">
        <v>54.482984122528002</v>
      </c>
      <c r="P12" s="7">
        <v>66.127041364976435</v>
      </c>
      <c r="R12" s="17">
        <v>0.20715007208255179</v>
      </c>
      <c r="S12" s="17">
        <v>0.20733340045654364</v>
      </c>
      <c r="T12" s="17">
        <v>0.2100682350410886</v>
      </c>
      <c r="U12" s="17">
        <v>0.21205266416608859</v>
      </c>
      <c r="V12" s="17">
        <v>0.21330424446070598</v>
      </c>
      <c r="W12" s="17">
        <v>0.21350569211217907</v>
      </c>
      <c r="X12" s="17">
        <v>0.21267231416608862</v>
      </c>
      <c r="Y12" s="17">
        <v>0.21169767919027296</v>
      </c>
      <c r="Z12" s="17">
        <v>0.21301471416608861</v>
      </c>
      <c r="AA12" s="17">
        <v>0.21442573916608859</v>
      </c>
      <c r="AB12" s="17">
        <v>0.21453936824837247</v>
      </c>
      <c r="AC12" s="17">
        <v>0.21371915341975128</v>
      </c>
      <c r="AD12" s="1"/>
      <c r="AE12" s="17">
        <v>0.21336745347835914</v>
      </c>
      <c r="AF12" s="1"/>
      <c r="AG12" s="17">
        <v>0.1132697353198955</v>
      </c>
      <c r="AH12" s="17">
        <v>0.11362648860731335</v>
      </c>
      <c r="AI12" s="17">
        <v>0.11401739490075803</v>
      </c>
      <c r="AJ12" s="17">
        <v>0.1145813023312898</v>
      </c>
      <c r="AK12" s="17">
        <v>0.1152</v>
      </c>
      <c r="AL12" s="17">
        <v>0.11573162795124312</v>
      </c>
      <c r="AM12" s="17">
        <v>0.11605993920467327</v>
      </c>
      <c r="AN12" s="17">
        <v>0.11617284000588454</v>
      </c>
      <c r="AO12" s="17">
        <v>0.11617396751662998</v>
      </c>
      <c r="AP12" s="17">
        <v>0.11627047346972658</v>
      </c>
      <c r="AQ12" s="17">
        <v>0.11647394726012848</v>
      </c>
      <c r="AR12" s="17">
        <v>0.11667169403012179</v>
      </c>
      <c r="AS12" s="17">
        <v>0.11682901631641429</v>
      </c>
    </row>
    <row r="13" spans="1:45" x14ac:dyDescent="0.35">
      <c r="C13" s="3" t="s">
        <v>38</v>
      </c>
      <c r="D13" s="7">
        <v>3.4529294430697863</v>
      </c>
      <c r="E13" s="7">
        <v>4.1025983666793318</v>
      </c>
      <c r="F13" s="7">
        <v>4.875254667783512</v>
      </c>
      <c r="G13" s="7">
        <v>5.8067609725327349</v>
      </c>
      <c r="H13" s="7">
        <v>6.9277716484558471</v>
      </c>
      <c r="I13" s="7">
        <v>8.2738670844053601</v>
      </c>
      <c r="J13" s="7">
        <v>9.8831813281018022</v>
      </c>
      <c r="K13" s="7">
        <v>11.797279927238355</v>
      </c>
      <c r="L13" s="7">
        <v>14.070588389975176</v>
      </c>
      <c r="M13" s="7">
        <v>16.800489574604892</v>
      </c>
      <c r="N13" s="7">
        <v>20.083737668074217</v>
      </c>
      <c r="O13" s="7">
        <v>24.01089904375549</v>
      </c>
      <c r="P13" s="7">
        <v>28.686280978402674</v>
      </c>
      <c r="R13" s="17">
        <v>0.18815007208255166</v>
      </c>
      <c r="S13" s="17">
        <v>0.18833340045654351</v>
      </c>
      <c r="T13" s="17">
        <v>0.19106823504108847</v>
      </c>
      <c r="U13" s="17">
        <v>0.19305266416608846</v>
      </c>
      <c r="V13" s="17">
        <v>0.19430424446070585</v>
      </c>
      <c r="W13" s="17">
        <v>0.19450569211217894</v>
      </c>
      <c r="X13" s="17">
        <v>0.19367231416608849</v>
      </c>
      <c r="Y13" s="17">
        <v>0.19269767919027284</v>
      </c>
      <c r="Z13" s="17">
        <v>0.19401471416608848</v>
      </c>
      <c r="AA13" s="17">
        <v>0.19542573916608846</v>
      </c>
      <c r="AB13" s="17">
        <v>0.19553936824837234</v>
      </c>
      <c r="AC13" s="17">
        <v>0.19471915341975116</v>
      </c>
      <c r="AD13" s="1"/>
      <c r="AE13" s="17">
        <v>0.19436744782703844</v>
      </c>
      <c r="AF13" s="1"/>
      <c r="AG13" s="17">
        <v>5.9396169322044771E-2</v>
      </c>
      <c r="AH13" s="17">
        <v>5.8645429450564689E-2</v>
      </c>
      <c r="AI13" s="17">
        <v>5.7921098184295736E-2</v>
      </c>
      <c r="AJ13" s="17">
        <v>5.7293612914619388E-2</v>
      </c>
      <c r="AK13" s="17">
        <v>5.67E-2</v>
      </c>
      <c r="AL13" s="17">
        <v>5.6069657198691704E-2</v>
      </c>
      <c r="AM13" s="17">
        <v>5.5348337849655045E-2</v>
      </c>
      <c r="AN13" s="17">
        <v>5.4534145106652381E-2</v>
      </c>
      <c r="AO13" s="17">
        <v>5.3679544569671937E-2</v>
      </c>
      <c r="AP13" s="17">
        <v>5.2882630747999163E-2</v>
      </c>
      <c r="AQ13" s="17">
        <v>5.214636544756928E-2</v>
      </c>
      <c r="AR13" s="17">
        <v>5.1417746508177133E-2</v>
      </c>
      <c r="AS13" s="17">
        <v>5.0681081737585239E-2</v>
      </c>
    </row>
    <row r="14" spans="1:45" x14ac:dyDescent="0.35">
      <c r="C14" s="3" t="s">
        <v>39</v>
      </c>
      <c r="D14" s="7">
        <v>4.5603626818040777</v>
      </c>
      <c r="E14" s="7">
        <v>5.6777013271998014</v>
      </c>
      <c r="F14" s="7">
        <v>7.0473544850747833</v>
      </c>
      <c r="G14" s="7">
        <v>8.7350701885389022</v>
      </c>
      <c r="H14" s="7">
        <v>10.837625136120522</v>
      </c>
      <c r="I14" s="7">
        <v>13.483259680218406</v>
      </c>
      <c r="J14" s="7">
        <v>16.833306183221492</v>
      </c>
      <c r="K14" s="7">
        <v>21.052486945197924</v>
      </c>
      <c r="L14" s="7">
        <v>26.314238642051624</v>
      </c>
      <c r="M14" s="7">
        <v>32.864656081990489</v>
      </c>
      <c r="N14" s="7">
        <v>41.042597036623881</v>
      </c>
      <c r="O14" s="7">
        <v>51.28517300963275</v>
      </c>
      <c r="P14" s="7">
        <v>64.065784634059867</v>
      </c>
      <c r="R14" s="17">
        <v>0.24501091763028482</v>
      </c>
      <c r="S14" s="17">
        <v>0.24123374565574129</v>
      </c>
      <c r="T14" s="17">
        <v>0.23948216412817633</v>
      </c>
      <c r="U14" s="17">
        <v>0.24070269639508293</v>
      </c>
      <c r="V14" s="17">
        <v>0.24411570901085122</v>
      </c>
      <c r="W14" s="17">
        <v>0.24845968871444454</v>
      </c>
      <c r="X14" s="17">
        <v>0.2506448059610461</v>
      </c>
      <c r="Y14" s="17">
        <v>0.24993492267923756</v>
      </c>
      <c r="Z14" s="17">
        <v>0.24893053259275894</v>
      </c>
      <c r="AA14" s="17">
        <v>0.24883695524551142</v>
      </c>
      <c r="AB14" s="17">
        <v>0.24955964564983613</v>
      </c>
      <c r="AC14" s="17">
        <v>0.24920675654202365</v>
      </c>
      <c r="AD14" s="1"/>
      <c r="AE14" s="17">
        <v>0.24936742598261338</v>
      </c>
      <c r="AF14" s="1"/>
      <c r="AG14" s="17">
        <v>7.8445875736620055E-2</v>
      </c>
      <c r="AH14" s="17">
        <v>8.1161060105228486E-2</v>
      </c>
      <c r="AI14" s="17">
        <v>8.3727013024969502E-2</v>
      </c>
      <c r="AJ14" s="17">
        <v>8.6186383860379912E-2</v>
      </c>
      <c r="AK14" s="17">
        <v>8.8700000000000001E-2</v>
      </c>
      <c r="AL14" s="17">
        <v>9.1372237489251509E-2</v>
      </c>
      <c r="AM14" s="17">
        <v>9.4270810867999627E-2</v>
      </c>
      <c r="AN14" s="17">
        <v>9.7317295597484768E-2</v>
      </c>
      <c r="AO14" s="17">
        <v>0.10038928770095916</v>
      </c>
      <c r="AP14" s="17">
        <v>0.10344754922326488</v>
      </c>
      <c r="AQ14" s="17">
        <v>0.10656493822817065</v>
      </c>
      <c r="AR14" s="17">
        <v>0.109823793795972</v>
      </c>
      <c r="AS14" s="17">
        <v>0.11318732010140541</v>
      </c>
    </row>
    <row r="15" spans="1:45" x14ac:dyDescent="0.35">
      <c r="C15" s="3" t="s">
        <v>40</v>
      </c>
      <c r="D15" s="7">
        <v>1.4014702184385692</v>
      </c>
      <c r="E15" s="7">
        <v>1.7042030863550004</v>
      </c>
      <c r="F15" s="7">
        <v>2.0658924907301972</v>
      </c>
      <c r="G15" s="7">
        <v>2.5007260130352376</v>
      </c>
      <c r="H15" s="7">
        <v>3.0301364529401233</v>
      </c>
      <c r="I15" s="7">
        <v>3.6819664044139642</v>
      </c>
      <c r="J15" s="7">
        <v>4.4900096053836958</v>
      </c>
      <c r="K15" s="7">
        <v>5.4851969131321994</v>
      </c>
      <c r="L15" s="7">
        <v>6.6970684690154547</v>
      </c>
      <c r="M15" s="7">
        <v>8.1699583042161983</v>
      </c>
      <c r="N15" s="7">
        <v>9.966017062297869</v>
      </c>
      <c r="O15" s="7">
        <v>12.164118254098508</v>
      </c>
      <c r="P15" s="7">
        <v>14.842739281027166</v>
      </c>
      <c r="R15" s="17">
        <v>0.21601091763028502</v>
      </c>
      <c r="S15" s="17">
        <v>0.21223374565574149</v>
      </c>
      <c r="T15" s="17">
        <v>0.2104821641281765</v>
      </c>
      <c r="U15" s="17">
        <v>0.2117026963950831</v>
      </c>
      <c r="V15" s="17">
        <v>0.21511570901085142</v>
      </c>
      <c r="W15" s="17">
        <v>0.21945968871444471</v>
      </c>
      <c r="X15" s="17">
        <v>0.2216448059610463</v>
      </c>
      <c r="Y15" s="17">
        <v>0.22093492267923776</v>
      </c>
      <c r="Z15" s="17">
        <v>0.21993053259275913</v>
      </c>
      <c r="AA15" s="17">
        <v>0.21983695524551161</v>
      </c>
      <c r="AB15" s="17">
        <v>0.22055964564983627</v>
      </c>
      <c r="AC15" s="17">
        <v>0.22020675654202382</v>
      </c>
      <c r="AD15" s="1"/>
      <c r="AE15" s="17">
        <v>0.22036742148373886</v>
      </c>
      <c r="AF15" s="1"/>
      <c r="AG15" s="17">
        <v>2.4107634913088476E-2</v>
      </c>
      <c r="AH15" s="17">
        <v>2.4361078745117774E-2</v>
      </c>
      <c r="AI15" s="17">
        <v>2.4544104861743507E-2</v>
      </c>
      <c r="AJ15" s="17">
        <v>2.4673932485612168E-2</v>
      </c>
      <c r="AK15" s="17">
        <v>2.4799999999999999E-2</v>
      </c>
      <c r="AL15" s="17">
        <v>2.4951644981305338E-2</v>
      </c>
      <c r="AM15" s="17">
        <v>2.5145199742551284E-2</v>
      </c>
      <c r="AN15" s="17">
        <v>2.535588934434457E-2</v>
      </c>
      <c r="AO15" s="17">
        <v>2.5549435134126181E-2</v>
      </c>
      <c r="AP15" s="17">
        <v>2.5716446316033943E-2</v>
      </c>
      <c r="AQ15" s="17">
        <v>2.5876237599608495E-2</v>
      </c>
      <c r="AR15" s="17">
        <v>2.6048651812035681E-2</v>
      </c>
      <c r="AS15" s="17">
        <v>2.6223199977639347E-2</v>
      </c>
    </row>
    <row r="16" spans="1:45" x14ac:dyDescent="0.35">
      <c r="C16" s="3" t="s">
        <v>41</v>
      </c>
      <c r="D16" s="7">
        <v>4.1851038741398572</v>
      </c>
      <c r="E16" s="7">
        <v>4.8302379380114813</v>
      </c>
      <c r="F16" s="7">
        <v>5.5757049839989952</v>
      </c>
      <c r="G16" s="7">
        <v>6.4514711249455168</v>
      </c>
      <c r="H16" s="7">
        <v>7.4775947951586916</v>
      </c>
      <c r="I16" s="7">
        <v>8.6762849791799113</v>
      </c>
      <c r="J16" s="7">
        <v>10.068878104725684</v>
      </c>
      <c r="K16" s="7">
        <v>11.67659917276349</v>
      </c>
      <c r="L16" s="7">
        <v>13.529648362316115</v>
      </c>
      <c r="M16" s="7">
        <v>15.694591177779813</v>
      </c>
      <c r="N16" s="7">
        <v>18.228102159562486</v>
      </c>
      <c r="O16" s="7">
        <v>21.172658266784996</v>
      </c>
      <c r="P16" s="7">
        <v>24.575509979068372</v>
      </c>
      <c r="R16" s="17">
        <v>0.15415007208255155</v>
      </c>
      <c r="S16" s="17">
        <v>0.1543334004565434</v>
      </c>
      <c r="T16" s="17">
        <v>0.15706823504108836</v>
      </c>
      <c r="U16" s="17">
        <v>0.15905266416608838</v>
      </c>
      <c r="V16" s="17">
        <v>0.16030424446070574</v>
      </c>
      <c r="W16" s="17">
        <v>0.16050569211217883</v>
      </c>
      <c r="X16" s="17">
        <v>0.15967231416608835</v>
      </c>
      <c r="Y16" s="17">
        <v>0.15869767919027272</v>
      </c>
      <c r="Z16" s="17">
        <v>0.16001471416608837</v>
      </c>
      <c r="AA16" s="17">
        <v>0.16142573916608835</v>
      </c>
      <c r="AB16" s="17">
        <v>0.16153936824837223</v>
      </c>
      <c r="AC16" s="17">
        <v>0.16071915341975104</v>
      </c>
      <c r="AD16" s="1"/>
      <c r="AE16" s="17">
        <v>0.16036743725294564</v>
      </c>
      <c r="AF16" s="1"/>
      <c r="AG16" s="17">
        <v>7.1990795768407057E-2</v>
      </c>
      <c r="AH16" s="17">
        <v>6.9046821771241274E-2</v>
      </c>
      <c r="AI16" s="17">
        <v>6.6242889414369704E-2</v>
      </c>
      <c r="AJ16" s="17">
        <v>6.3654779508041617E-2</v>
      </c>
      <c r="AK16" s="17">
        <v>6.1199999999999997E-2</v>
      </c>
      <c r="AL16" s="17">
        <v>5.8796729458911588E-2</v>
      </c>
      <c r="AM16" s="17">
        <v>5.6388287192782653E-2</v>
      </c>
      <c r="AN16" s="17">
        <v>5.3976285852934291E-2</v>
      </c>
      <c r="AO16" s="17">
        <v>5.1615848758277696E-2</v>
      </c>
      <c r="AP16" s="17">
        <v>4.9401612155987075E-2</v>
      </c>
      <c r="AQ16" s="17">
        <v>4.7328305733606815E-2</v>
      </c>
      <c r="AR16" s="17">
        <v>4.53398422808719E-2</v>
      </c>
      <c r="AS16" s="17">
        <v>4.3418435137330208E-2</v>
      </c>
    </row>
    <row r="17" spans="3:45" x14ac:dyDescent="0.35">
      <c r="C17" s="3" t="s">
        <v>42</v>
      </c>
      <c r="D17" s="7">
        <v>4.2919549312631196</v>
      </c>
      <c r="E17" s="7">
        <v>5.2233560093243554</v>
      </c>
      <c r="F17" s="7">
        <v>6.3371517760860128</v>
      </c>
      <c r="G17" s="7">
        <v>7.6773463481013993</v>
      </c>
      <c r="H17" s="7">
        <v>9.3103386175015093</v>
      </c>
      <c r="I17" s="7">
        <v>11.322449048953956</v>
      </c>
      <c r="J17" s="7">
        <v>13.818592641771504</v>
      </c>
      <c r="K17" s="7">
        <v>16.895230519153461</v>
      </c>
      <c r="L17" s="7">
        <v>20.644872198069677</v>
      </c>
      <c r="M17" s="7">
        <v>25.205954808098653</v>
      </c>
      <c r="N17" s="7">
        <v>30.772361121975116</v>
      </c>
      <c r="O17" s="7">
        <v>37.590274547968718</v>
      </c>
      <c r="P17" s="7">
        <v>45.905497258249063</v>
      </c>
      <c r="R17" s="17">
        <v>0.21701091763028485</v>
      </c>
      <c r="S17" s="17">
        <v>0.21323374565574132</v>
      </c>
      <c r="T17" s="17">
        <v>0.21148216412817633</v>
      </c>
      <c r="U17" s="17">
        <v>0.21270269639508294</v>
      </c>
      <c r="V17" s="17">
        <v>0.21611570901085125</v>
      </c>
      <c r="W17" s="17">
        <v>0.22045968871444455</v>
      </c>
      <c r="X17" s="17">
        <v>0.22264480596104613</v>
      </c>
      <c r="Y17" s="17">
        <v>0.22193492267923759</v>
      </c>
      <c r="Z17" s="17">
        <v>0.22093053259275897</v>
      </c>
      <c r="AA17" s="17">
        <v>0.22083695524551145</v>
      </c>
      <c r="AB17" s="17">
        <v>0.2215596456498361</v>
      </c>
      <c r="AC17" s="17">
        <v>0.22120675654202365</v>
      </c>
      <c r="AD17" s="1"/>
      <c r="AE17" s="17">
        <v>0.22136742164242657</v>
      </c>
      <c r="AF17" s="1"/>
      <c r="AG17" s="17">
        <v>7.3828812903066615E-2</v>
      </c>
      <c r="AH17" s="17">
        <v>7.466632825380777E-2</v>
      </c>
      <c r="AI17" s="17">
        <v>7.5289357222099743E-2</v>
      </c>
      <c r="AJ17" s="17">
        <v>7.5750131951398944E-2</v>
      </c>
      <c r="AK17" s="17">
        <v>7.6200000000000004E-2</v>
      </c>
      <c r="AL17" s="17">
        <v>7.6729034966136075E-2</v>
      </c>
      <c r="AM17" s="17">
        <v>7.7387645612531072E-2</v>
      </c>
      <c r="AN17" s="17">
        <v>7.809994832915193E-2</v>
      </c>
      <c r="AO17" s="17">
        <v>7.876055404200602E-2</v>
      </c>
      <c r="AP17" s="17">
        <v>7.9340378436488695E-2</v>
      </c>
      <c r="AQ17" s="17">
        <v>7.9898812425832452E-2</v>
      </c>
      <c r="AR17" s="17">
        <v>8.0497077779472112E-2</v>
      </c>
      <c r="AS17" s="17">
        <v>8.1102888886203886E-2</v>
      </c>
    </row>
    <row r="18" spans="3:45" x14ac:dyDescent="0.35">
      <c r="C18" s="3" t="s">
        <v>43</v>
      </c>
      <c r="D18" s="7">
        <v>6.2224239912131827</v>
      </c>
      <c r="E18" s="7">
        <v>7.4546063678422927</v>
      </c>
      <c r="F18" s="7">
        <v>8.9439669413950629</v>
      </c>
      <c r="G18" s="7">
        <v>10.734618715846178</v>
      </c>
      <c r="H18" s="7">
        <v>12.865861632846572</v>
      </c>
      <c r="I18" s="7">
        <v>15.413388289325445</v>
      </c>
      <c r="J18" s="7">
        <v>18.466852010426539</v>
      </c>
      <c r="K18" s="7">
        <v>22.151823240173595</v>
      </c>
      <c r="L18" s="7">
        <v>26.605806624489301</v>
      </c>
      <c r="M18" s="7">
        <v>31.986877969851733</v>
      </c>
      <c r="N18" s="7">
        <v>38.44367312810823</v>
      </c>
      <c r="O18" s="7">
        <v>46.143020304679524</v>
      </c>
      <c r="P18" s="7">
        <v>55.347470446027558</v>
      </c>
      <c r="R18" s="17">
        <v>0.19802288920991259</v>
      </c>
      <c r="S18" s="17">
        <v>0.19979063951351994</v>
      </c>
      <c r="T18" s="17">
        <v>0.20020778097507275</v>
      </c>
      <c r="U18" s="17">
        <v>0.19853922839889088</v>
      </c>
      <c r="V18" s="17">
        <v>0.19800668848909678</v>
      </c>
      <c r="W18" s="17">
        <v>0.19810463888824326</v>
      </c>
      <c r="X18" s="17">
        <v>0.19954517573793792</v>
      </c>
      <c r="Y18" s="17">
        <v>0.20106622087152426</v>
      </c>
      <c r="Z18" s="17">
        <v>0.20225176486133772</v>
      </c>
      <c r="AA18" s="17">
        <v>0.20185762312727584</v>
      </c>
      <c r="AB18" s="17">
        <v>0.20027605455166261</v>
      </c>
      <c r="AC18" s="17">
        <v>0.19947654229332218</v>
      </c>
      <c r="AD18" s="1"/>
      <c r="AE18" s="17">
        <v>0.20036752340757119</v>
      </c>
      <c r="AF18" s="1"/>
      <c r="AG18" s="17">
        <v>0.10703611384745639</v>
      </c>
      <c r="AH18" s="17">
        <v>0.1065613917700846</v>
      </c>
      <c r="AI18" s="17">
        <v>0.10625996438564769</v>
      </c>
      <c r="AJ18" s="17">
        <v>0.10591534461310263</v>
      </c>
      <c r="AK18" s="17">
        <v>0.1053</v>
      </c>
      <c r="AL18" s="17">
        <v>0.10445217319017619</v>
      </c>
      <c r="AM18" s="17">
        <v>0.10341908441833469</v>
      </c>
      <c r="AN18" s="17">
        <v>0.10239909118095593</v>
      </c>
      <c r="AO18" s="17">
        <v>0.1015016247315487</v>
      </c>
      <c r="AP18" s="17">
        <v>0.10068458118136474</v>
      </c>
      <c r="AQ18" s="17">
        <v>9.9816969391706686E-2</v>
      </c>
      <c r="AR18" s="17">
        <v>9.881221510382035E-2</v>
      </c>
      <c r="AS18" s="17">
        <v>9.7784361652024074E-2</v>
      </c>
    </row>
    <row r="19" spans="3:45" x14ac:dyDescent="0.35">
      <c r="C19" s="11" t="s">
        <v>44</v>
      </c>
      <c r="D19" s="12">
        <v>21.883659759379888</v>
      </c>
      <c r="E19" s="12">
        <v>26.895284229052479</v>
      </c>
      <c r="F19" s="12">
        <v>33.071391494214858</v>
      </c>
      <c r="G19" s="12">
        <v>40.685447005740208</v>
      </c>
      <c r="H19" s="12">
        <v>50.075532605390926</v>
      </c>
      <c r="I19" s="12">
        <v>61.710216314784866</v>
      </c>
      <c r="J19" s="12">
        <v>76.172582907130746</v>
      </c>
      <c r="K19" s="12">
        <v>94.205656823608976</v>
      </c>
      <c r="L19" s="12">
        <v>116.67309728916123</v>
      </c>
      <c r="M19" s="12">
        <v>144.58387494078616</v>
      </c>
      <c r="N19" s="12">
        <v>179.29876994555104</v>
      </c>
      <c r="O19" s="12">
        <v>222.37545112882259</v>
      </c>
      <c r="P19" s="12">
        <v>275.68276748649851</v>
      </c>
      <c r="R19" s="16">
        <v>0.22901217277080366</v>
      </c>
      <c r="S19" s="16">
        <v>0.22963532240685169</v>
      </c>
      <c r="T19" s="16">
        <v>0.23023087833656075</v>
      </c>
      <c r="U19" s="16">
        <v>0.23079715944440515</v>
      </c>
      <c r="V19" s="16">
        <v>0.232342685220714</v>
      </c>
      <c r="W19" s="16">
        <v>0.23435935661889595</v>
      </c>
      <c r="X19" s="16">
        <v>0.2367396933154291</v>
      </c>
      <c r="Y19" s="16">
        <v>0.23849353874386092</v>
      </c>
      <c r="Z19" s="16">
        <v>0.23922205118504047</v>
      </c>
      <c r="AA19" s="16">
        <v>0.24010212078616822</v>
      </c>
      <c r="AB19" s="16">
        <v>0.24025084609533542</v>
      </c>
      <c r="AC19" s="16">
        <v>0.23971763109226862</v>
      </c>
      <c r="AD19" s="1"/>
      <c r="AE19" s="16">
        <v>0.2384105701162548</v>
      </c>
      <c r="AF19" s="1"/>
      <c r="AG19" s="16">
        <v>0.27348580543421847</v>
      </c>
      <c r="AH19" s="16">
        <v>0.27769678615796772</v>
      </c>
      <c r="AI19" s="16">
        <v>0.28207799789520299</v>
      </c>
      <c r="AJ19" s="16">
        <v>0.28644385164248737</v>
      </c>
      <c r="AK19" s="16">
        <v>0.29070000000000001</v>
      </c>
      <c r="AL19" s="16">
        <v>0.29487719685768815</v>
      </c>
      <c r="AM19" s="16">
        <v>0.29902573948193117</v>
      </c>
      <c r="AN19" s="16">
        <v>0.30336666588355293</v>
      </c>
      <c r="AO19" s="16">
        <v>0.30801112517598989</v>
      </c>
      <c r="AP19" s="16">
        <v>0.31276405786744843</v>
      </c>
      <c r="AQ19" s="16">
        <v>0.31765756126063427</v>
      </c>
      <c r="AR19" s="16">
        <v>0.32258605623738051</v>
      </c>
      <c r="AS19" s="16">
        <v>0.32753156056719535</v>
      </c>
    </row>
    <row r="20" spans="3:45" x14ac:dyDescent="0.35">
      <c r="C20" s="3" t="s">
        <v>45</v>
      </c>
      <c r="D20" s="7">
        <v>4.7454630831116891</v>
      </c>
      <c r="E20" s="7">
        <v>5.8671093629333839</v>
      </c>
      <c r="F20" s="7">
        <v>7.2317089151347282</v>
      </c>
      <c r="G20" s="7">
        <v>8.9010264428983277</v>
      </c>
      <c r="H20" s="7">
        <v>10.966541640580617</v>
      </c>
      <c r="I20" s="7">
        <v>13.548796013264433</v>
      </c>
      <c r="J20" s="7">
        <v>16.797940761577298</v>
      </c>
      <c r="K20" s="7">
        <v>20.862970294867029</v>
      </c>
      <c r="L20" s="7">
        <v>25.896909245996518</v>
      </c>
      <c r="M20" s="7">
        <v>32.119455699349224</v>
      </c>
      <c r="N20" s="7">
        <v>39.834158875429132</v>
      </c>
      <c r="O20" s="7">
        <v>49.430627825611026</v>
      </c>
      <c r="P20" s="7">
        <v>61.321543816740963</v>
      </c>
      <c r="R20" s="17">
        <v>0.23636181763028485</v>
      </c>
      <c r="S20" s="17">
        <v>0.23258464565574133</v>
      </c>
      <c r="T20" s="17">
        <v>0.23083306412817636</v>
      </c>
      <c r="U20" s="17">
        <v>0.23205359639508297</v>
      </c>
      <c r="V20" s="17">
        <v>0.23546660901085126</v>
      </c>
      <c r="W20" s="17">
        <v>0.23981058871444458</v>
      </c>
      <c r="X20" s="17">
        <v>0.24199570596104614</v>
      </c>
      <c r="Y20" s="17">
        <v>0.24128582267923759</v>
      </c>
      <c r="Z20" s="17">
        <v>0.24028143259275897</v>
      </c>
      <c r="AA20" s="17">
        <v>0.24018785524551145</v>
      </c>
      <c r="AB20" s="17">
        <v>0.24091054564983616</v>
      </c>
      <c r="AC20" s="17">
        <v>0.24055765654202368</v>
      </c>
      <c r="AD20" s="1"/>
      <c r="AE20" s="17">
        <v>0.24071832466282375</v>
      </c>
      <c r="AF20" s="1"/>
      <c r="AG20" s="17">
        <v>0.21684960995053235</v>
      </c>
      <c r="AH20" s="17">
        <v>0.21814639744895092</v>
      </c>
      <c r="AI20" s="17">
        <v>0.21866962919899405</v>
      </c>
      <c r="AJ20" s="17">
        <v>0.21877666580982885</v>
      </c>
      <c r="AK20" s="17">
        <v>0.21900000000000008</v>
      </c>
      <c r="AL20" s="17">
        <v>0.21955515346359819</v>
      </c>
      <c r="AM20" s="17">
        <v>0.22052476259151232</v>
      </c>
      <c r="AN20" s="17">
        <v>0.22146196946464619</v>
      </c>
      <c r="AO20" s="17">
        <v>0.22196127340147595</v>
      </c>
      <c r="AP20" s="17">
        <v>0.22215102280599161</v>
      </c>
      <c r="AQ20" s="17">
        <v>0.22216638121681404</v>
      </c>
      <c r="AR20" s="17">
        <v>0.22228455332947589</v>
      </c>
      <c r="AS20" s="17">
        <v>0.22243517204877222</v>
      </c>
    </row>
    <row r="21" spans="3:45" x14ac:dyDescent="0.35">
      <c r="C21" s="3" t="s">
        <v>46</v>
      </c>
      <c r="D21" s="7">
        <v>5.6885379895897268</v>
      </c>
      <c r="E21" s="7">
        <v>6.7690573265348055</v>
      </c>
      <c r="F21" s="7">
        <v>8.0619091996111578</v>
      </c>
      <c r="G21" s="7">
        <v>9.6131095461203255</v>
      </c>
      <c r="H21" s="7">
        <v>11.4773120731556</v>
      </c>
      <c r="I21" s="7">
        <v>13.721335292328348</v>
      </c>
      <c r="J21" s="7">
        <v>16.425014558626707</v>
      </c>
      <c r="K21" s="7">
        <v>19.672890581697686</v>
      </c>
      <c r="L21" s="7">
        <v>23.562672471277107</v>
      </c>
      <c r="M21" s="7">
        <v>28.210725887814238</v>
      </c>
      <c r="N21" s="7">
        <v>33.7522956281273</v>
      </c>
      <c r="O21" s="7">
        <v>40.364341208514873</v>
      </c>
      <c r="P21" s="7">
        <v>48.232527893477425</v>
      </c>
      <c r="R21" s="17">
        <v>0.18994675590151222</v>
      </c>
      <c r="S21" s="17">
        <v>0.1909943749491313</v>
      </c>
      <c r="T21" s="17">
        <v>0.19241104161579795</v>
      </c>
      <c r="U21" s="17">
        <v>0.19392294637770272</v>
      </c>
      <c r="V21" s="17">
        <v>0.19551818447294081</v>
      </c>
      <c r="W21" s="17">
        <v>0.19704199399675035</v>
      </c>
      <c r="X21" s="17">
        <v>0.19773961304436938</v>
      </c>
      <c r="Y21" s="17">
        <v>0.19772294637770271</v>
      </c>
      <c r="Z21" s="17">
        <v>0.19726342256817891</v>
      </c>
      <c r="AA21" s="17">
        <v>0.19643485113960749</v>
      </c>
      <c r="AB21" s="17">
        <v>0.19589913685389318</v>
      </c>
      <c r="AC21" s="17">
        <v>0.19492914908029649</v>
      </c>
      <c r="AD21" s="1"/>
      <c r="AE21" s="17">
        <v>0.19671834790195752</v>
      </c>
      <c r="AF21" s="1"/>
      <c r="AG21" s="17">
        <v>0.25994454547994311</v>
      </c>
      <c r="AH21" s="17">
        <v>0.25168194055457577</v>
      </c>
      <c r="AI21" s="17">
        <v>0.24377290568561105</v>
      </c>
      <c r="AJ21" s="17">
        <v>0.23627882335332426</v>
      </c>
      <c r="AK21" s="17">
        <v>0.22919999999999999</v>
      </c>
      <c r="AL21" s="17">
        <v>0.2223511131825496</v>
      </c>
      <c r="AM21" s="17">
        <v>0.21562895640091406</v>
      </c>
      <c r="AN21" s="17">
        <v>0.20882918547591339</v>
      </c>
      <c r="AO21" s="17">
        <v>0.20195463237664513</v>
      </c>
      <c r="AP21" s="17">
        <v>0.19511668157578324</v>
      </c>
      <c r="AQ21" s="17">
        <v>0.18824610809308454</v>
      </c>
      <c r="AR21" s="17">
        <v>0.18151437581629332</v>
      </c>
      <c r="AS21" s="17">
        <v>0.17495662980037227</v>
      </c>
    </row>
    <row r="22" spans="3:45" x14ac:dyDescent="0.35">
      <c r="C22" s="3" t="s">
        <v>47</v>
      </c>
      <c r="D22" s="7">
        <v>8.8515810100483723</v>
      </c>
      <c r="E22" s="7">
        <v>11.127132374860725</v>
      </c>
      <c r="F22" s="7">
        <v>14.001588037098969</v>
      </c>
      <c r="G22" s="7">
        <v>17.608096391539963</v>
      </c>
      <c r="H22" s="7">
        <v>22.108347645280094</v>
      </c>
      <c r="I22" s="7">
        <v>27.747712289961719</v>
      </c>
      <c r="J22" s="7">
        <v>34.839431590255693</v>
      </c>
      <c r="K22" s="7">
        <v>43.848160323638758</v>
      </c>
      <c r="L22" s="7">
        <v>55.328859340461229</v>
      </c>
      <c r="M22" s="7">
        <v>69.857029458688004</v>
      </c>
      <c r="N22" s="7">
        <v>88.252377788291952</v>
      </c>
      <c r="O22" s="7">
        <v>111.40349363029746</v>
      </c>
      <c r="P22" s="7">
        <v>140.46070223696626</v>
      </c>
      <c r="R22" s="17">
        <v>0.25707852215656518</v>
      </c>
      <c r="S22" s="17">
        <v>0.25832852215656515</v>
      </c>
      <c r="T22" s="17">
        <v>0.25757852215656518</v>
      </c>
      <c r="U22" s="17">
        <v>0.25557852215656518</v>
      </c>
      <c r="V22" s="17">
        <v>0.25507852215656518</v>
      </c>
      <c r="W22" s="17">
        <v>0.25557852215656518</v>
      </c>
      <c r="X22" s="17">
        <v>0.25857852215656518</v>
      </c>
      <c r="Y22" s="17">
        <v>0.26182852215656516</v>
      </c>
      <c r="Z22" s="17">
        <v>0.26257852215656519</v>
      </c>
      <c r="AA22" s="17">
        <v>0.26332852215656516</v>
      </c>
      <c r="AB22" s="17">
        <v>0.26232852215656516</v>
      </c>
      <c r="AC22" s="17">
        <v>0.26082852215656516</v>
      </c>
      <c r="AD22" s="1"/>
      <c r="AE22" s="17">
        <v>0.26071882017522974</v>
      </c>
      <c r="AF22" s="1"/>
      <c r="AG22" s="17">
        <v>0.4044835784953365</v>
      </c>
      <c r="AH22" s="17">
        <v>0.41372057198195056</v>
      </c>
      <c r="AI22" s="17">
        <v>0.42337462696567368</v>
      </c>
      <c r="AJ22" s="17">
        <v>0.43278611118751331</v>
      </c>
      <c r="AK22" s="17">
        <v>0.4415</v>
      </c>
      <c r="AL22" s="17">
        <v>0.44964535772197206</v>
      </c>
      <c r="AM22" s="17">
        <v>0.45737495382993332</v>
      </c>
      <c r="AN22" s="17">
        <v>0.4654514580344174</v>
      </c>
      <c r="AO22" s="17">
        <v>0.47422122688090496</v>
      </c>
      <c r="AP22" s="17">
        <v>0.48315920075663843</v>
      </c>
      <c r="AQ22" s="17">
        <v>0.49220849543525697</v>
      </c>
      <c r="AR22" s="17">
        <v>0.50097028725423998</v>
      </c>
      <c r="AS22" s="17">
        <v>0.50950120501763063</v>
      </c>
    </row>
    <row r="23" spans="3:45" x14ac:dyDescent="0.35">
      <c r="C23" s="3" t="s">
        <v>48</v>
      </c>
      <c r="D23" s="7">
        <v>2.5980776766300981</v>
      </c>
      <c r="E23" s="7">
        <v>3.1319851647235613</v>
      </c>
      <c r="F23" s="7">
        <v>3.7761853423699994</v>
      </c>
      <c r="G23" s="7">
        <v>4.5632146251815913</v>
      </c>
      <c r="H23" s="7">
        <v>5.5233312463746191</v>
      </c>
      <c r="I23" s="7">
        <v>6.6923727192303701</v>
      </c>
      <c r="J23" s="7">
        <v>8.1101959966710329</v>
      </c>
      <c r="K23" s="7">
        <v>9.8216356234054984</v>
      </c>
      <c r="L23" s="7">
        <v>11.884656231426394</v>
      </c>
      <c r="M23" s="7">
        <v>14.396663894934663</v>
      </c>
      <c r="N23" s="7">
        <v>17.459937653702632</v>
      </c>
      <c r="O23" s="7">
        <v>21.176988464399244</v>
      </c>
      <c r="P23" s="7">
        <v>25.667993539313848</v>
      </c>
      <c r="R23" s="17">
        <v>0.20550097208255172</v>
      </c>
      <c r="S23" s="17">
        <v>0.20568430045654357</v>
      </c>
      <c r="T23" s="17">
        <v>0.20841913504108853</v>
      </c>
      <c r="U23" s="17">
        <v>0.21040356416608852</v>
      </c>
      <c r="V23" s="17">
        <v>0.21165514446070591</v>
      </c>
      <c r="W23" s="17">
        <v>0.211856592112179</v>
      </c>
      <c r="X23" s="17">
        <v>0.21102321416608855</v>
      </c>
      <c r="Y23" s="17">
        <v>0.21004857919027289</v>
      </c>
      <c r="Z23" s="17">
        <v>0.21136561416608854</v>
      </c>
      <c r="AA23" s="17">
        <v>0.21277663916608852</v>
      </c>
      <c r="AB23" s="17">
        <v>0.2128902682483724</v>
      </c>
      <c r="AC23" s="17">
        <v>0.21207005341975121</v>
      </c>
      <c r="AD23" s="1"/>
      <c r="AE23" s="17">
        <v>0.21171835299490335</v>
      </c>
      <c r="AF23" s="1"/>
      <c r="AG23" s="17">
        <v>0.11872226607418791</v>
      </c>
      <c r="AH23" s="17">
        <v>0.11645109001452264</v>
      </c>
      <c r="AI23" s="17">
        <v>0.11418283814972113</v>
      </c>
      <c r="AJ23" s="17">
        <v>0.11215839964933355</v>
      </c>
      <c r="AK23" s="17">
        <v>0.1103</v>
      </c>
      <c r="AL23" s="17">
        <v>0.10844837563188019</v>
      </c>
      <c r="AM23" s="17">
        <v>0.10647132717764009</v>
      </c>
      <c r="AN23" s="17">
        <v>0.10425738702502299</v>
      </c>
      <c r="AO23" s="17">
        <v>0.10186286734097409</v>
      </c>
      <c r="AP23" s="17">
        <v>9.9573094861586525E-2</v>
      </c>
      <c r="AQ23" s="17">
        <v>9.7379015254844284E-2</v>
      </c>
      <c r="AR23" s="17">
        <v>9.5230783599990848E-2</v>
      </c>
      <c r="AS23" s="17">
        <v>9.3106993133224875E-2</v>
      </c>
    </row>
    <row r="24" spans="3:45" x14ac:dyDescent="0.35">
      <c r="C24" s="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"/>
      <c r="AE24" s="17"/>
      <c r="AF24" s="1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3:45" x14ac:dyDescent="0.35">
      <c r="C25" s="9" t="s">
        <v>49</v>
      </c>
      <c r="D25" s="10">
        <v>80.017534089693612</v>
      </c>
      <c r="E25" s="10">
        <v>96.851262130751152</v>
      </c>
      <c r="F25" s="10">
        <v>117.24201015671372</v>
      </c>
      <c r="G25" s="10">
        <v>142.0363773648736</v>
      </c>
      <c r="H25" s="10">
        <v>172.25845409491203</v>
      </c>
      <c r="I25" s="10">
        <v>209.27429103501373</v>
      </c>
      <c r="J25" s="10">
        <v>254.73587337030403</v>
      </c>
      <c r="K25" s="10">
        <v>310.53397560749062</v>
      </c>
      <c r="L25" s="10">
        <v>378.79507508859342</v>
      </c>
      <c r="M25" s="10">
        <v>462.27778193766051</v>
      </c>
      <c r="N25" s="10">
        <v>564.44042834679612</v>
      </c>
      <c r="O25" s="10">
        <v>689.35233507174212</v>
      </c>
      <c r="P25" s="10">
        <v>841.69832980092406</v>
      </c>
      <c r="R25" s="15">
        <v>0.21037549122906229</v>
      </c>
      <c r="S25" s="15">
        <v>0.21053673000600281</v>
      </c>
      <c r="T25" s="15">
        <v>0.21148022944180189</v>
      </c>
      <c r="U25" s="15">
        <v>0.21277701734395627</v>
      </c>
      <c r="V25" s="15">
        <v>0.21488545879847787</v>
      </c>
      <c r="W25" s="15">
        <v>0.21723443481972726</v>
      </c>
      <c r="X25" s="15">
        <v>0.21904296987677929</v>
      </c>
      <c r="Y25" s="15">
        <v>0.21981845737673367</v>
      </c>
      <c r="Z25" s="15">
        <v>0.22039015905774906</v>
      </c>
      <c r="AA25" s="15">
        <v>0.22099839187796522</v>
      </c>
      <c r="AB25" s="15">
        <v>0.22130219674519713</v>
      </c>
      <c r="AC25" s="15">
        <v>0.22099873602854636</v>
      </c>
      <c r="AD25" s="1"/>
      <c r="AE25" s="15">
        <v>0.21996860664274306</v>
      </c>
      <c r="AF25" s="1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3:45" x14ac:dyDescent="0.35">
      <c r="C26" s="5" t="s">
        <v>50</v>
      </c>
      <c r="D26" s="7">
        <v>31.201247595064572</v>
      </c>
      <c r="E26" s="7">
        <v>36.762276270372126</v>
      </c>
      <c r="F26" s="7">
        <v>43.174692035460481</v>
      </c>
      <c r="G26" s="7">
        <v>50.694913859619476</v>
      </c>
      <c r="H26" s="7">
        <v>59.635876807658533</v>
      </c>
      <c r="I26" s="7">
        <v>70.461227513148174</v>
      </c>
      <c r="J26" s="7">
        <v>83.517403659752688</v>
      </c>
      <c r="K26" s="7">
        <v>99.080701704848508</v>
      </c>
      <c r="L26" s="7">
        <v>117.27429853141473</v>
      </c>
      <c r="M26" s="7">
        <v>138.50705979311368</v>
      </c>
      <c r="N26" s="7">
        <v>163.65349885489786</v>
      </c>
      <c r="O26" s="7">
        <v>193.60515194237286</v>
      </c>
      <c r="P26" s="7">
        <v>228.95500405544919</v>
      </c>
      <c r="R26" s="17">
        <v>0.17823097164189039</v>
      </c>
      <c r="S26" s="17">
        <v>0.17442923604424143</v>
      </c>
      <c r="T26" s="17">
        <v>0.17418124993184536</v>
      </c>
      <c r="U26" s="17">
        <v>0.17636804695630204</v>
      </c>
      <c r="V26" s="17">
        <v>0.18152413085841368</v>
      </c>
      <c r="W26" s="17">
        <v>0.18529589403148283</v>
      </c>
      <c r="X26" s="17">
        <v>0.18634796297667755</v>
      </c>
      <c r="Y26" s="17">
        <v>0.1836240207579789</v>
      </c>
      <c r="Z26" s="17">
        <v>0.18105212759819866</v>
      </c>
      <c r="AA26" s="17">
        <v>0.18155348253977177</v>
      </c>
      <c r="AB26" s="17">
        <v>0.18301871513319368</v>
      </c>
      <c r="AC26" s="17">
        <v>0.18258735244606683</v>
      </c>
      <c r="AD26" s="1"/>
      <c r="AE26" s="17">
        <v>0.18335289188059875</v>
      </c>
      <c r="AF26" s="1"/>
      <c r="AG26" s="17">
        <v>0.38993013156454348</v>
      </c>
      <c r="AH26" s="17">
        <v>0.37957457096162889</v>
      </c>
      <c r="AI26" s="17">
        <v>0.36825274470942815</v>
      </c>
      <c r="AJ26" s="17">
        <v>0.35691500163645129</v>
      </c>
      <c r="AK26" s="17">
        <v>0.34620000000000006</v>
      </c>
      <c r="AL26" s="17">
        <v>0.33669318464616987</v>
      </c>
      <c r="AM26" s="17">
        <v>0.32785882315972531</v>
      </c>
      <c r="AN26" s="17">
        <v>0.31906557571041677</v>
      </c>
      <c r="AO26" s="17">
        <v>0.3095982663026608</v>
      </c>
      <c r="AP26" s="17">
        <v>0.29961868211047132</v>
      </c>
      <c r="AQ26" s="17">
        <v>0.28993936407820176</v>
      </c>
      <c r="AR26" s="17">
        <v>0.28085079587381689</v>
      </c>
      <c r="AS26" s="17">
        <v>0.27201551428716858</v>
      </c>
    </row>
    <row r="27" spans="3:45" x14ac:dyDescent="0.35">
      <c r="C27" s="5" t="s">
        <v>51</v>
      </c>
      <c r="D27" s="7">
        <v>17.687735770709246</v>
      </c>
      <c r="E27" s="7">
        <v>21.990366924384304</v>
      </c>
      <c r="F27" s="7">
        <v>27.362672387124295</v>
      </c>
      <c r="G27" s="7">
        <v>34.086210230937255</v>
      </c>
      <c r="H27" s="7">
        <v>42.513386470624283</v>
      </c>
      <c r="I27" s="7">
        <v>53.091842969149219</v>
      </c>
      <c r="J27" s="7">
        <v>66.383401465305042</v>
      </c>
      <c r="K27" s="7">
        <v>83.04881586395642</v>
      </c>
      <c r="L27" s="7">
        <v>103.89666362047775</v>
      </c>
      <c r="M27" s="7">
        <v>129.93022959294754</v>
      </c>
      <c r="N27" s="7">
        <v>162.37941455978299</v>
      </c>
      <c r="O27" s="7">
        <v>202.84557226006228</v>
      </c>
      <c r="P27" s="7">
        <v>253.19943967513316</v>
      </c>
      <c r="R27" s="17">
        <v>0.24325505590151253</v>
      </c>
      <c r="S27" s="17">
        <v>0.24430267494913155</v>
      </c>
      <c r="T27" s="17">
        <v>0.24571934161579823</v>
      </c>
      <c r="U27" s="17">
        <v>0.247231246377703</v>
      </c>
      <c r="V27" s="17">
        <v>0.24882648447294109</v>
      </c>
      <c r="W27" s="17">
        <v>0.25035029399675063</v>
      </c>
      <c r="X27" s="17">
        <v>0.25104791304436963</v>
      </c>
      <c r="Y27" s="17">
        <v>0.25103124637770297</v>
      </c>
      <c r="Z27" s="17">
        <v>0.25057172256817917</v>
      </c>
      <c r="AA27" s="17">
        <v>0.24974315113960777</v>
      </c>
      <c r="AB27" s="17">
        <v>0.24920743685389346</v>
      </c>
      <c r="AC27" s="17">
        <v>0.24823744908029677</v>
      </c>
      <c r="AD27" s="1"/>
      <c r="AE27" s="17">
        <v>0.25002666422144593</v>
      </c>
      <c r="AF27" s="1"/>
      <c r="AG27" s="17">
        <v>0.22104824863613806</v>
      </c>
      <c r="AH27" s="17">
        <v>0.22705297216154877</v>
      </c>
      <c r="AI27" s="17">
        <v>0.23338624397986241</v>
      </c>
      <c r="AJ27" s="17">
        <v>0.23998225569618736</v>
      </c>
      <c r="AK27" s="17">
        <v>0.24679999999999999</v>
      </c>
      <c r="AL27" s="17">
        <v>0.25369500814730467</v>
      </c>
      <c r="AM27" s="17">
        <v>0.26059698850819069</v>
      </c>
      <c r="AN27" s="17">
        <v>0.26743874225514258</v>
      </c>
      <c r="AO27" s="17">
        <v>0.2742819810848337</v>
      </c>
      <c r="AP27" s="17">
        <v>0.28106526999489023</v>
      </c>
      <c r="AQ27" s="17">
        <v>0.28768211206163985</v>
      </c>
      <c r="AR27" s="17">
        <v>0.29425529143808848</v>
      </c>
      <c r="AS27" s="17">
        <v>0.30081970072938025</v>
      </c>
    </row>
    <row r="28" spans="3:45" x14ac:dyDescent="0.35">
      <c r="C28" s="5" t="s">
        <v>52</v>
      </c>
      <c r="D28" s="7">
        <v>11.872031118737963</v>
      </c>
      <c r="E28" s="7">
        <v>14.39699950023625</v>
      </c>
      <c r="F28" s="7">
        <v>17.48443373253814</v>
      </c>
      <c r="G28" s="7">
        <v>21.241261222707333</v>
      </c>
      <c r="H28" s="7">
        <v>25.76986473259884</v>
      </c>
      <c r="I28" s="7">
        <v>31.250235912200814</v>
      </c>
      <c r="J28" s="7">
        <v>37.899156071043905</v>
      </c>
      <c r="K28" s="7">
        <v>46.017321138236547</v>
      </c>
      <c r="L28" s="7">
        <v>55.944427108162714</v>
      </c>
      <c r="M28" s="7">
        <v>68.07938677080908</v>
      </c>
      <c r="N28" s="7">
        <v>82.819719314877744</v>
      </c>
      <c r="O28" s="7">
        <v>100.62059676771825</v>
      </c>
      <c r="P28" s="7">
        <v>122.16706294657065</v>
      </c>
      <c r="R28" s="17">
        <v>0.21268208920991263</v>
      </c>
      <c r="S28" s="17">
        <v>0.21444983951351998</v>
      </c>
      <c r="T28" s="17">
        <v>0.21486698097507279</v>
      </c>
      <c r="U28" s="17">
        <v>0.21319842839889092</v>
      </c>
      <c r="V28" s="17">
        <v>0.21266588848909682</v>
      </c>
      <c r="W28" s="17">
        <v>0.2127638388882433</v>
      </c>
      <c r="X28" s="17">
        <v>0.21420437573793796</v>
      </c>
      <c r="Y28" s="17">
        <v>0.2157254208715243</v>
      </c>
      <c r="Z28" s="17">
        <v>0.21691096486133776</v>
      </c>
      <c r="AA28" s="17">
        <v>0.21651682312727588</v>
      </c>
      <c r="AB28" s="17">
        <v>0.21493525455166265</v>
      </c>
      <c r="AC28" s="17">
        <v>0.21413574229332222</v>
      </c>
      <c r="AD28" s="1"/>
      <c r="AE28" s="17">
        <v>0.21502673264180636</v>
      </c>
      <c r="AF28" s="1"/>
      <c r="AG28" s="17">
        <v>0.14836787028990811</v>
      </c>
      <c r="AH28" s="17">
        <v>0.14865061315153549</v>
      </c>
      <c r="AI28" s="17">
        <v>0.14913113234042341</v>
      </c>
      <c r="AJ28" s="17">
        <v>0.1495480356285151</v>
      </c>
      <c r="AK28" s="17">
        <v>0.14960000000000001</v>
      </c>
      <c r="AL28" s="17">
        <v>0.14932668393067131</v>
      </c>
      <c r="AM28" s="17">
        <v>0.14877824457786801</v>
      </c>
      <c r="AN28" s="17">
        <v>0.14818771777939563</v>
      </c>
      <c r="AO28" s="17">
        <v>0.14769048170723525</v>
      </c>
      <c r="AP28" s="17">
        <v>0.14726943286231692</v>
      </c>
      <c r="AQ28" s="17">
        <v>0.14672889317558369</v>
      </c>
      <c r="AR28" s="17">
        <v>0.14596396015289698</v>
      </c>
      <c r="AS28" s="17">
        <v>0.14514352544273817</v>
      </c>
    </row>
    <row r="29" spans="3:45" x14ac:dyDescent="0.35">
      <c r="C29" s="5" t="s">
        <v>53</v>
      </c>
      <c r="D29" s="7">
        <v>19.256519605181825</v>
      </c>
      <c r="E29" s="7">
        <v>23.701619435758477</v>
      </c>
      <c r="F29" s="7">
        <v>29.220212001590799</v>
      </c>
      <c r="G29" s="7">
        <v>36.013992051609527</v>
      </c>
      <c r="H29" s="7">
        <v>44.339326084030361</v>
      </c>
      <c r="I29" s="7">
        <v>54.470984640515539</v>
      </c>
      <c r="J29" s="7">
        <v>66.9359121742024</v>
      </c>
      <c r="K29" s="7">
        <v>82.38713690044915</v>
      </c>
      <c r="L29" s="7">
        <v>101.6796858285382</v>
      </c>
      <c r="M29" s="7">
        <v>125.76110578079023</v>
      </c>
      <c r="N29" s="7">
        <v>155.58779561723753</v>
      </c>
      <c r="O29" s="7">
        <v>192.28101410158871</v>
      </c>
      <c r="P29" s="7">
        <v>237.37682312377103</v>
      </c>
      <c r="R29" s="17">
        <v>0.23083609716163345</v>
      </c>
      <c r="S29" s="17">
        <v>0.23283609716163345</v>
      </c>
      <c r="T29" s="17">
        <v>0.2325027638283001</v>
      </c>
      <c r="U29" s="17">
        <v>0.23116943049496677</v>
      </c>
      <c r="V29" s="17">
        <v>0.22850276382830009</v>
      </c>
      <c r="W29" s="17">
        <v>0.22883609716163344</v>
      </c>
      <c r="X29" s="17">
        <v>0.23083609716163345</v>
      </c>
      <c r="Y29" s="17">
        <v>0.23416943049496677</v>
      </c>
      <c r="Z29" s="17">
        <v>0.23683609716163345</v>
      </c>
      <c r="AA29" s="17">
        <v>0.23716943049496678</v>
      </c>
      <c r="AB29" s="17">
        <v>0.23583609716163345</v>
      </c>
      <c r="AC29" s="17">
        <v>0.23453074258468726</v>
      </c>
      <c r="AD29" s="1"/>
      <c r="AE29" s="17">
        <v>0.23402718410169698</v>
      </c>
      <c r="AF29" s="1"/>
      <c r="AG29" s="17">
        <v>0.24065374950941029</v>
      </c>
      <c r="AH29" s="17">
        <v>0.24472184372528685</v>
      </c>
      <c r="AI29" s="17">
        <v>0.24922987897028598</v>
      </c>
      <c r="AJ29" s="17">
        <v>0.25355470703884619</v>
      </c>
      <c r="AK29" s="17">
        <v>0.25740000000000002</v>
      </c>
      <c r="AL29" s="17">
        <v>0.26028512327585418</v>
      </c>
      <c r="AM29" s="17">
        <v>0.26276594375421602</v>
      </c>
      <c r="AN29" s="17">
        <v>0.26530796425504505</v>
      </c>
      <c r="AO29" s="17">
        <v>0.26842927090527019</v>
      </c>
      <c r="AP29" s="17">
        <v>0.27204661503232158</v>
      </c>
      <c r="AQ29" s="17">
        <v>0.27564963068457476</v>
      </c>
      <c r="AR29" s="17">
        <v>0.27892995253519764</v>
      </c>
      <c r="AS29" s="17">
        <v>0.282021259540713</v>
      </c>
    </row>
    <row r="30" spans="3:45" x14ac:dyDescent="0.35">
      <c r="C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"/>
      <c r="AE30" s="17"/>
      <c r="AF30" s="1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3:45" x14ac:dyDescent="0.35">
      <c r="C31" s="9" t="s">
        <v>54</v>
      </c>
      <c r="D31" s="10">
        <v>80.017534089693612</v>
      </c>
      <c r="E31" s="10">
        <v>96.851262130751152</v>
      </c>
      <c r="F31" s="10">
        <v>117.24201015671372</v>
      </c>
      <c r="G31" s="10">
        <v>142.0363773648736</v>
      </c>
      <c r="H31" s="10">
        <v>172.25845409491203</v>
      </c>
      <c r="I31" s="10">
        <v>209.27429103501373</v>
      </c>
      <c r="J31" s="10">
        <v>254.73587337030403</v>
      </c>
      <c r="K31" s="10">
        <v>310.53397560749062</v>
      </c>
      <c r="L31" s="10">
        <v>378.79507508859342</v>
      </c>
      <c r="M31" s="10">
        <v>462.27778193766051</v>
      </c>
      <c r="N31" s="10">
        <v>564.44042834679612</v>
      </c>
      <c r="O31" s="10">
        <v>689.35233507174212</v>
      </c>
      <c r="P31" s="10">
        <v>841.69832980092406</v>
      </c>
      <c r="R31" s="15">
        <v>0.21037549122906229</v>
      </c>
      <c r="S31" s="15">
        <v>0.21053673000600281</v>
      </c>
      <c r="T31" s="15">
        <v>0.21148022944180189</v>
      </c>
      <c r="U31" s="15">
        <v>0.21277701734395627</v>
      </c>
      <c r="V31" s="15">
        <v>0.21488545879847787</v>
      </c>
      <c r="W31" s="15">
        <v>0.21723443481972726</v>
      </c>
      <c r="X31" s="15">
        <v>0.21904296987677929</v>
      </c>
      <c r="Y31" s="15">
        <v>0.21981845737673367</v>
      </c>
      <c r="Z31" s="15">
        <v>0.22039015905774906</v>
      </c>
      <c r="AA31" s="15">
        <v>0.22099839187796522</v>
      </c>
      <c r="AB31" s="15">
        <v>0.22130219674519713</v>
      </c>
      <c r="AC31" s="15">
        <v>0.22099873602854636</v>
      </c>
      <c r="AD31" s="1"/>
      <c r="AE31" s="15">
        <v>0.21996860664274306</v>
      </c>
      <c r="AF31" s="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3:45" x14ac:dyDescent="0.35">
      <c r="C32" s="5" t="s">
        <v>55</v>
      </c>
      <c r="D32" s="7">
        <v>29.614365820001183</v>
      </c>
      <c r="E32" s="7">
        <v>35.156833529793658</v>
      </c>
      <c r="F32" s="7">
        <v>41.744968122930018</v>
      </c>
      <c r="G32" s="7">
        <v>49.644743422411949</v>
      </c>
      <c r="H32" s="7">
        <v>59.10187559996433</v>
      </c>
      <c r="I32" s="7">
        <v>70.428689142347253</v>
      </c>
      <c r="J32" s="7">
        <v>83.988662323236781</v>
      </c>
      <c r="K32" s="7">
        <v>100.1753765843097</v>
      </c>
      <c r="L32" s="7">
        <v>119.4989024672513</v>
      </c>
      <c r="M32" s="7">
        <v>142.73689295995939</v>
      </c>
      <c r="N32" s="7">
        <v>170.75859655091119</v>
      </c>
      <c r="O32" s="7">
        <v>204.46638103781714</v>
      </c>
      <c r="P32" s="7">
        <v>244.85156742389256</v>
      </c>
      <c r="R32" s="17">
        <v>0.1871546986175594</v>
      </c>
      <c r="S32" s="17">
        <v>0.18739271804877555</v>
      </c>
      <c r="T32" s="17">
        <v>0.18923898267735595</v>
      </c>
      <c r="U32" s="17">
        <v>0.19049614371222612</v>
      </c>
      <c r="V32" s="17">
        <v>0.19164896929920383</v>
      </c>
      <c r="W32" s="17">
        <v>0.19253479435749155</v>
      </c>
      <c r="X32" s="17">
        <v>0.19272499184207881</v>
      </c>
      <c r="Y32" s="17">
        <v>0.19289696272495171</v>
      </c>
      <c r="Z32" s="17">
        <v>0.19446195749853401</v>
      </c>
      <c r="AA32" s="17">
        <v>0.1963171749774073</v>
      </c>
      <c r="AB32" s="17">
        <v>0.19740021977081579</v>
      </c>
      <c r="AC32" s="17">
        <v>0.19751504467918357</v>
      </c>
      <c r="AD32" s="1"/>
      <c r="AE32" s="17">
        <v>0.19483410891983699</v>
      </c>
      <c r="AF32" s="1"/>
      <c r="AG32" s="17">
        <v>0.37009845600597635</v>
      </c>
      <c r="AH32" s="17">
        <v>0.36299819699129193</v>
      </c>
      <c r="AI32" s="17">
        <v>0.35605810636589075</v>
      </c>
      <c r="AJ32" s="17">
        <v>0.34952132927806828</v>
      </c>
      <c r="AK32" s="17">
        <v>0.34309999999999996</v>
      </c>
      <c r="AL32" s="17">
        <v>0.33653770271554195</v>
      </c>
      <c r="AM32" s="17">
        <v>0.32970881255167495</v>
      </c>
      <c r="AN32" s="17">
        <v>0.32259071294320973</v>
      </c>
      <c r="AO32" s="17">
        <v>0.31547110911962789</v>
      </c>
      <c r="AP32" s="17">
        <v>0.30876866364130795</v>
      </c>
      <c r="AQ32" s="17">
        <v>0.3025272251512004</v>
      </c>
      <c r="AR32" s="17">
        <v>0.29660649661328553</v>
      </c>
      <c r="AS32" s="17">
        <v>0.29090180977524821</v>
      </c>
    </row>
    <row r="33" spans="3:45" x14ac:dyDescent="0.35">
      <c r="C33" s="5" t="s">
        <v>56</v>
      </c>
      <c r="D33" s="7">
        <v>18.368368427184798</v>
      </c>
      <c r="E33" s="7">
        <v>22.674876812862074</v>
      </c>
      <c r="F33" s="7">
        <v>27.905409591882709</v>
      </c>
      <c r="G33" s="7">
        <v>34.293618204654059</v>
      </c>
      <c r="H33" s="7">
        <v>42.186095407843958</v>
      </c>
      <c r="I33" s="7">
        <v>52.038962110365496</v>
      </c>
      <c r="J33" s="7">
        <v>64.419093055887387</v>
      </c>
      <c r="K33" s="7">
        <v>79.885235141036276</v>
      </c>
      <c r="L33" s="7">
        <v>99.007876953987278</v>
      </c>
      <c r="M33" s="7">
        <v>122.60858582620303</v>
      </c>
      <c r="N33" s="7">
        <v>151.82357025670743</v>
      </c>
      <c r="O33" s="7">
        <v>188.10957748470889</v>
      </c>
      <c r="P33" s="7">
        <v>233.00160019029141</v>
      </c>
      <c r="R33" s="17">
        <v>0.23445241763028501</v>
      </c>
      <c r="S33" s="17">
        <v>0.23067524565574149</v>
      </c>
      <c r="T33" s="17">
        <v>0.2289236641281765</v>
      </c>
      <c r="U33" s="17">
        <v>0.2301441963950831</v>
      </c>
      <c r="V33" s="17">
        <v>0.23355720901085142</v>
      </c>
      <c r="W33" s="17">
        <v>0.23790118871444471</v>
      </c>
      <c r="X33" s="17">
        <v>0.2400863059610463</v>
      </c>
      <c r="Y33" s="17">
        <v>0.23937642267923775</v>
      </c>
      <c r="Z33" s="17">
        <v>0.23837203259275913</v>
      </c>
      <c r="AA33" s="17">
        <v>0.23827845524551161</v>
      </c>
      <c r="AB33" s="17">
        <v>0.23900114564983627</v>
      </c>
      <c r="AC33" s="17">
        <v>0.23864825654202382</v>
      </c>
      <c r="AD33" s="1"/>
      <c r="AE33" s="17">
        <v>0.23880892436898754</v>
      </c>
      <c r="AF33" s="1"/>
      <c r="AG33" s="17">
        <v>0.2295542925203774</v>
      </c>
      <c r="AH33" s="17">
        <v>0.23412061251458482</v>
      </c>
      <c r="AI33" s="17">
        <v>0.23801544817068918</v>
      </c>
      <c r="AJ33" s="17">
        <v>0.2414425011457316</v>
      </c>
      <c r="AK33" s="17">
        <v>0.24490000000000001</v>
      </c>
      <c r="AL33" s="17">
        <v>0.2486639034971517</v>
      </c>
      <c r="AM33" s="17">
        <v>0.25288583113004559</v>
      </c>
      <c r="AN33" s="17">
        <v>0.25725119122556106</v>
      </c>
      <c r="AO33" s="17">
        <v>0.26137582947938565</v>
      </c>
      <c r="AP33" s="17">
        <v>0.26522707907847742</v>
      </c>
      <c r="AQ33" s="17">
        <v>0.26898068003631015</v>
      </c>
      <c r="AR33" s="17">
        <v>0.27287871225551447</v>
      </c>
      <c r="AS33" s="17">
        <v>0.27682317041712584</v>
      </c>
    </row>
    <row r="34" spans="3:45" x14ac:dyDescent="0.35">
      <c r="C34" s="5" t="s">
        <v>57</v>
      </c>
      <c r="D34" s="7">
        <v>8.471383207963795</v>
      </c>
      <c r="E34" s="7">
        <v>10.538717166863751</v>
      </c>
      <c r="F34" s="7">
        <v>13.121598399700536</v>
      </c>
      <c r="G34" s="7">
        <v>16.356093945849949</v>
      </c>
      <c r="H34" s="7">
        <v>20.412626810247072</v>
      </c>
      <c r="I34" s="7">
        <v>25.507797776252609</v>
      </c>
      <c r="J34" s="7">
        <v>31.913637198947473</v>
      </c>
      <c r="K34" s="7">
        <v>39.950455253779133</v>
      </c>
      <c r="L34" s="7">
        <v>50.01052107063699</v>
      </c>
      <c r="M34" s="7">
        <v>62.580866712472272</v>
      </c>
      <c r="N34" s="7">
        <v>78.258966578322031</v>
      </c>
      <c r="O34" s="7">
        <v>97.822905039694376</v>
      </c>
      <c r="P34" s="7">
        <v>122.18274030698474</v>
      </c>
      <c r="R34" s="17">
        <v>0.24403735590151238</v>
      </c>
      <c r="S34" s="17">
        <v>0.24508497494913145</v>
      </c>
      <c r="T34" s="17">
        <v>0.2465016416157981</v>
      </c>
      <c r="U34" s="17">
        <v>0.24801354637770287</v>
      </c>
      <c r="V34" s="17">
        <v>0.24960878447294096</v>
      </c>
      <c r="W34" s="17">
        <v>0.25113259399675048</v>
      </c>
      <c r="X34" s="17">
        <v>0.25183021304436953</v>
      </c>
      <c r="Y34" s="17">
        <v>0.25181354637770287</v>
      </c>
      <c r="Z34" s="17">
        <v>0.25135402256817907</v>
      </c>
      <c r="AA34" s="17">
        <v>0.25052545113960761</v>
      </c>
      <c r="AB34" s="17">
        <v>0.24998973685389334</v>
      </c>
      <c r="AC34" s="17">
        <v>0.24901974908029664</v>
      </c>
      <c r="AD34" s="1"/>
      <c r="AE34" s="17">
        <v>0.25080896445057754</v>
      </c>
      <c r="AF34" s="1"/>
      <c r="AG34" s="17">
        <v>0.10586908612389898</v>
      </c>
      <c r="AH34" s="17">
        <v>0.1088134210645213</v>
      </c>
      <c r="AI34" s="17">
        <v>0.11191891355463206</v>
      </c>
      <c r="AJ34" s="17">
        <v>0.11515426012192073</v>
      </c>
      <c r="AK34" s="17">
        <v>0.11849999999999999</v>
      </c>
      <c r="AL34" s="17">
        <v>0.12188691525412881</v>
      </c>
      <c r="AM34" s="17">
        <v>0.12528128361628638</v>
      </c>
      <c r="AN34" s="17">
        <v>0.12865083498713775</v>
      </c>
      <c r="AO34" s="17">
        <v>0.13202526737957304</v>
      </c>
      <c r="AP34" s="17">
        <v>0.13537502592091152</v>
      </c>
      <c r="AQ34" s="17">
        <v>0.13864876193850378</v>
      </c>
      <c r="AR34" s="17">
        <v>0.1419055250309898</v>
      </c>
      <c r="AS34" s="17">
        <v>0.14516215130886981</v>
      </c>
    </row>
    <row r="35" spans="3:45" x14ac:dyDescent="0.35">
      <c r="C35" s="5" t="s">
        <v>58</v>
      </c>
      <c r="D35" s="7">
        <v>10.606053251731915</v>
      </c>
      <c r="E35" s="7">
        <v>12.962390792214979</v>
      </c>
      <c r="F35" s="7">
        <v>15.858436764061995</v>
      </c>
      <c r="G35" s="7">
        <v>19.389620957091083</v>
      </c>
      <c r="H35" s="7">
        <v>23.668311592640912</v>
      </c>
      <c r="I35" s="7">
        <v>28.879342978920722</v>
      </c>
      <c r="J35" s="7">
        <v>35.252122242537524</v>
      </c>
      <c r="K35" s="7">
        <v>43.136933478681826</v>
      </c>
      <c r="L35" s="7">
        <v>52.925528556190464</v>
      </c>
      <c r="M35" s="7">
        <v>64.975037182250588</v>
      </c>
      <c r="N35" s="7">
        <v>79.816578137510461</v>
      </c>
      <c r="O35" s="7">
        <v>97.968394271083994</v>
      </c>
      <c r="P35" s="7">
        <v>120.10132790389559</v>
      </c>
      <c r="R35" s="17">
        <v>0.22216912215656537</v>
      </c>
      <c r="S35" s="17">
        <v>0.2234191221565654</v>
      </c>
      <c r="T35" s="17">
        <v>0.22266912215656537</v>
      </c>
      <c r="U35" s="17">
        <v>0.22066912215656537</v>
      </c>
      <c r="V35" s="17">
        <v>0.22016912215656537</v>
      </c>
      <c r="W35" s="17">
        <v>0.22066912215656539</v>
      </c>
      <c r="X35" s="17">
        <v>0.2236691221565654</v>
      </c>
      <c r="Y35" s="17">
        <v>0.2269191221565654</v>
      </c>
      <c r="Z35" s="17">
        <v>0.22766912215656537</v>
      </c>
      <c r="AA35" s="17">
        <v>0.2284191221565654</v>
      </c>
      <c r="AB35" s="17">
        <v>0.2274191221565654</v>
      </c>
      <c r="AC35" s="17">
        <v>0.2259191221565654</v>
      </c>
      <c r="AD35" s="1"/>
      <c r="AE35" s="17">
        <v>0.22580934719173504</v>
      </c>
      <c r="AF35" s="1"/>
      <c r="AG35" s="17">
        <v>0.13254661459378803</v>
      </c>
      <c r="AH35" s="17">
        <v>0.13383811947350249</v>
      </c>
      <c r="AI35" s="17">
        <v>0.13526240929223679</v>
      </c>
      <c r="AJ35" s="17">
        <v>0.1365116550901716</v>
      </c>
      <c r="AK35" s="17">
        <v>0.13739999999999999</v>
      </c>
      <c r="AL35" s="17">
        <v>0.13799756690652895</v>
      </c>
      <c r="AM35" s="17">
        <v>0.13838695656065794</v>
      </c>
      <c r="AN35" s="17">
        <v>0.13891212191610922</v>
      </c>
      <c r="AO35" s="17">
        <v>0.13972074094102763</v>
      </c>
      <c r="AP35" s="17">
        <v>0.14055409911742775</v>
      </c>
      <c r="AQ35" s="17">
        <v>0.14140832961112879</v>
      </c>
      <c r="AR35" s="17">
        <v>0.14211657709245049</v>
      </c>
      <c r="AS35" s="17">
        <v>0.14268927910585447</v>
      </c>
    </row>
    <row r="36" spans="3:45" x14ac:dyDescent="0.35">
      <c r="C36" s="5" t="s">
        <v>59</v>
      </c>
      <c r="D36" s="7">
        <v>12.957363382811922</v>
      </c>
      <c r="E36" s="7">
        <v>15.518443829016686</v>
      </c>
      <c r="F36" s="7">
        <v>18.611597278138458</v>
      </c>
      <c r="G36" s="7">
        <v>22.352300834866551</v>
      </c>
      <c r="H36" s="7">
        <v>26.889544684215764</v>
      </c>
      <c r="I36" s="7">
        <v>32.41949902712765</v>
      </c>
      <c r="J36" s="7">
        <v>39.1623585496949</v>
      </c>
      <c r="K36" s="7">
        <v>47.385975149683674</v>
      </c>
      <c r="L36" s="7">
        <v>57.352246040527355</v>
      </c>
      <c r="M36" s="7">
        <v>69.376399256775187</v>
      </c>
      <c r="N36" s="7">
        <v>83.782716823345055</v>
      </c>
      <c r="O36" s="7">
        <v>100.98507723843771</v>
      </c>
      <c r="P36" s="7">
        <v>121.56109397585979</v>
      </c>
      <c r="R36" s="17">
        <v>0.19765444331074836</v>
      </c>
      <c r="S36" s="17">
        <v>0.19932110997741503</v>
      </c>
      <c r="T36" s="17">
        <v>0.20098777664408168</v>
      </c>
      <c r="U36" s="17">
        <v>0.20298777664408169</v>
      </c>
      <c r="V36" s="17">
        <v>0.20565444331074836</v>
      </c>
      <c r="W36" s="17">
        <v>0.20798777664408169</v>
      </c>
      <c r="X36" s="17">
        <v>0.20998777664408169</v>
      </c>
      <c r="Y36" s="17">
        <v>0.21032110997741504</v>
      </c>
      <c r="Z36" s="17">
        <v>0.20965444331074837</v>
      </c>
      <c r="AA36" s="17">
        <v>0.20765444331074837</v>
      </c>
      <c r="AB36" s="17">
        <v>0.20532110997741504</v>
      </c>
      <c r="AC36" s="17">
        <v>0.20375304252963691</v>
      </c>
      <c r="AD36" s="1"/>
      <c r="AE36" s="17">
        <v>0.20780918683970229</v>
      </c>
      <c r="AF36" s="1"/>
      <c r="AG36" s="17">
        <v>0.16193155075595927</v>
      </c>
      <c r="AH36" s="17">
        <v>0.16022964995609942</v>
      </c>
      <c r="AI36" s="17">
        <v>0.15874512261655119</v>
      </c>
      <c r="AJ36" s="17">
        <v>0.15737025436410773</v>
      </c>
      <c r="AK36" s="17">
        <v>0.15609999999999999</v>
      </c>
      <c r="AL36" s="17">
        <v>0.15491391162664855</v>
      </c>
      <c r="AM36" s="17">
        <v>0.15373711614133526</v>
      </c>
      <c r="AN36" s="17">
        <v>0.15259513892798221</v>
      </c>
      <c r="AO36" s="17">
        <v>0.15140705308038571</v>
      </c>
      <c r="AP36" s="17">
        <v>0.1500751322418753</v>
      </c>
      <c r="AQ36" s="17">
        <v>0.14843500326285694</v>
      </c>
      <c r="AR36" s="17">
        <v>0.14649268900775975</v>
      </c>
      <c r="AS36" s="17">
        <v>0.14442358939290167</v>
      </c>
    </row>
    <row r="37" spans="3:45" x14ac:dyDescent="0.35"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"/>
      <c r="AE37" s="17"/>
      <c r="AF37" s="1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spans="3:45" x14ac:dyDescent="0.35">
      <c r="C38" s="9" t="s">
        <v>60</v>
      </c>
      <c r="D38" s="10">
        <v>80.017534089693612</v>
      </c>
      <c r="E38" s="10">
        <v>96.851262130751152</v>
      </c>
      <c r="F38" s="10">
        <v>117.24201015671372</v>
      </c>
      <c r="G38" s="10">
        <v>142.0363773648736</v>
      </c>
      <c r="H38" s="10">
        <v>172.25845409491203</v>
      </c>
      <c r="I38" s="10">
        <v>209.27429103501373</v>
      </c>
      <c r="J38" s="10">
        <v>254.73587337030403</v>
      </c>
      <c r="K38" s="10">
        <v>310.53397560749062</v>
      </c>
      <c r="L38" s="10">
        <v>378.79507508859342</v>
      </c>
      <c r="M38" s="10">
        <v>462.27778193766051</v>
      </c>
      <c r="N38" s="10">
        <v>564.44042834679612</v>
      </c>
      <c r="O38" s="10">
        <v>689.35233507174212</v>
      </c>
      <c r="P38" s="10">
        <v>841.69832980092406</v>
      </c>
      <c r="R38" s="15">
        <v>0.21037549122906229</v>
      </c>
      <c r="S38" s="15">
        <v>0.21053673000600281</v>
      </c>
      <c r="T38" s="15">
        <v>0.21148022944180189</v>
      </c>
      <c r="U38" s="15">
        <v>0.21277701734395627</v>
      </c>
      <c r="V38" s="15">
        <v>0.21488545879847787</v>
      </c>
      <c r="W38" s="15">
        <v>0.21723443481972726</v>
      </c>
      <c r="X38" s="15">
        <v>0.21904296987677929</v>
      </c>
      <c r="Y38" s="15">
        <v>0.21981845737673367</v>
      </c>
      <c r="Z38" s="15">
        <v>0.22039015905774906</v>
      </c>
      <c r="AA38" s="15">
        <v>0.22099839187796522</v>
      </c>
      <c r="AB38" s="15">
        <v>0.22130219674519713</v>
      </c>
      <c r="AC38" s="15">
        <v>0.22099873602854636</v>
      </c>
      <c r="AD38" s="1"/>
      <c r="AE38" s="15">
        <v>0.21996860664274306</v>
      </c>
      <c r="AF38" s="1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3:45" x14ac:dyDescent="0.35">
      <c r="C39" s="11" t="s">
        <v>61</v>
      </c>
      <c r="D39" s="12">
        <v>35.961414587967774</v>
      </c>
      <c r="E39" s="12">
        <v>42.992956887573236</v>
      </c>
      <c r="F39" s="12">
        <v>51.396289214352166</v>
      </c>
      <c r="G39" s="12">
        <v>61.515448196566169</v>
      </c>
      <c r="H39" s="12">
        <v>73.743844198031837</v>
      </c>
      <c r="I39" s="12">
        <v>88.599422517772538</v>
      </c>
      <c r="J39" s="12">
        <v>106.63693877166659</v>
      </c>
      <c r="K39" s="12">
        <v>128.47571980087289</v>
      </c>
      <c r="L39" s="12">
        <v>154.80553789869103</v>
      </c>
      <c r="M39" s="12">
        <v>186.53106445679589</v>
      </c>
      <c r="N39" s="12">
        <v>224.91920305819525</v>
      </c>
      <c r="O39" s="12">
        <v>271.38550305424332</v>
      </c>
      <c r="P39" s="12">
        <v>327.35711973454977</v>
      </c>
      <c r="R39" s="16">
        <v>0.19553019201747768</v>
      </c>
      <c r="S39" s="16">
        <v>0.19545834795112316</v>
      </c>
      <c r="T39" s="16">
        <v>0.19688501128965319</v>
      </c>
      <c r="U39" s="16">
        <v>0.19878577430487243</v>
      </c>
      <c r="V39" s="16">
        <v>0.20144838503194262</v>
      </c>
      <c r="W39" s="16">
        <v>0.20358503183557253</v>
      </c>
      <c r="X39" s="16">
        <v>0.20479564849444887</v>
      </c>
      <c r="Y39" s="16">
        <v>0.2049400317711958</v>
      </c>
      <c r="Z39" s="16">
        <v>0.20493793044320485</v>
      </c>
      <c r="AA39" s="16">
        <v>0.20580024412121856</v>
      </c>
      <c r="AB39" s="16">
        <v>0.20659107521390885</v>
      </c>
      <c r="AC39" s="16">
        <v>0.20624394468528084</v>
      </c>
      <c r="AD39" s="1"/>
      <c r="AE39" s="16">
        <v>0.20527018714005568</v>
      </c>
      <c r="AF39" s="1"/>
      <c r="AG39" s="16">
        <v>0.4494191803968583</v>
      </c>
      <c r="AH39" s="16">
        <v>0.44390703788177671</v>
      </c>
      <c r="AI39" s="16">
        <v>0.43837775508669935</v>
      </c>
      <c r="AJ39" s="16">
        <v>0.43309643161723782</v>
      </c>
      <c r="AK39" s="16">
        <v>0.42809999999999993</v>
      </c>
      <c r="AL39" s="16">
        <v>0.42336505874459729</v>
      </c>
      <c r="AM39" s="16">
        <v>0.41861767390983357</v>
      </c>
      <c r="AN39" s="16">
        <v>0.41372516340454774</v>
      </c>
      <c r="AO39" s="16">
        <v>0.40867885587605585</v>
      </c>
      <c r="AP39" s="16">
        <v>0.403504281938322</v>
      </c>
      <c r="AQ39" s="16">
        <v>0.39848173830667444</v>
      </c>
      <c r="AR39" s="16">
        <v>0.39368185069830763</v>
      </c>
      <c r="AS39" s="16">
        <v>0.38892452098838698</v>
      </c>
    </row>
    <row r="40" spans="3:45" x14ac:dyDescent="0.35">
      <c r="C40" s="3" t="s">
        <v>62</v>
      </c>
      <c r="D40" s="7">
        <v>9.3650484099078568</v>
      </c>
      <c r="E40" s="7">
        <v>11.213985450613087</v>
      </c>
      <c r="F40" s="7">
        <v>13.362013377456179</v>
      </c>
      <c r="G40" s="7">
        <v>15.882516066427307</v>
      </c>
      <c r="H40" s="7">
        <v>18.863675345856542</v>
      </c>
      <c r="I40" s="7">
        <v>22.44043878840634</v>
      </c>
      <c r="J40" s="7">
        <v>26.72815480679273</v>
      </c>
      <c r="K40" s="7">
        <v>31.835818855943415</v>
      </c>
      <c r="L40" s="7">
        <v>37.867653098258586</v>
      </c>
      <c r="M40" s="7">
        <v>44.90681767523057</v>
      </c>
      <c r="N40" s="7">
        <v>53.312148317495428</v>
      </c>
      <c r="O40" s="7">
        <v>63.426305719140288</v>
      </c>
      <c r="P40" s="7">
        <v>75.357433021958201</v>
      </c>
      <c r="R40" s="17">
        <v>0.19742952302831962</v>
      </c>
      <c r="S40" s="17">
        <v>0.19154902031067422</v>
      </c>
      <c r="T40" s="17">
        <v>0.18863195371616781</v>
      </c>
      <c r="U40" s="17">
        <v>0.18770069345189277</v>
      </c>
      <c r="V40" s="17">
        <v>0.18961116415393797</v>
      </c>
      <c r="W40" s="17">
        <v>0.19107095270354524</v>
      </c>
      <c r="X40" s="17">
        <v>0.19109676990693791</v>
      </c>
      <c r="Y40" s="17">
        <v>0.18946691051388154</v>
      </c>
      <c r="Z40" s="17">
        <v>0.18588858830799038</v>
      </c>
      <c r="AA40" s="17">
        <v>0.18717270733929148</v>
      </c>
      <c r="AB40" s="17">
        <v>0.18971581001408833</v>
      </c>
      <c r="AC40" s="17">
        <v>0.18811007779091615</v>
      </c>
      <c r="AD40" s="1"/>
      <c r="AE40" s="17">
        <v>0.18893029412267562</v>
      </c>
      <c r="AF40" s="1"/>
      <c r="AG40" s="17">
        <v>0.26041935550113987</v>
      </c>
      <c r="AH40" s="17">
        <v>0.26083308203103378</v>
      </c>
      <c r="AI40" s="17">
        <v>0.25998011883170941</v>
      </c>
      <c r="AJ40" s="17">
        <v>0.2581874396115329</v>
      </c>
      <c r="AK40" s="17">
        <v>0.25580000000000003</v>
      </c>
      <c r="AL40" s="17">
        <v>0.25327974100401068</v>
      </c>
      <c r="AM40" s="17">
        <v>0.2506463061924879</v>
      </c>
      <c r="AN40" s="17">
        <v>0.24779638444747687</v>
      </c>
      <c r="AO40" s="17">
        <v>0.24461433106508251</v>
      </c>
      <c r="AP40" s="17">
        <v>0.24074712598679152</v>
      </c>
      <c r="AQ40" s="17">
        <v>0.23702799757698556</v>
      </c>
      <c r="AR40" s="17">
        <v>0.23371294710043125</v>
      </c>
      <c r="AS40" s="17">
        <v>0.23019946254129039</v>
      </c>
    </row>
    <row r="41" spans="3:45" x14ac:dyDescent="0.35">
      <c r="C41" s="3" t="s">
        <v>63</v>
      </c>
      <c r="D41" s="7">
        <v>4.9346754250310827</v>
      </c>
      <c r="E41" s="7">
        <v>6.1766135873227466</v>
      </c>
      <c r="F41" s="7">
        <v>7.7322498225508252</v>
      </c>
      <c r="G41" s="7">
        <v>9.7008335979679892</v>
      </c>
      <c r="H41" s="7">
        <v>12.189857445934663</v>
      </c>
      <c r="I41" s="7">
        <v>15.33276750354185</v>
      </c>
      <c r="J41" s="7">
        <v>19.289102582436076</v>
      </c>
      <c r="K41" s="7">
        <v>24.250221128335152</v>
      </c>
      <c r="L41" s="7">
        <v>30.463694312862277</v>
      </c>
      <c r="M41" s="7">
        <v>38.309326236759986</v>
      </c>
      <c r="N41" s="7">
        <v>48.229580737199974</v>
      </c>
      <c r="O41" s="7">
        <v>60.724179528981516</v>
      </c>
      <c r="P41" s="7">
        <v>76.405885321057895</v>
      </c>
      <c r="R41" s="17">
        <v>0.25167575480080162</v>
      </c>
      <c r="S41" s="17">
        <v>0.25185908317479344</v>
      </c>
      <c r="T41" s="17">
        <v>0.25459391775933843</v>
      </c>
      <c r="U41" s="17">
        <v>0.25657834688433845</v>
      </c>
      <c r="V41" s="17">
        <v>0.25782992717895581</v>
      </c>
      <c r="W41" s="17">
        <v>0.25803137483042887</v>
      </c>
      <c r="X41" s="17">
        <v>0.25719799688433842</v>
      </c>
      <c r="Y41" s="17">
        <v>0.2562233619085228</v>
      </c>
      <c r="Z41" s="17">
        <v>0.25754039688433844</v>
      </c>
      <c r="AA41" s="17">
        <v>0.2589514218843384</v>
      </c>
      <c r="AB41" s="17">
        <v>0.2590650509666223</v>
      </c>
      <c r="AC41" s="17">
        <v>0.25824483613800109</v>
      </c>
      <c r="AD41" s="1"/>
      <c r="AE41" s="17">
        <v>0.25789314877096364</v>
      </c>
      <c r="AF41" s="1"/>
      <c r="AG41" s="17">
        <v>0.13722139358450491</v>
      </c>
      <c r="AH41" s="17">
        <v>0.14366570793152508</v>
      </c>
      <c r="AI41" s="17">
        <v>0.15044373710138653</v>
      </c>
      <c r="AJ41" s="17">
        <v>0.15769751960466893</v>
      </c>
      <c r="AK41" s="17">
        <v>0.1653</v>
      </c>
      <c r="AL41" s="17">
        <v>0.17305719459363503</v>
      </c>
      <c r="AM41" s="17">
        <v>0.18088574939063409</v>
      </c>
      <c r="AN41" s="17">
        <v>0.18875333927625437</v>
      </c>
      <c r="AO41" s="17">
        <v>0.19678685095102055</v>
      </c>
      <c r="AP41" s="17">
        <v>0.20537772809221891</v>
      </c>
      <c r="AQ41" s="17">
        <v>0.21443069369546505</v>
      </c>
      <c r="AR41" s="17">
        <v>0.22375616547522156</v>
      </c>
      <c r="AS41" s="17">
        <v>0.23340224090135744</v>
      </c>
    </row>
    <row r="42" spans="3:45" x14ac:dyDescent="0.35">
      <c r="C42" s="3" t="s">
        <v>64</v>
      </c>
      <c r="D42" s="7">
        <v>3.7356914821097003</v>
      </c>
      <c r="E42" s="7">
        <v>4.5654690219246463</v>
      </c>
      <c r="F42" s="7">
        <v>5.5843408979040925</v>
      </c>
      <c r="G42" s="7">
        <v>6.8385047018222203</v>
      </c>
      <c r="H42" s="7">
        <v>8.3846750853162195</v>
      </c>
      <c r="I42" s="7">
        <v>10.293806634425922</v>
      </c>
      <c r="J42" s="7">
        <v>12.653319811296518</v>
      </c>
      <c r="K42" s="7">
        <v>15.56250019010194</v>
      </c>
      <c r="L42" s="7">
        <v>19.140283642861707</v>
      </c>
      <c r="M42" s="7">
        <v>23.531795970553091</v>
      </c>
      <c r="N42" s="7">
        <v>28.91139123139904</v>
      </c>
      <c r="O42" s="7">
        <v>35.505325549827916</v>
      </c>
      <c r="P42" s="7">
        <v>43.568724581981229</v>
      </c>
      <c r="R42" s="17">
        <v>0.22212153861976225</v>
      </c>
      <c r="S42" s="17">
        <v>0.22316915766738132</v>
      </c>
      <c r="T42" s="17">
        <v>0.22458582433404797</v>
      </c>
      <c r="U42" s="17">
        <v>0.22609772909595274</v>
      </c>
      <c r="V42" s="17">
        <v>0.22769296719119084</v>
      </c>
      <c r="W42" s="17">
        <v>0.22921677671500038</v>
      </c>
      <c r="X42" s="17">
        <v>0.22991439576261941</v>
      </c>
      <c r="Y42" s="17">
        <v>0.22989772909595274</v>
      </c>
      <c r="Z42" s="17">
        <v>0.22943820528642894</v>
      </c>
      <c r="AA42" s="17">
        <v>0.22860963385785751</v>
      </c>
      <c r="AB42" s="17">
        <v>0.22807391957214321</v>
      </c>
      <c r="AC42" s="17">
        <v>0.22710393179854652</v>
      </c>
      <c r="AD42" s="1"/>
      <c r="AE42" s="17">
        <v>0.22889314063960023</v>
      </c>
      <c r="AF42" s="1"/>
      <c r="AG42" s="17">
        <v>0.10388054877461952</v>
      </c>
      <c r="AH42" s="17">
        <v>0.10619109157491463</v>
      </c>
      <c r="AI42" s="17">
        <v>0.10865260864678714</v>
      </c>
      <c r="AJ42" s="17">
        <v>0.11116727427508119</v>
      </c>
      <c r="AK42" s="17">
        <v>0.1137</v>
      </c>
      <c r="AL42" s="17">
        <v>0.11618367639316207</v>
      </c>
      <c r="AM42" s="17">
        <v>0.11865794308283821</v>
      </c>
      <c r="AN42" s="17">
        <v>0.12113183887369981</v>
      </c>
      <c r="AO42" s="17">
        <v>0.12364081997756199</v>
      </c>
      <c r="AP42" s="17">
        <v>0.12615483667066887</v>
      </c>
      <c r="AQ42" s="17">
        <v>0.12854123097670123</v>
      </c>
      <c r="AR42" s="17">
        <v>0.13082985329076796</v>
      </c>
      <c r="AS42" s="17">
        <v>0.1330923384752121</v>
      </c>
    </row>
    <row r="43" spans="3:45" x14ac:dyDescent="0.35">
      <c r="C43" s="3" t="s">
        <v>65</v>
      </c>
      <c r="D43" s="7">
        <v>4.1286878989892282</v>
      </c>
      <c r="E43" s="7">
        <v>4.84161219828413</v>
      </c>
      <c r="F43" s="7">
        <v>5.6785288439674213</v>
      </c>
      <c r="G43" s="7">
        <v>6.6756439707890687</v>
      </c>
      <c r="H43" s="7">
        <v>7.8610937915101937</v>
      </c>
      <c r="I43" s="7">
        <v>9.2668926217929037</v>
      </c>
      <c r="J43" s="7">
        <v>10.925957148278446</v>
      </c>
      <c r="K43" s="7">
        <v>12.872940826145784</v>
      </c>
      <c r="L43" s="7">
        <v>15.154326677004818</v>
      </c>
      <c r="M43" s="7">
        <v>17.85998617643218</v>
      </c>
      <c r="N43" s="7">
        <v>21.073916083715783</v>
      </c>
      <c r="O43" s="7">
        <v>24.868591857396389</v>
      </c>
      <c r="P43" s="7">
        <v>29.326158529858237</v>
      </c>
      <c r="R43" s="17">
        <v>0.17267575480080175</v>
      </c>
      <c r="S43" s="17">
        <v>0.17285908317479359</v>
      </c>
      <c r="T43" s="17">
        <v>0.17559391775933855</v>
      </c>
      <c r="U43" s="17">
        <v>0.17757834688433854</v>
      </c>
      <c r="V43" s="17">
        <v>0.17882992717895593</v>
      </c>
      <c r="W43" s="17">
        <v>0.17903137483042902</v>
      </c>
      <c r="X43" s="17">
        <v>0.17819799688433857</v>
      </c>
      <c r="Y43" s="17">
        <v>0.17722336190852292</v>
      </c>
      <c r="Z43" s="17">
        <v>0.17854039688433856</v>
      </c>
      <c r="AA43" s="17">
        <v>0.17995142188433855</v>
      </c>
      <c r="AB43" s="17">
        <v>0.18006505096662243</v>
      </c>
      <c r="AC43" s="17">
        <v>0.17924483613800124</v>
      </c>
      <c r="AD43" s="1"/>
      <c r="AE43" s="17">
        <v>0.17889312580852407</v>
      </c>
      <c r="AF43" s="1"/>
      <c r="AG43" s="17">
        <v>0.11480882902672672</v>
      </c>
      <c r="AH43" s="17">
        <v>0.1126140779510692</v>
      </c>
      <c r="AI43" s="17">
        <v>0.11048519126127339</v>
      </c>
      <c r="AJ43" s="17">
        <v>0.10851979732729489</v>
      </c>
      <c r="AK43" s="17">
        <v>0.1066</v>
      </c>
      <c r="AL43" s="17">
        <v>0.10459314923789732</v>
      </c>
      <c r="AM43" s="17">
        <v>0.10245940360003536</v>
      </c>
      <c r="AN43" s="17">
        <v>0.10019746023682774</v>
      </c>
      <c r="AO43" s="17">
        <v>9.7892665099114373E-2</v>
      </c>
      <c r="AP43" s="17">
        <v>9.574805262835398E-2</v>
      </c>
      <c r="AQ43" s="17">
        <v>9.3695495080796415E-2</v>
      </c>
      <c r="AR43" s="17">
        <v>9.1635667998175158E-2</v>
      </c>
      <c r="AS43" s="17">
        <v>8.9584605807988812E-2</v>
      </c>
    </row>
    <row r="44" spans="3:45" x14ac:dyDescent="0.35">
      <c r="C44" s="3" t="s">
        <v>66</v>
      </c>
      <c r="D44" s="7">
        <v>3.522808165636274</v>
      </c>
      <c r="E44" s="7">
        <v>4.1841753304165641</v>
      </c>
      <c r="F44" s="7">
        <v>4.9766802835640949</v>
      </c>
      <c r="G44" s="7">
        <v>5.9275843364645713</v>
      </c>
      <c r="H44" s="7">
        <v>7.072034658591253</v>
      </c>
      <c r="I44" s="7">
        <v>8.4563050058933609</v>
      </c>
      <c r="J44" s="7">
        <v>10.131261907376153</v>
      </c>
      <c r="K44" s="7">
        <v>12.158243327997853</v>
      </c>
      <c r="L44" s="7">
        <v>14.594819640810378</v>
      </c>
      <c r="M44" s="7">
        <v>17.509968863006883</v>
      </c>
      <c r="N44" s="7">
        <v>20.972366047788405</v>
      </c>
      <c r="O44" s="7">
        <v>25.070477373877129</v>
      </c>
      <c r="P44" s="7">
        <v>29.9300691436694</v>
      </c>
      <c r="R44" s="17">
        <v>0.18773862602899838</v>
      </c>
      <c r="S44" s="17">
        <v>0.18940529269566506</v>
      </c>
      <c r="T44" s="17">
        <v>0.19107195936233171</v>
      </c>
      <c r="U44" s="17">
        <v>0.19307195936233171</v>
      </c>
      <c r="V44" s="17">
        <v>0.19573862602899839</v>
      </c>
      <c r="W44" s="17">
        <v>0.19807195936233174</v>
      </c>
      <c r="X44" s="17">
        <v>0.20007195936233174</v>
      </c>
      <c r="Y44" s="17">
        <v>0.20040529269566504</v>
      </c>
      <c r="Z44" s="17">
        <v>0.19973862602899839</v>
      </c>
      <c r="AA44" s="17">
        <v>0.19773862602899839</v>
      </c>
      <c r="AB44" s="17">
        <v>0.19540529269566503</v>
      </c>
      <c r="AC44" s="17">
        <v>0.19383722524788694</v>
      </c>
      <c r="AD44" s="1"/>
      <c r="AE44" s="17">
        <v>0.19789335134385602</v>
      </c>
      <c r="AF44" s="1"/>
      <c r="AG44" s="17">
        <v>9.79607784065024E-2</v>
      </c>
      <c r="AH44" s="17">
        <v>9.7322343781987369E-2</v>
      </c>
      <c r="AI44" s="17">
        <v>9.6829564150214584E-2</v>
      </c>
      <c r="AJ44" s="17">
        <v>9.6359280639939357E-2</v>
      </c>
      <c r="AK44" s="17">
        <v>9.5899999999999999E-2</v>
      </c>
      <c r="AL44" s="17">
        <v>9.5444245183393547E-2</v>
      </c>
      <c r="AM44" s="17">
        <v>9.5007058755404064E-2</v>
      </c>
      <c r="AN44" s="17">
        <v>9.4634560887007751E-2</v>
      </c>
      <c r="AO44" s="17">
        <v>9.427840785877846E-2</v>
      </c>
      <c r="AP44" s="17">
        <v>9.3871596744479632E-2</v>
      </c>
      <c r="AQ44" s="17">
        <v>9.3243999456827376E-2</v>
      </c>
      <c r="AR44" s="17">
        <v>9.2379574780993942E-2</v>
      </c>
      <c r="AS44" s="17">
        <v>9.1429412526415677E-2</v>
      </c>
    </row>
    <row r="45" spans="3:45" x14ac:dyDescent="0.35">
      <c r="C45" s="3" t="s">
        <v>67</v>
      </c>
      <c r="D45" s="7">
        <v>2.6158977608019942</v>
      </c>
      <c r="E45" s="7">
        <v>3.1367793478048789</v>
      </c>
      <c r="F45" s="7">
        <v>3.7646658276434204</v>
      </c>
      <c r="G45" s="7">
        <v>4.5235690918511411</v>
      </c>
      <c r="H45" s="7">
        <v>5.44229570181475</v>
      </c>
      <c r="I45" s="7">
        <v>6.5562953573510763</v>
      </c>
      <c r="J45" s="7">
        <v>7.9083134531355377</v>
      </c>
      <c r="K45" s="7">
        <v>9.5446573527924734</v>
      </c>
      <c r="L45" s="7">
        <v>11.519425284084226</v>
      </c>
      <c r="M45" s="7">
        <v>13.897474765661688</v>
      </c>
      <c r="N45" s="7">
        <v>16.754929463778204</v>
      </c>
      <c r="O45" s="7">
        <v>20.190928521069992</v>
      </c>
      <c r="P45" s="7">
        <v>24.311976418883791</v>
      </c>
      <c r="R45" s="17">
        <v>0.19912153861976245</v>
      </c>
      <c r="S45" s="17">
        <v>0.20016915766738153</v>
      </c>
      <c r="T45" s="17">
        <v>0.20158582433404817</v>
      </c>
      <c r="U45" s="17">
        <v>0.20309772909595294</v>
      </c>
      <c r="V45" s="17">
        <v>0.20469296719119104</v>
      </c>
      <c r="W45" s="17">
        <v>0.20621677671500058</v>
      </c>
      <c r="X45" s="17">
        <v>0.20691439576261961</v>
      </c>
      <c r="Y45" s="17">
        <v>0.20689772909595294</v>
      </c>
      <c r="Z45" s="17">
        <v>0.20643820528642914</v>
      </c>
      <c r="AA45" s="17">
        <v>0.20560963385785772</v>
      </c>
      <c r="AB45" s="17">
        <v>0.20507391957214341</v>
      </c>
      <c r="AC45" s="17">
        <v>0.20410393179854672</v>
      </c>
      <c r="AD45" s="1"/>
      <c r="AE45" s="17">
        <v>0.20589313352896285</v>
      </c>
      <c r="AF45" s="1"/>
      <c r="AG45" s="17">
        <v>7.2741792578905951E-2</v>
      </c>
      <c r="AH45" s="17">
        <v>7.2960307336096236E-2</v>
      </c>
      <c r="AI45" s="17">
        <v>7.3247813902334327E-2</v>
      </c>
      <c r="AJ45" s="17">
        <v>7.3535497577723083E-2</v>
      </c>
      <c r="AK45" s="17">
        <v>7.3800000000000004E-2</v>
      </c>
      <c r="AL45" s="17">
        <v>7.39993012486726E-2</v>
      </c>
      <c r="AM45" s="17">
        <v>7.416110725073416E-2</v>
      </c>
      <c r="AN45" s="17">
        <v>7.4291526582500808E-2</v>
      </c>
      <c r="AO45" s="17">
        <v>7.4412229952799572E-2</v>
      </c>
      <c r="AP45" s="17">
        <v>7.4504881029511333E-2</v>
      </c>
      <c r="AQ45" s="17">
        <v>7.4493103460992874E-2</v>
      </c>
      <c r="AR45" s="17">
        <v>7.4399436572093983E-2</v>
      </c>
      <c r="AS45" s="17">
        <v>7.4267443575377567E-2</v>
      </c>
    </row>
    <row r="46" spans="3:45" x14ac:dyDescent="0.35">
      <c r="C46" s="3" t="s">
        <v>68</v>
      </c>
      <c r="D46" s="7">
        <v>7.6586054454916361</v>
      </c>
      <c r="E46" s="7">
        <v>8.8743219512071843</v>
      </c>
      <c r="F46" s="7">
        <v>10.297810161266138</v>
      </c>
      <c r="G46" s="7">
        <v>11.966796431243871</v>
      </c>
      <c r="H46" s="7">
        <v>13.930212169008215</v>
      </c>
      <c r="I46" s="7">
        <v>16.252916606361079</v>
      </c>
      <c r="J46" s="7">
        <v>19.00082906235113</v>
      </c>
      <c r="K46" s="7">
        <v>22.25133811955628</v>
      </c>
      <c r="L46" s="7">
        <v>26.065335242809038</v>
      </c>
      <c r="M46" s="7">
        <v>30.515694769151484</v>
      </c>
      <c r="N46" s="7">
        <v>35.664871176818409</v>
      </c>
      <c r="O46" s="7">
        <v>41.599694503950069</v>
      </c>
      <c r="P46" s="7">
        <v>48.456872717140982</v>
      </c>
      <c r="R46" s="17">
        <v>0.15873862602899858</v>
      </c>
      <c r="S46" s="17">
        <v>0.16040529269566525</v>
      </c>
      <c r="T46" s="17">
        <v>0.1620719593623319</v>
      </c>
      <c r="U46" s="17">
        <v>0.1640719593623319</v>
      </c>
      <c r="V46" s="17">
        <v>0.16673862602899858</v>
      </c>
      <c r="W46" s="17">
        <v>0.16907195936233194</v>
      </c>
      <c r="X46" s="17">
        <v>0.17107195936233194</v>
      </c>
      <c r="Y46" s="17">
        <v>0.17140529269566523</v>
      </c>
      <c r="Z46" s="17">
        <v>0.17073862602899859</v>
      </c>
      <c r="AA46" s="17">
        <v>0.16873862602899858</v>
      </c>
      <c r="AB46" s="17">
        <v>0.16640529269566523</v>
      </c>
      <c r="AC46" s="17">
        <v>0.16483722524788713</v>
      </c>
      <c r="AD46" s="1"/>
      <c r="AE46" s="17">
        <v>0.16889329628817501</v>
      </c>
      <c r="AF46" s="1"/>
      <c r="AG46" s="17">
        <v>0.21296730212760059</v>
      </c>
      <c r="AH46" s="17">
        <v>0.20641338939337375</v>
      </c>
      <c r="AI46" s="17">
        <v>0.20036096610629478</v>
      </c>
      <c r="AJ46" s="17">
        <v>0.19453319096375965</v>
      </c>
      <c r="AK46" s="17">
        <v>0.18890000000000001</v>
      </c>
      <c r="AL46" s="17">
        <v>0.18344269233922869</v>
      </c>
      <c r="AM46" s="17">
        <v>0.17818243172786619</v>
      </c>
      <c r="AN46" s="17">
        <v>0.1731948896962327</v>
      </c>
      <c r="AO46" s="17">
        <v>0.16837469509564254</v>
      </c>
      <c r="AP46" s="17">
        <v>0.16359577884797571</v>
      </c>
      <c r="AQ46" s="17">
        <v>0.15856747975223145</v>
      </c>
      <c r="AR46" s="17">
        <v>0.15328635478231609</v>
      </c>
      <c r="AS46" s="17">
        <v>0.14802449617235794</v>
      </c>
    </row>
    <row r="47" spans="3:45" x14ac:dyDescent="0.35">
      <c r="C47" s="11" t="s">
        <v>69</v>
      </c>
      <c r="D47" s="12">
        <v>19.962722709956907</v>
      </c>
      <c r="E47" s="12">
        <v>24.594169626908567</v>
      </c>
      <c r="F47" s="12">
        <v>30.282757260635492</v>
      </c>
      <c r="G47" s="12">
        <v>37.274954569170205</v>
      </c>
      <c r="H47" s="12">
        <v>45.906878016294058</v>
      </c>
      <c r="I47" s="12">
        <v>56.625393468734856</v>
      </c>
      <c r="J47" s="12">
        <v>70.01031641034335</v>
      </c>
      <c r="K47" s="12">
        <v>86.720499685285162</v>
      </c>
      <c r="L47" s="12">
        <v>107.48001706795671</v>
      </c>
      <c r="M47" s="12">
        <v>133.21164838724602</v>
      </c>
      <c r="N47" s="12">
        <v>165.06702670860014</v>
      </c>
      <c r="O47" s="12">
        <v>204.48187042045802</v>
      </c>
      <c r="P47" s="12">
        <v>253.16942934727794</v>
      </c>
      <c r="R47" s="16">
        <v>0.23200477130514918</v>
      </c>
      <c r="S47" s="16">
        <v>0.23129821905038095</v>
      </c>
      <c r="T47" s="16">
        <v>0.23089698366482159</v>
      </c>
      <c r="U47" s="16">
        <v>0.23157435191787568</v>
      </c>
      <c r="V47" s="16">
        <v>0.23348386811746158</v>
      </c>
      <c r="W47" s="16">
        <v>0.23637668758979746</v>
      </c>
      <c r="X47" s="16">
        <v>0.23868172766139706</v>
      </c>
      <c r="Y47" s="16">
        <v>0.23938419933013888</v>
      </c>
      <c r="Z47" s="16">
        <v>0.2394085153803045</v>
      </c>
      <c r="AA47" s="16">
        <v>0.23913357958570258</v>
      </c>
      <c r="AB47" s="16">
        <v>0.23878084253276444</v>
      </c>
      <c r="AC47" s="16">
        <v>0.23810208125888122</v>
      </c>
      <c r="AD47" s="1"/>
      <c r="AE47" s="16">
        <v>0.23855212845098026</v>
      </c>
      <c r="AF47" s="1"/>
      <c r="AG47" s="16">
        <v>0.24947935395734894</v>
      </c>
      <c r="AH47" s="16">
        <v>0.25393752322717222</v>
      </c>
      <c r="AI47" s="16">
        <v>0.25829271623846672</v>
      </c>
      <c r="AJ47" s="16">
        <v>0.26243245048003111</v>
      </c>
      <c r="AK47" s="16">
        <v>0.26650000000000001</v>
      </c>
      <c r="AL47" s="16">
        <v>0.27057978879623035</v>
      </c>
      <c r="AM47" s="16">
        <v>0.27483493190050567</v>
      </c>
      <c r="AN47" s="16">
        <v>0.27926251713885991</v>
      </c>
      <c r="AO47" s="16">
        <v>0.28374185446529115</v>
      </c>
      <c r="AP47" s="16">
        <v>0.28816364011457074</v>
      </c>
      <c r="AQ47" s="16">
        <v>0.29244366352720186</v>
      </c>
      <c r="AR47" s="16">
        <v>0.29662896608477757</v>
      </c>
      <c r="AS47" s="16">
        <v>0.30078404623561128</v>
      </c>
    </row>
    <row r="48" spans="3:45" x14ac:dyDescent="0.35">
      <c r="C48" s="3" t="s">
        <v>70</v>
      </c>
      <c r="D48" s="7">
        <v>9.4147084800923473</v>
      </c>
      <c r="E48" s="7">
        <v>11.719761458509655</v>
      </c>
      <c r="F48" s="7">
        <v>14.544905220687633</v>
      </c>
      <c r="G48" s="7">
        <v>18.025596263258951</v>
      </c>
      <c r="H48" s="7">
        <v>22.361240281736833</v>
      </c>
      <c r="I48" s="7">
        <v>27.816043287240191</v>
      </c>
      <c r="J48" s="7">
        <v>34.722323765744257</v>
      </c>
      <c r="K48" s="7">
        <v>43.41919602841007</v>
      </c>
      <c r="L48" s="7">
        <v>54.263544269383118</v>
      </c>
      <c r="M48" s="7">
        <v>67.761867628588703</v>
      </c>
      <c r="N48" s="7">
        <v>84.611624296036865</v>
      </c>
      <c r="O48" s="7">
        <v>105.71241200974957</v>
      </c>
      <c r="P48" s="7">
        <v>132.03809440648897</v>
      </c>
      <c r="R48" s="17">
        <v>0.2448353003485349</v>
      </c>
      <c r="S48" s="17">
        <v>0.24105812837399138</v>
      </c>
      <c r="T48" s="17">
        <v>0.23930654684642638</v>
      </c>
      <c r="U48" s="17">
        <v>0.24052707911333299</v>
      </c>
      <c r="V48" s="17">
        <v>0.2439400917291013</v>
      </c>
      <c r="W48" s="17">
        <v>0.2482840714326946</v>
      </c>
      <c r="X48" s="17">
        <v>0.25046918867929618</v>
      </c>
      <c r="Y48" s="17">
        <v>0.24975930539748764</v>
      </c>
      <c r="Z48" s="17">
        <v>0.24875491531100902</v>
      </c>
      <c r="AA48" s="17">
        <v>0.2486613379637615</v>
      </c>
      <c r="AB48" s="17">
        <v>0.24938402836808615</v>
      </c>
      <c r="AC48" s="17">
        <v>0.2490311392602737</v>
      </c>
      <c r="AD48" s="1"/>
      <c r="AE48" s="17">
        <v>0.24919180867424609</v>
      </c>
      <c r="AF48" s="1"/>
      <c r="AG48" s="17">
        <v>0.47161444943562364</v>
      </c>
      <c r="AH48" s="17">
        <v>0.47652600743580392</v>
      </c>
      <c r="AI48" s="17">
        <v>0.48030320011825783</v>
      </c>
      <c r="AJ48" s="17">
        <v>0.48358466084269264</v>
      </c>
      <c r="AK48" s="17">
        <v>0.48709999999999998</v>
      </c>
      <c r="AL48" s="17">
        <v>0.49122913914229205</v>
      </c>
      <c r="AM48" s="17">
        <v>0.49596010339719543</v>
      </c>
      <c r="AN48" s="17">
        <v>0.5006797260853133</v>
      </c>
      <c r="AO48" s="17">
        <v>0.50487100532440132</v>
      </c>
      <c r="AP48" s="17">
        <v>0.50867824585133181</v>
      </c>
      <c r="AQ48" s="17">
        <v>0.51258949763119788</v>
      </c>
      <c r="AR48" s="17">
        <v>0.51697694173269482</v>
      </c>
      <c r="AS48" s="17">
        <v>0.52154043537922379</v>
      </c>
    </row>
    <row r="49" spans="3:45" x14ac:dyDescent="0.35">
      <c r="C49" s="3" t="s">
        <v>71</v>
      </c>
      <c r="D49" s="7">
        <v>3.0130160256451575</v>
      </c>
      <c r="E49" s="7">
        <v>3.6728703915600467</v>
      </c>
      <c r="F49" s="7">
        <v>4.4845794489277457</v>
      </c>
      <c r="G49" s="7">
        <v>5.4741823870474908</v>
      </c>
      <c r="H49" s="7">
        <v>6.674860063569156</v>
      </c>
      <c r="I49" s="7">
        <v>8.121088287028261</v>
      </c>
      <c r="J49" s="7">
        <v>9.8833748393309246</v>
      </c>
      <c r="K49" s="7">
        <v>12.047846578677035</v>
      </c>
      <c r="L49" s="7">
        <v>14.726499887799369</v>
      </c>
      <c r="M49" s="7">
        <v>18.039981210705186</v>
      </c>
      <c r="N49" s="7">
        <v>22.105013399193137</v>
      </c>
      <c r="O49" s="7">
        <v>27.056564692374373</v>
      </c>
      <c r="P49" s="7">
        <v>33.081951402061463</v>
      </c>
      <c r="R49" s="17">
        <v>0.21900127987988344</v>
      </c>
      <c r="S49" s="17">
        <v>0.22100127987988344</v>
      </c>
      <c r="T49" s="17">
        <v>0.22066794654655011</v>
      </c>
      <c r="U49" s="17">
        <v>0.21933461321321679</v>
      </c>
      <c r="V49" s="17">
        <v>0.21666794654655014</v>
      </c>
      <c r="W49" s="17">
        <v>0.21700127987988344</v>
      </c>
      <c r="X49" s="17">
        <v>0.21900127987988344</v>
      </c>
      <c r="Y49" s="17">
        <v>0.22233461321321679</v>
      </c>
      <c r="Z49" s="17">
        <v>0.22500127987988344</v>
      </c>
      <c r="AA49" s="17">
        <v>0.22533461321321679</v>
      </c>
      <c r="AB49" s="17">
        <v>0.22400127987988344</v>
      </c>
      <c r="AC49" s="17">
        <v>0.22269592530293728</v>
      </c>
      <c r="AD49" s="1"/>
      <c r="AE49" s="17">
        <v>0.22219233399534377</v>
      </c>
      <c r="AF49" s="1"/>
      <c r="AG49" s="17">
        <v>0.15093211829979186</v>
      </c>
      <c r="AH49" s="17">
        <v>0.14933906886376624</v>
      </c>
      <c r="AI49" s="17">
        <v>0.14809019569553011</v>
      </c>
      <c r="AJ49" s="17">
        <v>0.14685953209920583</v>
      </c>
      <c r="AK49" s="17">
        <v>0.1454</v>
      </c>
      <c r="AL49" s="17">
        <v>0.14341778113228015</v>
      </c>
      <c r="AM49" s="17">
        <v>0.14117026384229783</v>
      </c>
      <c r="AN49" s="17">
        <v>0.13892731963491359</v>
      </c>
      <c r="AO49" s="17">
        <v>0.13701616625617208</v>
      </c>
      <c r="AP49" s="17">
        <v>0.13542345154579122</v>
      </c>
      <c r="AQ49" s="17">
        <v>0.133915378740153</v>
      </c>
      <c r="AR49" s="17">
        <v>0.13231767020098334</v>
      </c>
      <c r="AS49" s="17">
        <v>0.1306711931505847</v>
      </c>
    </row>
    <row r="50" spans="3:45" x14ac:dyDescent="0.35">
      <c r="C50" s="3" t="s">
        <v>72</v>
      </c>
      <c r="D50" s="7">
        <v>7.5349982042194021</v>
      </c>
      <c r="E50" s="7">
        <v>9.2015377768388653</v>
      </c>
      <c r="F50" s="7">
        <v>11.253272591020114</v>
      </c>
      <c r="G50" s="7">
        <v>13.775175918863761</v>
      </c>
      <c r="H50" s="7">
        <v>16.870777670988065</v>
      </c>
      <c r="I50" s="7">
        <v>20.688261894466407</v>
      </c>
      <c r="J50" s="7">
        <v>25.404617805268167</v>
      </c>
      <c r="K50" s="7">
        <v>31.253457078198053</v>
      </c>
      <c r="L50" s="7">
        <v>38.489972910774227</v>
      </c>
      <c r="M50" s="7">
        <v>47.409799547952133</v>
      </c>
      <c r="N50" s="7">
        <v>58.350389013370133</v>
      </c>
      <c r="O50" s="7">
        <v>71.712893718334072</v>
      </c>
      <c r="P50" s="7">
        <v>88.049383538727511</v>
      </c>
      <c r="R50" s="17">
        <v>0.22117318776350126</v>
      </c>
      <c r="S50" s="17">
        <v>0.22297738312237958</v>
      </c>
      <c r="T50" s="17">
        <v>0.22410399352238874</v>
      </c>
      <c r="U50" s="17">
        <v>0.22472321009600904</v>
      </c>
      <c r="V50" s="17">
        <v>0.22627790478462062</v>
      </c>
      <c r="W50" s="17">
        <v>0.2279725544301654</v>
      </c>
      <c r="X50" s="17">
        <v>0.2302274065983787</v>
      </c>
      <c r="Y50" s="17">
        <v>0.23154289186216981</v>
      </c>
      <c r="Z50" s="17">
        <v>0.23174416510646711</v>
      </c>
      <c r="AA50" s="17">
        <v>0.2307664147441133</v>
      </c>
      <c r="AB50" s="17">
        <v>0.22900455217020266</v>
      </c>
      <c r="AC50" s="17">
        <v>0.22780408059613499</v>
      </c>
      <c r="AD50" s="1"/>
      <c r="AE50" s="17">
        <v>0.22986508813167969</v>
      </c>
      <c r="AF50" s="1"/>
      <c r="AG50" s="17">
        <v>0.3774534322645845</v>
      </c>
      <c r="AH50" s="17">
        <v>0.37413492370042983</v>
      </c>
      <c r="AI50" s="17">
        <v>0.37160660418621211</v>
      </c>
      <c r="AJ50" s="17">
        <v>0.36955580705810143</v>
      </c>
      <c r="AK50" s="17">
        <v>0.36749999999999999</v>
      </c>
      <c r="AL50" s="17">
        <v>0.36535307972542785</v>
      </c>
      <c r="AM50" s="17">
        <v>0.36286963276050671</v>
      </c>
      <c r="AN50" s="17">
        <v>0.36039295427977308</v>
      </c>
      <c r="AO50" s="17">
        <v>0.35811282841942665</v>
      </c>
      <c r="AP50" s="17">
        <v>0.35589830260287697</v>
      </c>
      <c r="AQ50" s="17">
        <v>0.3534951236286491</v>
      </c>
      <c r="AR50" s="17">
        <v>0.35070538806632184</v>
      </c>
      <c r="AS50" s="17">
        <v>0.34778837147019154</v>
      </c>
    </row>
    <row r="51" spans="3:45" x14ac:dyDescent="0.35">
      <c r="C51" s="13" t="s">
        <v>73</v>
      </c>
      <c r="D51" s="14">
        <v>1.4365272975929055</v>
      </c>
      <c r="E51" s="14">
        <v>1.7315867075085094</v>
      </c>
      <c r="F51" s="14">
        <v>2.0894151264068812</v>
      </c>
      <c r="G51" s="14">
        <v>2.5196209054647802</v>
      </c>
      <c r="H51" s="14">
        <v>3.0333658252436533</v>
      </c>
      <c r="I51" s="14">
        <v>3.650345472143913</v>
      </c>
      <c r="J51" s="14">
        <v>4.3946425359142314</v>
      </c>
      <c r="K51" s="14">
        <v>5.3038839903401245</v>
      </c>
      <c r="L51" s="14">
        <v>6.4184830378323801</v>
      </c>
      <c r="M51" s="14">
        <v>7.7721263792891628</v>
      </c>
      <c r="N51" s="14">
        <v>9.4170790894627228</v>
      </c>
      <c r="O51" s="14">
        <v>11.400765186282662</v>
      </c>
      <c r="P51" s="14">
        <v>13.785209058810377</v>
      </c>
      <c r="R51" s="18">
        <v>0.2053977048748154</v>
      </c>
      <c r="S51" s="18">
        <v>0.20664770487481537</v>
      </c>
      <c r="T51" s="18">
        <v>0.2058977048748154</v>
      </c>
      <c r="U51" s="18">
        <v>0.2038977048748154</v>
      </c>
      <c r="V51" s="18">
        <v>0.2033977048748154</v>
      </c>
      <c r="W51" s="18">
        <v>0.2038977048748154</v>
      </c>
      <c r="X51" s="18">
        <v>0.2068977048748154</v>
      </c>
      <c r="Y51" s="18">
        <v>0.21014770487481538</v>
      </c>
      <c r="Z51" s="18">
        <v>0.21089770487481541</v>
      </c>
      <c r="AA51" s="18">
        <v>0.21164770487481538</v>
      </c>
      <c r="AB51" s="18">
        <v>0.21064770487481538</v>
      </c>
      <c r="AC51" s="18">
        <v>0.20914770487481538</v>
      </c>
      <c r="AD51" s="1"/>
      <c r="AE51" s="18">
        <v>0.20903789334023073</v>
      </c>
      <c r="AF51" s="1"/>
      <c r="AG51" s="18">
        <v>0.19064733111528651</v>
      </c>
      <c r="AH51" s="18">
        <v>0.18818449149522332</v>
      </c>
      <c r="AI51" s="18">
        <v>0.18567177765463469</v>
      </c>
      <c r="AJ51" s="18">
        <v>0.18291025249371987</v>
      </c>
      <c r="AK51" s="18">
        <v>0.17979999999999996</v>
      </c>
      <c r="AL51" s="18">
        <v>0.17644524662172267</v>
      </c>
      <c r="AM51" s="18">
        <v>0.17298597324313664</v>
      </c>
      <c r="AN51" s="18">
        <v>0.1697055137634689</v>
      </c>
      <c r="AO51" s="18">
        <v>0.16675727604982801</v>
      </c>
      <c r="AP51" s="18">
        <v>0.16393501878083516</v>
      </c>
      <c r="AQ51" s="18">
        <v>0.16138845427928403</v>
      </c>
      <c r="AR51" s="18">
        <v>0.1589778991635914</v>
      </c>
      <c r="AS51" s="18">
        <v>0.15656224387700693</v>
      </c>
    </row>
    <row r="52" spans="3:45" x14ac:dyDescent="0.35">
      <c r="C52" s="13" t="s">
        <v>74</v>
      </c>
      <c r="D52" s="14">
        <v>1.6834886017666808</v>
      </c>
      <c r="E52" s="14">
        <v>2.0802750335242566</v>
      </c>
      <c r="F52" s="14">
        <v>2.5742586454256453</v>
      </c>
      <c r="G52" s="14">
        <v>3.1866177925935641</v>
      </c>
      <c r="H52" s="14">
        <v>3.9393265861757136</v>
      </c>
      <c r="I52" s="14">
        <v>4.8677343567368654</v>
      </c>
      <c r="J52" s="14">
        <v>6.0154230695508621</v>
      </c>
      <c r="K52" s="14">
        <v>7.4423732077176838</v>
      </c>
      <c r="L52" s="14">
        <v>9.2191378772637727</v>
      </c>
      <c r="M52" s="14">
        <v>11.431010469867855</v>
      </c>
      <c r="N52" s="14">
        <v>14.169054183211486</v>
      </c>
      <c r="O52" s="14">
        <v>17.540525894874754</v>
      </c>
      <c r="P52" s="14">
        <v>21.700202411772388</v>
      </c>
      <c r="R52" s="18">
        <v>0.23569297192816246</v>
      </c>
      <c r="S52" s="18">
        <v>0.23746072223176981</v>
      </c>
      <c r="T52" s="18">
        <v>0.23787786369332262</v>
      </c>
      <c r="U52" s="18">
        <v>0.23620931111714075</v>
      </c>
      <c r="V52" s="18">
        <v>0.23567677120734665</v>
      </c>
      <c r="W52" s="18">
        <v>0.2357747216064931</v>
      </c>
      <c r="X52" s="18">
        <v>0.23721525845618779</v>
      </c>
      <c r="Y52" s="18">
        <v>0.23873630358977413</v>
      </c>
      <c r="Z52" s="18">
        <v>0.23992184757958759</v>
      </c>
      <c r="AA52" s="18">
        <v>0.23952770584552571</v>
      </c>
      <c r="AB52" s="18">
        <v>0.23794613726991248</v>
      </c>
      <c r="AC52" s="18">
        <v>0.23714662501157205</v>
      </c>
      <c r="AD52" s="1"/>
      <c r="AE52" s="18">
        <v>0.2380376294125949</v>
      </c>
      <c r="AF52" s="1"/>
      <c r="AG52" s="18">
        <v>0.22342256177632147</v>
      </c>
      <c r="AH52" s="18">
        <v>0.22607906243242343</v>
      </c>
      <c r="AI52" s="18">
        <v>0.22875644614526197</v>
      </c>
      <c r="AJ52" s="18">
        <v>0.23133046077689662</v>
      </c>
      <c r="AK52" s="18">
        <v>0.23350000000000001</v>
      </c>
      <c r="AL52" s="18">
        <v>0.23528967206466303</v>
      </c>
      <c r="AM52" s="18">
        <v>0.23678463166265154</v>
      </c>
      <c r="AN52" s="18">
        <v>0.23812959920230306</v>
      </c>
      <c r="AO52" s="18">
        <v>0.2395205083317459</v>
      </c>
      <c r="AP52" s="18">
        <v>0.24111071084167066</v>
      </c>
      <c r="AQ52" s="18">
        <v>0.24282707318309146</v>
      </c>
      <c r="AR52" s="18">
        <v>0.24459375414090082</v>
      </c>
      <c r="AS52" s="18">
        <v>0.24645490450512697</v>
      </c>
    </row>
    <row r="53" spans="3:45" x14ac:dyDescent="0.35">
      <c r="C53" s="13" t="s">
        <v>75</v>
      </c>
      <c r="D53" s="14">
        <v>1.6712721273110545</v>
      </c>
      <c r="E53" s="14">
        <v>2.0070023295632207</v>
      </c>
      <c r="F53" s="14">
        <v>2.4135200346557353</v>
      </c>
      <c r="G53" s="14">
        <v>2.9064003093811785</v>
      </c>
      <c r="H53" s="14">
        <v>3.5057476000313201</v>
      </c>
      <c r="I53" s="14">
        <v>4.238038767219761</v>
      </c>
      <c r="J53" s="14">
        <v>5.1331818864683436</v>
      </c>
      <c r="K53" s="14">
        <v>6.2276602402457915</v>
      </c>
      <c r="L53" s="14">
        <v>7.5575751707632932</v>
      </c>
      <c r="M53" s="14">
        <v>9.1664546425570084</v>
      </c>
      <c r="N53" s="14">
        <v>11.099504335536992</v>
      </c>
      <c r="O53" s="14">
        <v>13.414302553787435</v>
      </c>
      <c r="P53" s="14">
        <v>16.19081669793724</v>
      </c>
      <c r="R53" s="18">
        <v>0.20088302602899849</v>
      </c>
      <c r="S53" s="18">
        <v>0.20254969269566517</v>
      </c>
      <c r="T53" s="18">
        <v>0.20421635936233182</v>
      </c>
      <c r="U53" s="18">
        <v>0.20621635936233182</v>
      </c>
      <c r="V53" s="18">
        <v>0.2088830260289985</v>
      </c>
      <c r="W53" s="18">
        <v>0.21121635936233185</v>
      </c>
      <c r="X53" s="18">
        <v>0.21321635936233185</v>
      </c>
      <c r="Y53" s="18">
        <v>0.21354969269566515</v>
      </c>
      <c r="Z53" s="18">
        <v>0.2128830260289985</v>
      </c>
      <c r="AA53" s="18">
        <v>0.2108830260289985</v>
      </c>
      <c r="AB53" s="18">
        <v>0.20854969269566515</v>
      </c>
      <c r="AC53" s="18">
        <v>0.20698162524788705</v>
      </c>
      <c r="AD53" s="1"/>
      <c r="AE53" s="18">
        <v>0.21103777542135593</v>
      </c>
      <c r="AF53" s="1"/>
      <c r="AG53" s="18">
        <v>0.22180126418280841</v>
      </c>
      <c r="AH53" s="18">
        <v>0.21811596911714409</v>
      </c>
      <c r="AI53" s="18">
        <v>0.21447272472379955</v>
      </c>
      <c r="AJ53" s="18">
        <v>0.21098825354390913</v>
      </c>
      <c r="AK53" s="18">
        <v>0.20780000000000001</v>
      </c>
      <c r="AL53" s="18">
        <v>0.20485233553396434</v>
      </c>
      <c r="AM53" s="18">
        <v>0.20205704040955394</v>
      </c>
      <c r="AN53" s="18">
        <v>0.19926308390984734</v>
      </c>
      <c r="AO53" s="18">
        <v>0.19635179240793268</v>
      </c>
      <c r="AP53" s="18">
        <v>0.19334514657219118</v>
      </c>
      <c r="AQ53" s="18">
        <v>0.19022159960225293</v>
      </c>
      <c r="AR53" s="18">
        <v>0.187055658449297</v>
      </c>
      <c r="AS53" s="18">
        <v>0.18388336234990102</v>
      </c>
    </row>
    <row r="54" spans="3:45" x14ac:dyDescent="0.35">
      <c r="C54" s="13" t="s">
        <v>76</v>
      </c>
      <c r="D54" s="14">
        <v>2.743710177548762</v>
      </c>
      <c r="E54" s="14">
        <v>3.3826737062428784</v>
      </c>
      <c r="F54" s="14">
        <v>4.1760787845318523</v>
      </c>
      <c r="G54" s="14">
        <v>5.1625369114242385</v>
      </c>
      <c r="H54" s="14">
        <v>6.392337659537378</v>
      </c>
      <c r="I54" s="14">
        <v>7.9321432983658671</v>
      </c>
      <c r="J54" s="14">
        <v>9.8613703133347315</v>
      </c>
      <c r="K54" s="14">
        <v>12.279539639894454</v>
      </c>
      <c r="L54" s="14">
        <v>15.294776824914777</v>
      </c>
      <c r="M54" s="14">
        <v>19.040208056238104</v>
      </c>
      <c r="N54" s="14">
        <v>23.664751405158931</v>
      </c>
      <c r="O54" s="14">
        <v>29.357300083389223</v>
      </c>
      <c r="P54" s="14">
        <v>36.373155370207513</v>
      </c>
      <c r="R54" s="18">
        <v>0.23288302602899852</v>
      </c>
      <c r="S54" s="18">
        <v>0.2345496926956652</v>
      </c>
      <c r="T54" s="18">
        <v>0.23621635936233185</v>
      </c>
      <c r="U54" s="18">
        <v>0.23821635936233185</v>
      </c>
      <c r="V54" s="18">
        <v>0.24088302602899853</v>
      </c>
      <c r="W54" s="18">
        <v>0.24321635936233188</v>
      </c>
      <c r="X54" s="18">
        <v>0.24521635936233188</v>
      </c>
      <c r="Y54" s="18">
        <v>0.24554969269566518</v>
      </c>
      <c r="Z54" s="18">
        <v>0.24488302602899853</v>
      </c>
      <c r="AA54" s="18">
        <v>0.24288302602899853</v>
      </c>
      <c r="AB54" s="18">
        <v>0.24054969269566517</v>
      </c>
      <c r="AC54" s="18">
        <v>0.23898162524788708</v>
      </c>
      <c r="AD54" s="1"/>
      <c r="AE54" s="18">
        <v>0.24303783193488809</v>
      </c>
      <c r="AF54" s="1"/>
      <c r="AG54" s="18">
        <v>0.36412884292558373</v>
      </c>
      <c r="AH54" s="18">
        <v>0.36762047695520916</v>
      </c>
      <c r="AI54" s="18">
        <v>0.37109905147630384</v>
      </c>
      <c r="AJ54" s="18">
        <v>0.37477103318547439</v>
      </c>
      <c r="AK54" s="18">
        <v>0.37890000000000001</v>
      </c>
      <c r="AL54" s="18">
        <v>0.3834127457796499</v>
      </c>
      <c r="AM54" s="18">
        <v>0.38817235468465794</v>
      </c>
      <c r="AN54" s="18">
        <v>0.39290180312438067</v>
      </c>
      <c r="AO54" s="18">
        <v>0.39737042321049332</v>
      </c>
      <c r="AP54" s="18">
        <v>0.40160912380530295</v>
      </c>
      <c r="AQ54" s="18">
        <v>0.40556287293537152</v>
      </c>
      <c r="AR54" s="18">
        <v>0.40937268824621081</v>
      </c>
      <c r="AS54" s="18">
        <v>0.41309948926796514</v>
      </c>
    </row>
    <row r="55" spans="3:45" x14ac:dyDescent="0.35">
      <c r="C55" s="11" t="s">
        <v>77</v>
      </c>
      <c r="D55" s="12">
        <v>11.801363000845528</v>
      </c>
      <c r="E55" s="12">
        <v>14.420220518738521</v>
      </c>
      <c r="F55" s="12">
        <v>17.650995033573135</v>
      </c>
      <c r="G55" s="12">
        <v>21.615018266593651</v>
      </c>
      <c r="H55" s="12">
        <v>26.441672703568994</v>
      </c>
      <c r="I55" s="12">
        <v>32.326159414992773</v>
      </c>
      <c r="J55" s="12">
        <v>39.535464697773108</v>
      </c>
      <c r="K55" s="12">
        <v>48.427334066012577</v>
      </c>
      <c r="L55" s="12">
        <v>59.428897578852535</v>
      </c>
      <c r="M55" s="12">
        <v>73.039120900963312</v>
      </c>
      <c r="N55" s="12">
        <v>89.771556133017725</v>
      </c>
      <c r="O55" s="12">
        <v>110.22645579203792</v>
      </c>
      <c r="P55" s="12">
        <v>135.27269336267756</v>
      </c>
      <c r="R55" s="16">
        <v>0.22191144511912397</v>
      </c>
      <c r="S55" s="16">
        <v>0.22404473708542438</v>
      </c>
      <c r="T55" s="16">
        <v>0.22457789067872569</v>
      </c>
      <c r="U55" s="16">
        <v>0.22330096497929008</v>
      </c>
      <c r="V55" s="16">
        <v>0.22254593260393518</v>
      </c>
      <c r="W55" s="16">
        <v>0.22301768639539277</v>
      </c>
      <c r="X55" s="16">
        <v>0.22490868480269355</v>
      </c>
      <c r="Y55" s="16">
        <v>0.22717673241817193</v>
      </c>
      <c r="Z55" s="16">
        <v>0.22901692403181828</v>
      </c>
      <c r="AA55" s="16">
        <v>0.2290886722848513</v>
      </c>
      <c r="AB55" s="16">
        <v>0.22785501934166597</v>
      </c>
      <c r="AC55" s="16">
        <v>0.22722528262991482</v>
      </c>
      <c r="AD55" s="1"/>
      <c r="AE55" s="16">
        <v>0.22689671555032417</v>
      </c>
      <c r="AF55" s="1"/>
      <c r="AG55" s="16">
        <v>0.14748471238337701</v>
      </c>
      <c r="AH55" s="16">
        <v>0.14889037273743458</v>
      </c>
      <c r="AI55" s="16">
        <v>0.15055179461678969</v>
      </c>
      <c r="AJ55" s="16">
        <v>0.15217945337388736</v>
      </c>
      <c r="AK55" s="16">
        <v>0.1535</v>
      </c>
      <c r="AL55" s="16">
        <v>0.15446789596140251</v>
      </c>
      <c r="AM55" s="16">
        <v>0.15520179460668759</v>
      </c>
      <c r="AN55" s="16">
        <v>0.15594858492142535</v>
      </c>
      <c r="AO55" s="16">
        <v>0.15688930898838421</v>
      </c>
      <c r="AP55" s="16">
        <v>0.15799833726556395</v>
      </c>
      <c r="AQ55" s="16">
        <v>0.159045227139296</v>
      </c>
      <c r="AR55" s="16">
        <v>0.15989857462449367</v>
      </c>
      <c r="AS55" s="16">
        <v>0.16071398572772724</v>
      </c>
    </row>
    <row r="56" spans="3:45" x14ac:dyDescent="0.35">
      <c r="C56" s="3" t="s">
        <v>78</v>
      </c>
      <c r="D56" s="7">
        <v>5.2400097787024</v>
      </c>
      <c r="E56" s="7">
        <v>6.5120440134267756</v>
      </c>
      <c r="F56" s="7">
        <v>8.1043815332477802</v>
      </c>
      <c r="G56" s="7">
        <v>10.089461157814947</v>
      </c>
      <c r="H56" s="7">
        <v>12.543929530573129</v>
      </c>
      <c r="I56" s="7">
        <v>15.588817535792376</v>
      </c>
      <c r="J56" s="7">
        <v>19.37434240885198</v>
      </c>
      <c r="K56" s="7">
        <v>24.107038157403871</v>
      </c>
      <c r="L56" s="7">
        <v>30.032487955437169</v>
      </c>
      <c r="M56" s="7">
        <v>37.450003357068304</v>
      </c>
      <c r="N56" s="7">
        <v>46.684758708799045</v>
      </c>
      <c r="O56" s="7">
        <v>58.122867131130263</v>
      </c>
      <c r="P56" s="7">
        <v>72.316926096660183</v>
      </c>
      <c r="R56" s="17">
        <v>0.24275417192816257</v>
      </c>
      <c r="S56" s="17">
        <v>0.24452192223176991</v>
      </c>
      <c r="T56" s="17">
        <v>0.24493906369332272</v>
      </c>
      <c r="U56" s="17">
        <v>0.24327051111714085</v>
      </c>
      <c r="V56" s="17">
        <v>0.24273797120734675</v>
      </c>
      <c r="W56" s="17">
        <v>0.2428359216064932</v>
      </c>
      <c r="X56" s="17">
        <v>0.24427645845618789</v>
      </c>
      <c r="Y56" s="17">
        <v>0.24579750358977423</v>
      </c>
      <c r="Z56" s="17">
        <v>0.24698304757958769</v>
      </c>
      <c r="AA56" s="17">
        <v>0.24658890584552581</v>
      </c>
      <c r="AB56" s="17">
        <v>0.24500733726991258</v>
      </c>
      <c r="AC56" s="17">
        <v>0.24420782501157215</v>
      </c>
      <c r="AD56" s="1"/>
      <c r="AE56" s="17">
        <v>0.24509883362065871</v>
      </c>
      <c r="AF56" s="1"/>
      <c r="AG56" s="17">
        <v>0.44401733751660472</v>
      </c>
      <c r="AH56" s="17">
        <v>0.45159115319801285</v>
      </c>
      <c r="AI56" s="17">
        <v>0.45914587352343672</v>
      </c>
      <c r="AJ56" s="17">
        <v>0.46678013561563197</v>
      </c>
      <c r="AK56" s="17">
        <v>0.47439999999999993</v>
      </c>
      <c r="AL56" s="17">
        <v>0.48223537277250234</v>
      </c>
      <c r="AM56" s="17">
        <v>0.49004969479828242</v>
      </c>
      <c r="AN56" s="17">
        <v>0.4977981675502296</v>
      </c>
      <c r="AO56" s="17">
        <v>0.50535159121181605</v>
      </c>
      <c r="AP56" s="17">
        <v>0.51273896639375316</v>
      </c>
      <c r="AQ56" s="17">
        <v>0.520039539468655</v>
      </c>
      <c r="AR56" s="17">
        <v>0.52730414593742836</v>
      </c>
      <c r="AS56" s="17">
        <v>0.53460106617950143</v>
      </c>
    </row>
    <row r="57" spans="3:45" x14ac:dyDescent="0.35">
      <c r="C57" s="3" t="s">
        <v>79</v>
      </c>
      <c r="D57" s="7">
        <v>3.018717872642005</v>
      </c>
      <c r="E57" s="7">
        <v>3.6614276004770883</v>
      </c>
      <c r="F57" s="7">
        <v>4.4482983418575879</v>
      </c>
      <c r="G57" s="7">
        <v>5.4027912759549528</v>
      </c>
      <c r="H57" s="7">
        <v>6.5548906632147537</v>
      </c>
      <c r="I57" s="7">
        <v>7.935185758750614</v>
      </c>
      <c r="J57" s="7">
        <v>9.6087813441374763</v>
      </c>
      <c r="K57" s="7">
        <v>11.654569490981567</v>
      </c>
      <c r="L57" s="7">
        <v>14.17477123356001</v>
      </c>
      <c r="M57" s="7">
        <v>17.27774460451236</v>
      </c>
      <c r="N57" s="7">
        <v>21.065743476517142</v>
      </c>
      <c r="O57" s="7">
        <v>25.65614129530152</v>
      </c>
      <c r="P57" s="7">
        <v>31.213333986235192</v>
      </c>
      <c r="R57" s="17">
        <v>0.21290817987988342</v>
      </c>
      <c r="S57" s="17">
        <v>0.21490817987988342</v>
      </c>
      <c r="T57" s="17">
        <v>0.21457484654655007</v>
      </c>
      <c r="U57" s="17">
        <v>0.21324151321321674</v>
      </c>
      <c r="V57" s="17">
        <v>0.21057484654655007</v>
      </c>
      <c r="W57" s="17">
        <v>0.21090817987988342</v>
      </c>
      <c r="X57" s="17">
        <v>0.21290817987988342</v>
      </c>
      <c r="Y57" s="17">
        <v>0.21624151321321675</v>
      </c>
      <c r="Z57" s="17">
        <v>0.21890817987988342</v>
      </c>
      <c r="AA57" s="17">
        <v>0.21924151321321675</v>
      </c>
      <c r="AB57" s="17">
        <v>0.21790817987988342</v>
      </c>
      <c r="AC57" s="17">
        <v>0.21660282530293723</v>
      </c>
      <c r="AD57" s="1"/>
      <c r="AE57" s="17">
        <v>0.21609921684634753</v>
      </c>
      <c r="AF57" s="1"/>
      <c r="AG57" s="17">
        <v>0.25579400213566211</v>
      </c>
      <c r="AH57" s="17">
        <v>0.25390926551499016</v>
      </c>
      <c r="AI57" s="17">
        <v>0.25201402716372007</v>
      </c>
      <c r="AJ57" s="17">
        <v>0.24995543419480015</v>
      </c>
      <c r="AK57" s="17">
        <v>0.24790000000000001</v>
      </c>
      <c r="AL57" s="17">
        <v>0.2454725801751228</v>
      </c>
      <c r="AM57" s="17">
        <v>0.2430420741881075</v>
      </c>
      <c r="AN57" s="17">
        <v>0.24066097619775881</v>
      </c>
      <c r="AO57" s="17">
        <v>0.23851647617646585</v>
      </c>
      <c r="AP57" s="17">
        <v>0.23655466264359823</v>
      </c>
      <c r="AQ57" s="17">
        <v>0.23465944430442173</v>
      </c>
      <c r="AR57" s="17">
        <v>0.23275847083123541</v>
      </c>
      <c r="AS57" s="17">
        <v>0.23074379026777855</v>
      </c>
    </row>
    <row r="58" spans="3:45" x14ac:dyDescent="0.35">
      <c r="C58" s="3" t="s">
        <v>80</v>
      </c>
      <c r="D58" s="7">
        <v>3.5426353495011234</v>
      </c>
      <c r="E58" s="7">
        <v>4.2467489048346563</v>
      </c>
      <c r="F58" s="7">
        <v>5.0983151584677655</v>
      </c>
      <c r="G58" s="7">
        <v>6.1227658328237533</v>
      </c>
      <c r="H58" s="7">
        <v>7.3428525097811095</v>
      </c>
      <c r="I58" s="7">
        <v>8.8021561204497818</v>
      </c>
      <c r="J58" s="7">
        <v>10.55234094478365</v>
      </c>
      <c r="K58" s="7">
        <v>12.665726417627145</v>
      </c>
      <c r="L58" s="7">
        <v>15.221638389855357</v>
      </c>
      <c r="M58" s="7">
        <v>18.311372939382647</v>
      </c>
      <c r="N58" s="7">
        <v>22.021053947701549</v>
      </c>
      <c r="O58" s="7">
        <v>26.447447365606134</v>
      </c>
      <c r="P58" s="7">
        <v>31.742433279782173</v>
      </c>
      <c r="R58" s="17">
        <v>0.19875417192816261</v>
      </c>
      <c r="S58" s="17">
        <v>0.20052192223176996</v>
      </c>
      <c r="T58" s="17">
        <v>0.20093906369332276</v>
      </c>
      <c r="U58" s="17">
        <v>0.19927051111714089</v>
      </c>
      <c r="V58" s="17">
        <v>0.19873797120734679</v>
      </c>
      <c r="W58" s="17">
        <v>0.19883592160649327</v>
      </c>
      <c r="X58" s="17">
        <v>0.20027645845618794</v>
      </c>
      <c r="Y58" s="17">
        <v>0.20179750358977427</v>
      </c>
      <c r="Z58" s="17">
        <v>0.20298304757958774</v>
      </c>
      <c r="AA58" s="17">
        <v>0.20258890584552586</v>
      </c>
      <c r="AB58" s="17">
        <v>0.20100733726991263</v>
      </c>
      <c r="AC58" s="17">
        <v>0.20020782501157219</v>
      </c>
      <c r="AD58" s="1"/>
      <c r="AE58" s="17">
        <v>0.20109880659159796</v>
      </c>
      <c r="AF58" s="1"/>
      <c r="AG58" s="17">
        <v>0.30018866034773317</v>
      </c>
      <c r="AH58" s="17">
        <v>0.29449958128699694</v>
      </c>
      <c r="AI58" s="17">
        <v>0.28884009931284316</v>
      </c>
      <c r="AJ58" s="17">
        <v>0.28326443018956793</v>
      </c>
      <c r="AK58" s="17">
        <v>0.2777</v>
      </c>
      <c r="AL58" s="17">
        <v>0.27229204705237481</v>
      </c>
      <c r="AM58" s="17">
        <v>0.26690823101361005</v>
      </c>
      <c r="AN58" s="17">
        <v>0.26154085625201168</v>
      </c>
      <c r="AO58" s="17">
        <v>0.25613193261171813</v>
      </c>
      <c r="AP58" s="17">
        <v>0.25070637096264858</v>
      </c>
      <c r="AQ58" s="17">
        <v>0.24530101622692344</v>
      </c>
      <c r="AR58" s="17">
        <v>0.23993738323133615</v>
      </c>
      <c r="AS58" s="17">
        <v>0.23465514355271996</v>
      </c>
    </row>
    <row r="59" spans="3:45" x14ac:dyDescent="0.35">
      <c r="C59" s="11" t="s">
        <v>81</v>
      </c>
      <c r="D59" s="12">
        <v>6.9185894377719466</v>
      </c>
      <c r="E59" s="12">
        <v>8.4602797182318881</v>
      </c>
      <c r="F59" s="12">
        <v>10.330521684961081</v>
      </c>
      <c r="G59" s="12">
        <v>12.61849077449383</v>
      </c>
      <c r="H59" s="12">
        <v>15.434357486904117</v>
      </c>
      <c r="I59" s="12">
        <v>18.918484634318382</v>
      </c>
      <c r="J59" s="12">
        <v>23.240097905619052</v>
      </c>
      <c r="K59" s="12">
        <v>28.574087528800654</v>
      </c>
      <c r="L59" s="12">
        <v>35.115043687768143</v>
      </c>
      <c r="M59" s="12">
        <v>43.159234362612281</v>
      </c>
      <c r="N59" s="12">
        <v>53.07659178744462</v>
      </c>
      <c r="O59" s="12">
        <v>65.307257276026334</v>
      </c>
      <c r="P59" s="12">
        <v>80.332705076738918</v>
      </c>
      <c r="R59" s="16">
        <v>0.22283303472859717</v>
      </c>
      <c r="S59" s="16">
        <v>0.22106148130053249</v>
      </c>
      <c r="T59" s="16">
        <v>0.22147662618660569</v>
      </c>
      <c r="U59" s="16">
        <v>0.22315400175289501</v>
      </c>
      <c r="V59" s="16">
        <v>0.22573839891751302</v>
      </c>
      <c r="W59" s="16">
        <v>0.22843337375242023</v>
      </c>
      <c r="X59" s="16">
        <v>0.22951665887310813</v>
      </c>
      <c r="Y59" s="16">
        <v>0.2289121621950192</v>
      </c>
      <c r="Z59" s="16">
        <v>0.22908103849650696</v>
      </c>
      <c r="AA59" s="16">
        <v>0.22978529557566674</v>
      </c>
      <c r="AB59" s="16">
        <v>0.23043426634403641</v>
      </c>
      <c r="AC59" s="16">
        <v>0.23007317145790296</v>
      </c>
      <c r="AD59" s="1"/>
      <c r="AE59" s="16">
        <v>0.22946211061848232</v>
      </c>
      <c r="AF59" s="1"/>
      <c r="AG59" s="16">
        <v>8.6463417255732103E-2</v>
      </c>
      <c r="AH59" s="16">
        <v>8.7353324387351203E-2</v>
      </c>
      <c r="AI59" s="16">
        <v>8.8112799082450025E-2</v>
      </c>
      <c r="AJ59" s="16">
        <v>8.8839852216721305E-2</v>
      </c>
      <c r="AK59" s="16">
        <v>8.9599999999999999E-2</v>
      </c>
      <c r="AL59" s="16">
        <v>9.0400423963940824E-2</v>
      </c>
      <c r="AM59" s="16">
        <v>9.1232136244255732E-2</v>
      </c>
      <c r="AN59" s="16">
        <v>9.2015978196594461E-2</v>
      </c>
      <c r="AO59" s="16">
        <v>9.2701954162300967E-2</v>
      </c>
      <c r="AP59" s="16">
        <v>9.336212132391089E-2</v>
      </c>
      <c r="AQ59" s="16">
        <v>9.4034000971372642E-2</v>
      </c>
      <c r="AR59" s="16">
        <v>9.4737123461298922E-2</v>
      </c>
      <c r="AS59" s="16">
        <v>9.5441207654218541E-2</v>
      </c>
    </row>
    <row r="60" spans="3:45" x14ac:dyDescent="0.35">
      <c r="C60" s="3" t="s">
        <v>82</v>
      </c>
      <c r="D60" s="7">
        <v>3.7517285907025402</v>
      </c>
      <c r="E60" s="7">
        <v>4.6441691546592194</v>
      </c>
      <c r="F60" s="7">
        <v>5.7313567462818407</v>
      </c>
      <c r="G60" s="7">
        <v>7.0630131099399982</v>
      </c>
      <c r="H60" s="7">
        <v>8.7126948013573742</v>
      </c>
      <c r="I60" s="7">
        <v>10.777423044434867</v>
      </c>
      <c r="J60" s="7">
        <v>13.378266031132</v>
      </c>
      <c r="K60" s="7">
        <v>16.635986035695915</v>
      </c>
      <c r="L60" s="7">
        <v>20.675178580976354</v>
      </c>
      <c r="M60" s="7">
        <v>25.674315094860656</v>
      </c>
      <c r="N60" s="7">
        <v>31.879810865139596</v>
      </c>
      <c r="O60" s="7">
        <v>39.608217534830722</v>
      </c>
      <c r="P60" s="7">
        <v>49.196192190981911</v>
      </c>
      <c r="R60" s="17">
        <v>0.23787450034853486</v>
      </c>
      <c r="S60" s="17">
        <v>0.23409732837399133</v>
      </c>
      <c r="T60" s="17">
        <v>0.23234574684642634</v>
      </c>
      <c r="U60" s="17">
        <v>0.23356627911333294</v>
      </c>
      <c r="V60" s="17">
        <v>0.23697929172910126</v>
      </c>
      <c r="W60" s="17">
        <v>0.24132327143269455</v>
      </c>
      <c r="X60" s="17">
        <v>0.24350838867929614</v>
      </c>
      <c r="Y60" s="17">
        <v>0.2427985053974876</v>
      </c>
      <c r="Z60" s="17">
        <v>0.24179411531100897</v>
      </c>
      <c r="AA60" s="17">
        <v>0.24170053796376145</v>
      </c>
      <c r="AB60" s="17">
        <v>0.24242322836808611</v>
      </c>
      <c r="AC60" s="17">
        <v>0.24207033926027366</v>
      </c>
      <c r="AD60" s="1"/>
      <c r="AE60" s="17">
        <v>0.24223100761321942</v>
      </c>
      <c r="AF60" s="1"/>
      <c r="AG60" s="17">
        <v>0.54226784584441856</v>
      </c>
      <c r="AH60" s="17">
        <v>0.54893801497497097</v>
      </c>
      <c r="AI60" s="17">
        <v>0.55479838492816957</v>
      </c>
      <c r="AJ60" s="17">
        <v>0.55973517246743154</v>
      </c>
      <c r="AK60" s="17">
        <v>0.5645</v>
      </c>
      <c r="AL60" s="17">
        <v>0.56967686644862026</v>
      </c>
      <c r="AM60" s="17">
        <v>0.57565446090041505</v>
      </c>
      <c r="AN60" s="17">
        <v>0.582205329179034</v>
      </c>
      <c r="AO60" s="17">
        <v>0.58878407684220757</v>
      </c>
      <c r="AP60" s="17">
        <v>0.594874201871886</v>
      </c>
      <c r="AQ60" s="17">
        <v>0.60063786674186626</v>
      </c>
      <c r="AR60" s="17">
        <v>0.60649029199654536</v>
      </c>
      <c r="AS60" s="17">
        <v>0.61240552205962162</v>
      </c>
    </row>
    <row r="61" spans="3:45" x14ac:dyDescent="0.35">
      <c r="C61" s="3" t="s">
        <v>83</v>
      </c>
      <c r="D61" s="7">
        <v>3.1668608470694064</v>
      </c>
      <c r="E61" s="7">
        <v>3.8161105635726682</v>
      </c>
      <c r="F61" s="7">
        <v>4.599164938679241</v>
      </c>
      <c r="G61" s="7">
        <v>5.5554776645538322</v>
      </c>
      <c r="H61" s="7">
        <v>6.7216626855467432</v>
      </c>
      <c r="I61" s="7">
        <v>8.141061589883515</v>
      </c>
      <c r="J61" s="7">
        <v>9.8618318744870521</v>
      </c>
      <c r="K61" s="7">
        <v>11.938101493104741</v>
      </c>
      <c r="L61" s="7">
        <v>14.439865106791789</v>
      </c>
      <c r="M61" s="7">
        <v>17.484919267751629</v>
      </c>
      <c r="N61" s="7">
        <v>21.196780922305024</v>
      </c>
      <c r="O61" s="7">
        <v>25.699039741195612</v>
      </c>
      <c r="P61" s="7">
        <v>31.136512885757011</v>
      </c>
      <c r="R61" s="17">
        <v>0.20501365480080166</v>
      </c>
      <c r="S61" s="17">
        <v>0.20519698317479351</v>
      </c>
      <c r="T61" s="17">
        <v>0.20793181775933847</v>
      </c>
      <c r="U61" s="17">
        <v>0.20991624688433846</v>
      </c>
      <c r="V61" s="17">
        <v>0.21116782717895585</v>
      </c>
      <c r="W61" s="17">
        <v>0.21136927483042894</v>
      </c>
      <c r="X61" s="17">
        <v>0.21053589688433849</v>
      </c>
      <c r="Y61" s="17">
        <v>0.20956126190852284</v>
      </c>
      <c r="Z61" s="17">
        <v>0.21087829688433848</v>
      </c>
      <c r="AA61" s="17">
        <v>0.21228932188433847</v>
      </c>
      <c r="AB61" s="17">
        <v>0.21240295096662234</v>
      </c>
      <c r="AC61" s="17">
        <v>0.21158273613800116</v>
      </c>
      <c r="AD61" s="1"/>
      <c r="AE61" s="17">
        <v>0.21123103557003758</v>
      </c>
      <c r="AF61" s="1"/>
      <c r="AG61" s="17">
        <v>0.45773215415558149</v>
      </c>
      <c r="AH61" s="17">
        <v>0.45106198502502898</v>
      </c>
      <c r="AI61" s="17">
        <v>0.44520161507183054</v>
      </c>
      <c r="AJ61" s="17">
        <v>0.44026482753256846</v>
      </c>
      <c r="AK61" s="17">
        <v>0.4355</v>
      </c>
      <c r="AL61" s="17">
        <v>0.43032313355137974</v>
      </c>
      <c r="AM61" s="17">
        <v>0.42434553909958495</v>
      </c>
      <c r="AN61" s="17">
        <v>0.41779467082096605</v>
      </c>
      <c r="AO61" s="17">
        <v>0.41121592315779243</v>
      </c>
      <c r="AP61" s="17">
        <v>0.40512579812811411</v>
      </c>
      <c r="AQ61" s="17">
        <v>0.39936213325813369</v>
      </c>
      <c r="AR61" s="17">
        <v>0.39350970800345464</v>
      </c>
      <c r="AS61" s="17">
        <v>0.38759447794037843</v>
      </c>
    </row>
    <row r="62" spans="3:45" x14ac:dyDescent="0.35">
      <c r="C62" s="11" t="s">
        <v>84</v>
      </c>
      <c r="D62" s="12">
        <v>5.3734443531514531</v>
      </c>
      <c r="E62" s="12">
        <v>6.3836353792989424</v>
      </c>
      <c r="F62" s="12">
        <v>7.5814469631918424</v>
      </c>
      <c r="G62" s="12">
        <v>9.0124655580497439</v>
      </c>
      <c r="H62" s="12">
        <v>10.73170169011302</v>
      </c>
      <c r="I62" s="12">
        <v>12.804830999195177</v>
      </c>
      <c r="J62" s="12">
        <v>15.313055584901942</v>
      </c>
      <c r="K62" s="12">
        <v>18.33633452651932</v>
      </c>
      <c r="L62" s="12">
        <v>21.965578855324992</v>
      </c>
      <c r="M62" s="12">
        <v>26.336713830043042</v>
      </c>
      <c r="N62" s="12">
        <v>31.606050659538358</v>
      </c>
      <c r="O62" s="12">
        <v>37.951248528976507</v>
      </c>
      <c r="P62" s="12">
        <v>45.566382279679878</v>
      </c>
      <c r="R62" s="16">
        <v>0.18799692706504456</v>
      </c>
      <c r="S62" s="16">
        <v>0.18763784469539124</v>
      </c>
      <c r="T62" s="16">
        <v>0.18875270140456579</v>
      </c>
      <c r="U62" s="16">
        <v>0.19076201967037654</v>
      </c>
      <c r="V62" s="16">
        <v>0.1931780596354169</v>
      </c>
      <c r="W62" s="16">
        <v>0.1958811159525975</v>
      </c>
      <c r="X62" s="16">
        <v>0.19743146133409262</v>
      </c>
      <c r="Y62" s="16">
        <v>0.1979263807363898</v>
      </c>
      <c r="Z62" s="16">
        <v>0.19899930721190073</v>
      </c>
      <c r="AA62" s="16">
        <v>0.20007571421019255</v>
      </c>
      <c r="AB62" s="16">
        <v>0.20075896029494089</v>
      </c>
      <c r="AC62" s="16">
        <v>0.20065568448661364</v>
      </c>
      <c r="AD62" s="1"/>
      <c r="AE62" s="16">
        <v>0.19881717672887791</v>
      </c>
      <c r="AF62" s="1"/>
      <c r="AG62" s="16">
        <v>6.7153336006683578E-2</v>
      </c>
      <c r="AH62" s="16">
        <v>6.5911741766265325E-2</v>
      </c>
      <c r="AI62" s="16">
        <v>6.4664934975594154E-2</v>
      </c>
      <c r="AJ62" s="16">
        <v>6.3451812312122352E-2</v>
      </c>
      <c r="AK62" s="16">
        <v>6.2300000000000001E-2</v>
      </c>
      <c r="AL62" s="16">
        <v>6.1186832533828998E-2</v>
      </c>
      <c r="AM62" s="16">
        <v>6.0113463338717449E-2</v>
      </c>
      <c r="AN62" s="16">
        <v>5.9047756338572489E-2</v>
      </c>
      <c r="AO62" s="16">
        <v>5.7988026507967756E-2</v>
      </c>
      <c r="AP62" s="16">
        <v>5.6971619357632515E-2</v>
      </c>
      <c r="AQ62" s="16">
        <v>5.5995370055454956E-2</v>
      </c>
      <c r="AR62" s="16">
        <v>5.5053485131122175E-2</v>
      </c>
      <c r="AS62" s="16">
        <v>5.4136239394055943E-2</v>
      </c>
    </row>
    <row r="63" spans="3:45" x14ac:dyDescent="0.35">
      <c r="C63" s="3" t="s">
        <v>85</v>
      </c>
      <c r="D63" s="7">
        <v>2.1930425908520563</v>
      </c>
      <c r="E63" s="7">
        <v>2.5383941666534269</v>
      </c>
      <c r="F63" s="7">
        <v>2.9285423760194331</v>
      </c>
      <c r="G63" s="7">
        <v>3.373526327328678</v>
      </c>
      <c r="H63" s="7">
        <v>3.8902418626659703</v>
      </c>
      <c r="I63" s="7">
        <v>4.4993790135399019</v>
      </c>
      <c r="J63" s="7">
        <v>5.2234405528828738</v>
      </c>
      <c r="K63" s="7">
        <v>6.0754353599865212</v>
      </c>
      <c r="L63" s="7">
        <v>7.0620860952404199</v>
      </c>
      <c r="M63" s="7">
        <v>8.2018758259610678</v>
      </c>
      <c r="N63" s="7">
        <v>9.524855111814297</v>
      </c>
      <c r="O63" s="7">
        <v>11.068117174051386</v>
      </c>
      <c r="P63" s="7">
        <v>12.857520034728498</v>
      </c>
      <c r="R63" s="17">
        <v>0.15747600034853493</v>
      </c>
      <c r="S63" s="17">
        <v>0.1536988283739914</v>
      </c>
      <c r="T63" s="17">
        <v>0.15194724684642641</v>
      </c>
      <c r="U63" s="17">
        <v>0.15316777911333301</v>
      </c>
      <c r="V63" s="17">
        <v>0.15658079172910133</v>
      </c>
      <c r="W63" s="17">
        <v>0.16092477143269462</v>
      </c>
      <c r="X63" s="17">
        <v>0.16310988867929621</v>
      </c>
      <c r="Y63" s="17">
        <v>0.16240000539748767</v>
      </c>
      <c r="Z63" s="17">
        <v>0.16139561531100904</v>
      </c>
      <c r="AA63" s="17">
        <v>0.16130203796376152</v>
      </c>
      <c r="AB63" s="17">
        <v>0.16202472836808618</v>
      </c>
      <c r="AC63" s="17">
        <v>0.16167183926027373</v>
      </c>
      <c r="AD63" s="1"/>
      <c r="AE63" s="17">
        <v>0.16183249443735015</v>
      </c>
      <c r="AF63" s="1"/>
      <c r="AG63" s="17">
        <v>0.40812604480883219</v>
      </c>
      <c r="AH63" s="17">
        <v>0.39764084504027486</v>
      </c>
      <c r="AI63" s="17">
        <v>0.38627749956408008</v>
      </c>
      <c r="AJ63" s="17">
        <v>0.37431780522206992</v>
      </c>
      <c r="AK63" s="17">
        <v>0.36250000000000004</v>
      </c>
      <c r="AL63" s="17">
        <v>0.35138136644073642</v>
      </c>
      <c r="AM63" s="17">
        <v>0.3411102718149196</v>
      </c>
      <c r="AN63" s="17">
        <v>0.33133314355711563</v>
      </c>
      <c r="AO63" s="17">
        <v>0.32150694237353994</v>
      </c>
      <c r="AP63" s="17">
        <v>0.31142366047980341</v>
      </c>
      <c r="AQ63" s="17">
        <v>0.3013617618479581</v>
      </c>
      <c r="AR63" s="17">
        <v>0.29164039664204106</v>
      </c>
      <c r="AS63" s="17">
        <v>0.28217118391824253</v>
      </c>
    </row>
    <row r="64" spans="3:45" x14ac:dyDescent="0.35">
      <c r="C64" s="3" t="s">
        <v>86</v>
      </c>
      <c r="D64" s="7">
        <v>0.72988432248773372</v>
      </c>
      <c r="E64" s="7">
        <v>0.86465160887515613</v>
      </c>
      <c r="F64" s="7">
        <v>1.0260318970619418</v>
      </c>
      <c r="G64" s="7">
        <v>1.2171905111171413</v>
      </c>
      <c r="H64" s="7">
        <v>1.4423407071511898</v>
      </c>
      <c r="I64" s="7">
        <v>1.705291889330917</v>
      </c>
      <c r="J64" s="7">
        <v>2.0167497762714226</v>
      </c>
      <c r="K64" s="7">
        <v>2.3891264478844896</v>
      </c>
      <c r="L64" s="7">
        <v>2.8382232402315561</v>
      </c>
      <c r="M64" s="7">
        <v>3.3793077380903975</v>
      </c>
      <c r="N64" s="7">
        <v>4.0246720918160577</v>
      </c>
      <c r="O64" s="7">
        <v>4.7879188756753663</v>
      </c>
      <c r="P64" s="7">
        <v>5.6896593589442972</v>
      </c>
      <c r="R64" s="17">
        <v>0.18464197987988334</v>
      </c>
      <c r="S64" s="17">
        <v>0.18664197987988335</v>
      </c>
      <c r="T64" s="17">
        <v>0.18630864654654999</v>
      </c>
      <c r="U64" s="17">
        <v>0.18497531321321667</v>
      </c>
      <c r="V64" s="17">
        <v>0.18230864654654999</v>
      </c>
      <c r="W64" s="17">
        <v>0.18264197987988334</v>
      </c>
      <c r="X64" s="17">
        <v>0.18464197987988334</v>
      </c>
      <c r="Y64" s="17">
        <v>0.18797531321321667</v>
      </c>
      <c r="Z64" s="17">
        <v>0.19064197987988335</v>
      </c>
      <c r="AA64" s="17">
        <v>0.19097531321321667</v>
      </c>
      <c r="AB64" s="17">
        <v>0.18964197987988335</v>
      </c>
      <c r="AC64" s="17">
        <v>0.18833662530293716</v>
      </c>
      <c r="AD64" s="1"/>
      <c r="AE64" s="17">
        <v>0.18783293498747755</v>
      </c>
      <c r="AF64" s="1"/>
      <c r="AG64" s="17">
        <v>0.13583174487694588</v>
      </c>
      <c r="AH64" s="17">
        <v>0.13544815101424434</v>
      </c>
      <c r="AI64" s="17">
        <v>0.13533457426311338</v>
      </c>
      <c r="AJ64" s="17">
        <v>0.13505632873459056</v>
      </c>
      <c r="AK64" s="17">
        <v>0.13439999999999999</v>
      </c>
      <c r="AL64" s="17">
        <v>0.13317566545299192</v>
      </c>
      <c r="AM64" s="17">
        <v>0.13170132930620698</v>
      </c>
      <c r="AN64" s="17">
        <v>0.13029465864233464</v>
      </c>
      <c r="AO64" s="17">
        <v>0.12921231254251703</v>
      </c>
      <c r="AP64" s="17">
        <v>0.12831167016120001</v>
      </c>
      <c r="AQ64" s="17">
        <v>0.12733865851099166</v>
      </c>
      <c r="AR64" s="17">
        <v>0.1261597196735095</v>
      </c>
      <c r="AS64" s="17">
        <v>0.12486528607915347</v>
      </c>
    </row>
    <row r="65" spans="3:45" x14ac:dyDescent="0.35">
      <c r="C65" s="3" t="s">
        <v>87</v>
      </c>
      <c r="D65" s="7">
        <v>0.83576296329716604</v>
      </c>
      <c r="E65" s="7">
        <v>1.0079810639778142</v>
      </c>
      <c r="F65" s="7">
        <v>1.2167425682942918</v>
      </c>
      <c r="G65" s="7">
        <v>1.4704640853046449</v>
      </c>
      <c r="H65" s="7">
        <v>1.7793161402207387</v>
      </c>
      <c r="I65" s="7">
        <v>2.155877026957147</v>
      </c>
      <c r="J65" s="7">
        <v>2.6154155314910348</v>
      </c>
      <c r="K65" s="7">
        <v>3.1747320703969018</v>
      </c>
      <c r="L65" s="7">
        <v>3.8536076619794257</v>
      </c>
      <c r="M65" s="7">
        <v>4.6758812366060303</v>
      </c>
      <c r="N65" s="7">
        <v>5.6697352758807273</v>
      </c>
      <c r="O65" s="7">
        <v>6.8717946728154828</v>
      </c>
      <c r="P65" s="7">
        <v>8.3220411160019658</v>
      </c>
      <c r="R65" s="17">
        <v>0.20606093861976249</v>
      </c>
      <c r="S65" s="17">
        <v>0.20710855766738151</v>
      </c>
      <c r="T65" s="17">
        <v>0.20852522433404819</v>
      </c>
      <c r="U65" s="17">
        <v>0.21003712909595296</v>
      </c>
      <c r="V65" s="17">
        <v>0.21163236719119105</v>
      </c>
      <c r="W65" s="17">
        <v>0.21315617671500059</v>
      </c>
      <c r="X65" s="17">
        <v>0.21385379576261962</v>
      </c>
      <c r="Y65" s="17">
        <v>0.21383712909595295</v>
      </c>
      <c r="Z65" s="17">
        <v>0.21337760528642913</v>
      </c>
      <c r="AA65" s="17">
        <v>0.21254903385785773</v>
      </c>
      <c r="AB65" s="17">
        <v>0.21201331957214342</v>
      </c>
      <c r="AC65" s="17">
        <v>0.21104333179854673</v>
      </c>
      <c r="AD65" s="1"/>
      <c r="AE65" s="17">
        <v>0.21283253570495117</v>
      </c>
      <c r="AF65" s="1"/>
      <c r="AG65" s="17">
        <v>0.15553579945552098</v>
      </c>
      <c r="AH65" s="17">
        <v>0.15790078914070305</v>
      </c>
      <c r="AI65" s="17">
        <v>0.1604894915445052</v>
      </c>
      <c r="AJ65" s="17">
        <v>0.16315891315570771</v>
      </c>
      <c r="AK65" s="17">
        <v>0.1658</v>
      </c>
      <c r="AL65" s="17">
        <v>0.16836434835357456</v>
      </c>
      <c r="AM65" s="17">
        <v>0.17079644993058926</v>
      </c>
      <c r="AN65" s="17">
        <v>0.17313886075787813</v>
      </c>
      <c r="AO65" s="17">
        <v>0.17543847523258951</v>
      </c>
      <c r="AP65" s="17">
        <v>0.17754231855882183</v>
      </c>
      <c r="AQ65" s="17">
        <v>0.17938765386904371</v>
      </c>
      <c r="AR65" s="17">
        <v>0.18106900139447943</v>
      </c>
      <c r="AS65" s="17">
        <v>0.18263554619988215</v>
      </c>
    </row>
    <row r="66" spans="3:45" x14ac:dyDescent="0.35">
      <c r="C66" s="3" t="s">
        <v>88</v>
      </c>
      <c r="D66" s="7">
        <v>1.6147544765144972</v>
      </c>
      <c r="E66" s="7">
        <v>1.9726085397925448</v>
      </c>
      <c r="F66" s="7">
        <v>2.4101301218161755</v>
      </c>
      <c r="G66" s="7">
        <v>2.95128463429928</v>
      </c>
      <c r="H66" s="7">
        <v>3.6198029800751215</v>
      </c>
      <c r="I66" s="7">
        <v>4.4442830693672111</v>
      </c>
      <c r="J66" s="7">
        <v>5.4574497242566116</v>
      </c>
      <c r="K66" s="7">
        <v>6.6970406482514084</v>
      </c>
      <c r="L66" s="7">
        <v>8.211661857873592</v>
      </c>
      <c r="M66" s="7">
        <v>10.079649029385546</v>
      </c>
      <c r="N66" s="7">
        <v>12.386788180027278</v>
      </c>
      <c r="O66" s="7">
        <v>15.22341780643427</v>
      </c>
      <c r="P66" s="7">
        <v>18.697161770005117</v>
      </c>
      <c r="R66" s="17">
        <v>0.22161515480080163</v>
      </c>
      <c r="S66" s="17">
        <v>0.22179848317479348</v>
      </c>
      <c r="T66" s="17">
        <v>0.22453331775933844</v>
      </c>
      <c r="U66" s="17">
        <v>0.22651774688433846</v>
      </c>
      <c r="V66" s="17">
        <v>0.22776932717895582</v>
      </c>
      <c r="W66" s="17">
        <v>0.22797077483042891</v>
      </c>
      <c r="X66" s="17">
        <v>0.22713739688433843</v>
      </c>
      <c r="Y66" s="17">
        <v>0.2261627619085228</v>
      </c>
      <c r="Z66" s="17">
        <v>0.22747979688433845</v>
      </c>
      <c r="AA66" s="17">
        <v>0.22889082188433843</v>
      </c>
      <c r="AB66" s="17">
        <v>0.22900445096662231</v>
      </c>
      <c r="AC66" s="17">
        <v>0.22818423613800112</v>
      </c>
      <c r="AD66" s="1"/>
      <c r="AE66" s="17">
        <v>0.22783254038157791</v>
      </c>
      <c r="AF66" s="1"/>
      <c r="AG66" s="17">
        <v>0.30050641085870095</v>
      </c>
      <c r="AH66" s="17">
        <v>0.30901021480477769</v>
      </c>
      <c r="AI66" s="17">
        <v>0.31789843462830131</v>
      </c>
      <c r="AJ66" s="17">
        <v>0.32746695288763183</v>
      </c>
      <c r="AK66" s="17">
        <v>0.33729999999999999</v>
      </c>
      <c r="AL66" s="17">
        <v>0.3470786197526971</v>
      </c>
      <c r="AM66" s="17">
        <v>0.35639194894828424</v>
      </c>
      <c r="AN66" s="17">
        <v>0.36523333704267169</v>
      </c>
      <c r="AO66" s="17">
        <v>0.3738422698513536</v>
      </c>
      <c r="AP66" s="17">
        <v>0.38272235080017475</v>
      </c>
      <c r="AQ66" s="17">
        <v>0.39191192577200662</v>
      </c>
      <c r="AR66" s="17">
        <v>0.40113088228996996</v>
      </c>
      <c r="AS66" s="17">
        <v>0.41032798380272184</v>
      </c>
    </row>
    <row r="67" spans="3:45" x14ac:dyDescent="0.35"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"/>
      <c r="AE67" s="17"/>
      <c r="AF67" s="1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3:45" x14ac:dyDescent="0.35">
      <c r="C68" s="9" t="s">
        <v>89</v>
      </c>
      <c r="D68" s="10">
        <v>80.017534089693612</v>
      </c>
      <c r="E68" s="10">
        <v>96.851262130751152</v>
      </c>
      <c r="F68" s="10">
        <v>117.24201015671372</v>
      </c>
      <c r="G68" s="10">
        <v>142.0363773648736</v>
      </c>
      <c r="H68" s="10">
        <v>172.25845409491203</v>
      </c>
      <c r="I68" s="10">
        <v>209.27429103501373</v>
      </c>
      <c r="J68" s="10">
        <v>254.73587337030403</v>
      </c>
      <c r="K68" s="10">
        <v>310.53397560749062</v>
      </c>
      <c r="L68" s="10">
        <v>378.79507508859342</v>
      </c>
      <c r="M68" s="10">
        <v>462.27778193766051</v>
      </c>
      <c r="N68" s="10">
        <v>564.44042834679612</v>
      </c>
      <c r="O68" s="10">
        <v>689.35233507174212</v>
      </c>
      <c r="P68" s="10">
        <v>841.69832980092406</v>
      </c>
      <c r="R68" s="15">
        <v>0.21037549122906229</v>
      </c>
      <c r="S68" s="15">
        <v>0.21053673000600281</v>
      </c>
      <c r="T68" s="15">
        <v>0.21148022944180189</v>
      </c>
      <c r="U68" s="15">
        <v>0.21277701734395627</v>
      </c>
      <c r="V68" s="15">
        <v>0.21488545879847787</v>
      </c>
      <c r="W68" s="15">
        <v>0.21723443481972726</v>
      </c>
      <c r="X68" s="15">
        <v>0.21904296987677929</v>
      </c>
      <c r="Y68" s="15">
        <v>0.21981845737673367</v>
      </c>
      <c r="Z68" s="15">
        <v>0.22039015905774906</v>
      </c>
      <c r="AA68" s="15">
        <v>0.22099839187796522</v>
      </c>
      <c r="AB68" s="15">
        <v>0.22130219674519713</v>
      </c>
      <c r="AC68" s="15">
        <v>0.22099873602854636</v>
      </c>
      <c r="AD68" s="1"/>
      <c r="AE68" s="15">
        <v>0.21996860664274306</v>
      </c>
      <c r="AF68" s="1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3:45" x14ac:dyDescent="0.35">
      <c r="C69" s="5" t="s">
        <v>90</v>
      </c>
      <c r="D69" s="7">
        <v>51.961900966039209</v>
      </c>
      <c r="E69" s="7">
        <v>62.42972976547324</v>
      </c>
      <c r="F69" s="7">
        <v>74.960484663912695</v>
      </c>
      <c r="G69" s="7">
        <v>90.071021864993369</v>
      </c>
      <c r="H69" s="7">
        <v>108.40224516192814</v>
      </c>
      <c r="I69" s="7">
        <v>130.8902740969296</v>
      </c>
      <c r="J69" s="7">
        <v>158.48967504946663</v>
      </c>
      <c r="K69" s="7">
        <v>192.24709408219655</v>
      </c>
      <c r="L69" s="7">
        <v>233.19278936839652</v>
      </c>
      <c r="M69" s="7">
        <v>282.7263863752753</v>
      </c>
      <c r="N69" s="7">
        <v>342.89181049449934</v>
      </c>
      <c r="O69" s="7">
        <v>416.15875400486533</v>
      </c>
      <c r="P69" s="7">
        <v>505.11889691279748</v>
      </c>
      <c r="R69" s="17">
        <v>0.20145199857633189</v>
      </c>
      <c r="S69" s="17">
        <v>0.20071775010901272</v>
      </c>
      <c r="T69" s="17">
        <v>0.20158003605271713</v>
      </c>
      <c r="U69" s="17">
        <v>0.20351965501636338</v>
      </c>
      <c r="V69" s="17">
        <v>0.20744984480173367</v>
      </c>
      <c r="W69" s="17">
        <v>0.21085906606092464</v>
      </c>
      <c r="X69" s="17">
        <v>0.21299443652839734</v>
      </c>
      <c r="Y69" s="17">
        <v>0.21298472927082757</v>
      </c>
      <c r="Z69" s="17">
        <v>0.2124147883862133</v>
      </c>
      <c r="AA69" s="17">
        <v>0.21280441804736183</v>
      </c>
      <c r="AB69" s="17">
        <v>0.21367364652047094</v>
      </c>
      <c r="AC69" s="17">
        <v>0.21376492036231953</v>
      </c>
      <c r="AD69" s="1"/>
      <c r="AE69" s="17">
        <v>0.212784808865631</v>
      </c>
      <c r="AF69" s="1"/>
      <c r="AG69" s="17">
        <v>0.64938143317180763</v>
      </c>
      <c r="AH69" s="17">
        <v>0.6445938689078915</v>
      </c>
      <c r="AI69" s="17">
        <v>0.63936539951605542</v>
      </c>
      <c r="AJ69" s="17">
        <v>0.63414051763381885</v>
      </c>
      <c r="AK69" s="17">
        <v>0.62929999999999997</v>
      </c>
      <c r="AL69" s="17">
        <v>0.625448417240273</v>
      </c>
      <c r="AM69" s="17">
        <v>0.62217257802191683</v>
      </c>
      <c r="AN69" s="17">
        <v>0.61908554033776142</v>
      </c>
      <c r="AO69" s="17">
        <v>0.61561726829171914</v>
      </c>
      <c r="AP69" s="17">
        <v>0.61159414841486315</v>
      </c>
      <c r="AQ69" s="17">
        <v>0.60748981340476238</v>
      </c>
      <c r="AR69" s="17">
        <v>0.60369528444631282</v>
      </c>
      <c r="AS69" s="17">
        <v>0.60011868745452623</v>
      </c>
    </row>
    <row r="70" spans="3:45" x14ac:dyDescent="0.35">
      <c r="C70" s="5" t="s">
        <v>91</v>
      </c>
      <c r="D70" s="7">
        <v>19.049286897069923</v>
      </c>
      <c r="E70" s="7">
        <v>23.292288812809314</v>
      </c>
      <c r="F70" s="7">
        <v>28.526953479139276</v>
      </c>
      <c r="G70" s="7">
        <v>34.928537737366426</v>
      </c>
      <c r="H70" s="7">
        <v>42.720096615538182</v>
      </c>
      <c r="I70" s="7">
        <v>52.13580942080803</v>
      </c>
      <c r="J70" s="7">
        <v>63.644168786338746</v>
      </c>
      <c r="K70" s="7">
        <v>77.820149837241672</v>
      </c>
      <c r="L70" s="7">
        <v>95.413062432279546</v>
      </c>
      <c r="M70" s="7">
        <v>117.23766477740328</v>
      </c>
      <c r="N70" s="7">
        <v>144.09346435585243</v>
      </c>
      <c r="O70" s="7">
        <v>176.90903574168192</v>
      </c>
      <c r="P70" s="7">
        <v>216.96703389268342</v>
      </c>
      <c r="R70" s="17">
        <v>0.2227380971616334</v>
      </c>
      <c r="S70" s="17">
        <v>0.2247380971616334</v>
      </c>
      <c r="T70" s="17">
        <v>0.22440476382830007</v>
      </c>
      <c r="U70" s="17">
        <v>0.22307143049496675</v>
      </c>
      <c r="V70" s="17">
        <v>0.2204047638283001</v>
      </c>
      <c r="W70" s="17">
        <v>0.2207380971616334</v>
      </c>
      <c r="X70" s="17">
        <v>0.2227380971616334</v>
      </c>
      <c r="Y70" s="17">
        <v>0.22607143049496675</v>
      </c>
      <c r="Z70" s="17">
        <v>0.2287380971616334</v>
      </c>
      <c r="AA70" s="17">
        <v>0.22907143049496675</v>
      </c>
      <c r="AB70" s="17">
        <v>0.2277380971616334</v>
      </c>
      <c r="AC70" s="17">
        <v>0.22643274258468724</v>
      </c>
      <c r="AD70" s="1"/>
      <c r="AE70" s="17">
        <v>0.22592916170992439</v>
      </c>
      <c r="AF70" s="1"/>
      <c r="AG70" s="17">
        <v>0.23806390828936458</v>
      </c>
      <c r="AH70" s="17">
        <v>0.24049545974284006</v>
      </c>
      <c r="AI70" s="17">
        <v>0.24331682338956995</v>
      </c>
      <c r="AJ70" s="17">
        <v>0.24591262031162203</v>
      </c>
      <c r="AK70" s="17">
        <v>0.248</v>
      </c>
      <c r="AL70" s="17">
        <v>0.24912668041047228</v>
      </c>
      <c r="AM70" s="17">
        <v>0.24984376147846515</v>
      </c>
      <c r="AN70" s="17">
        <v>0.25060108055810598</v>
      </c>
      <c r="AO70" s="17">
        <v>0.25188569943778738</v>
      </c>
      <c r="AP70" s="17">
        <v>0.25360869450830131</v>
      </c>
      <c r="AQ70" s="17">
        <v>0.25528551308397845</v>
      </c>
      <c r="AR70" s="17">
        <v>0.25663079203651451</v>
      </c>
      <c r="AS70" s="17">
        <v>0.25777291722082873</v>
      </c>
    </row>
    <row r="71" spans="3:45" x14ac:dyDescent="0.35">
      <c r="C71" s="5" t="s">
        <v>92</v>
      </c>
      <c r="D71" s="7">
        <v>9.0063462265844763</v>
      </c>
      <c r="E71" s="7">
        <v>11.129243552468594</v>
      </c>
      <c r="F71" s="7">
        <v>13.754572013661738</v>
      </c>
      <c r="G71" s="7">
        <v>17.036817762513806</v>
      </c>
      <c r="H71" s="7">
        <v>21.136112317445708</v>
      </c>
      <c r="I71" s="7">
        <v>26.248207517276111</v>
      </c>
      <c r="J71" s="7">
        <v>32.602029534498669</v>
      </c>
      <c r="K71" s="7">
        <v>40.466731688052391</v>
      </c>
      <c r="L71" s="7">
        <v>50.189223287917358</v>
      </c>
      <c r="M71" s="7">
        <v>62.313730784981928</v>
      </c>
      <c r="N71" s="7">
        <v>77.455153496444353</v>
      </c>
      <c r="O71" s="7">
        <v>96.284545325194884</v>
      </c>
      <c r="P71" s="7">
        <v>119.61239899544316</v>
      </c>
      <c r="R71" s="17">
        <v>0.23571127208255171</v>
      </c>
      <c r="S71" s="17">
        <v>0.23589460045654356</v>
      </c>
      <c r="T71" s="17">
        <v>0.23862943504108852</v>
      </c>
      <c r="U71" s="17">
        <v>0.24061386416608854</v>
      </c>
      <c r="V71" s="17">
        <v>0.2418654444607059</v>
      </c>
      <c r="W71" s="17">
        <v>0.24206689211217899</v>
      </c>
      <c r="X71" s="17">
        <v>0.24123351416608851</v>
      </c>
      <c r="Y71" s="17">
        <v>0.24025887919027289</v>
      </c>
      <c r="Z71" s="17">
        <v>0.24157591416608853</v>
      </c>
      <c r="AA71" s="17">
        <v>0.24298693916608852</v>
      </c>
      <c r="AB71" s="17">
        <v>0.2431005682483724</v>
      </c>
      <c r="AC71" s="17">
        <v>0.24228035341975121</v>
      </c>
      <c r="AD71" s="1"/>
      <c r="AE71" s="17">
        <v>0.24192866164775009</v>
      </c>
      <c r="AF71" s="1"/>
      <c r="AG71" s="17">
        <v>0.11255465853882778</v>
      </c>
      <c r="AH71" s="17">
        <v>0.11491067134926844</v>
      </c>
      <c r="AI71" s="17">
        <v>0.11731777709437456</v>
      </c>
      <c r="AJ71" s="17">
        <v>0.11994686205455918</v>
      </c>
      <c r="AK71" s="17">
        <v>0.1227</v>
      </c>
      <c r="AL71" s="17">
        <v>0.12542490234925471</v>
      </c>
      <c r="AM71" s="17">
        <v>0.12798366049961798</v>
      </c>
      <c r="AN71" s="17">
        <v>0.1303133791041326</v>
      </c>
      <c r="AO71" s="17">
        <v>0.13249703227049348</v>
      </c>
      <c r="AP71" s="17">
        <v>0.13479715707683548</v>
      </c>
      <c r="AQ71" s="17">
        <v>0.13722467351125914</v>
      </c>
      <c r="AR71" s="17">
        <v>0.13967392351717264</v>
      </c>
      <c r="AS71" s="17">
        <v>0.14210839532464503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73" priority="5"/>
  </conditionalFormatting>
  <conditionalFormatting sqref="C5:C66">
    <cfRule type="duplicateValues" dxfId="72" priority="3"/>
  </conditionalFormatting>
  <conditionalFormatting sqref="C68">
    <cfRule type="duplicateValues" dxfId="71" priority="2"/>
  </conditionalFormatting>
  <conditionalFormatting sqref="R1:AC1048576 C5:C23 C25:C66 C68:C71">
    <cfRule type="cellIs" dxfId="70" priority="4" operator="lessThan">
      <formula>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1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17" max="17" width="2.6328125" customWidth="1"/>
    <col min="30" max="30" width="2.6328125" customWidth="1"/>
    <col min="32" max="32" width="2.6328125" customWidth="1"/>
  </cols>
  <sheetData>
    <row r="1" spans="1:45" x14ac:dyDescent="0.35">
      <c r="A1" s="19" t="s">
        <v>95</v>
      </c>
      <c r="B1" s="19"/>
    </row>
    <row r="3" spans="1:45" x14ac:dyDescent="0.35">
      <c r="D3" s="20" t="s">
        <v>102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G3" s="20" t="s">
        <v>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35">
      <c r="C4" s="2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2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</row>
    <row r="5" spans="1:45" x14ac:dyDescent="0.35">
      <c r="C5" s="9" t="s">
        <v>30</v>
      </c>
      <c r="D5" s="10">
        <v>55.196940307783024</v>
      </c>
      <c r="E5" s="10">
        <v>65.577863705876368</v>
      </c>
      <c r="F5" s="10">
        <v>77.955568014565699</v>
      </c>
      <c r="G5" s="10">
        <v>92.708390365430347</v>
      </c>
      <c r="H5" s="10">
        <v>110.29731523968</v>
      </c>
      <c r="I5" s="10">
        <v>131.3720650917206</v>
      </c>
      <c r="J5" s="10">
        <v>156.76580717230479</v>
      </c>
      <c r="K5" s="10">
        <v>187.43910120891411</v>
      </c>
      <c r="L5" s="10">
        <v>224.40344107968045</v>
      </c>
      <c r="M5" s="10">
        <v>268.88801757904662</v>
      </c>
      <c r="N5" s="10">
        <v>322.28656202680679</v>
      </c>
      <c r="O5" s="10">
        <v>386.20520978267723</v>
      </c>
      <c r="P5" s="10">
        <v>462.65163719336942</v>
      </c>
      <c r="R5" s="15">
        <v>0.18807063109310773</v>
      </c>
      <c r="S5" s="15">
        <v>0.18874820875844089</v>
      </c>
      <c r="T5" s="15">
        <v>0.18924655065188078</v>
      </c>
      <c r="U5" s="15">
        <v>0.18972311788522123</v>
      </c>
      <c r="V5" s="15">
        <v>0.19107219252113627</v>
      </c>
      <c r="W5" s="15">
        <v>0.19329636070541278</v>
      </c>
      <c r="X5" s="15">
        <v>0.19566316526470362</v>
      </c>
      <c r="Y5" s="15">
        <v>0.19720719760370042</v>
      </c>
      <c r="Z5" s="15">
        <v>0.19823482334021225</v>
      </c>
      <c r="AA5" s="15">
        <v>0.19859027162510978</v>
      </c>
      <c r="AB5" s="15">
        <v>0.19832861585632577</v>
      </c>
      <c r="AC5" s="15">
        <v>0.19794250692192783</v>
      </c>
      <c r="AD5" s="1"/>
      <c r="AE5" s="15">
        <v>0.19703623414317811</v>
      </c>
      <c r="AF5" s="1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x14ac:dyDescent="0.35">
      <c r="C6" s="11" t="s">
        <v>31</v>
      </c>
      <c r="D6" s="12">
        <v>40.067408803695294</v>
      </c>
      <c r="E6" s="12">
        <v>47.343599036666916</v>
      </c>
      <c r="F6" s="12">
        <v>55.985734926773645</v>
      </c>
      <c r="G6" s="12">
        <v>66.218188535033477</v>
      </c>
      <c r="H6" s="12">
        <v>78.3110938201728</v>
      </c>
      <c r="I6" s="12">
        <v>92.660921179017137</v>
      </c>
      <c r="J6" s="12">
        <v>109.79969515925235</v>
      </c>
      <c r="K6" s="12">
        <v>130.36561887404417</v>
      </c>
      <c r="L6" s="12">
        <v>155.03066018747413</v>
      </c>
      <c r="M6" s="12">
        <v>184.54030692959208</v>
      </c>
      <c r="N6" s="12">
        <v>219.70613737539568</v>
      </c>
      <c r="O6" s="12">
        <v>261.42809638369278</v>
      </c>
      <c r="P6" s="12">
        <v>310.90338688288904</v>
      </c>
      <c r="R6" s="16">
        <v>0.18159872200920968</v>
      </c>
      <c r="S6" s="16">
        <v>0.1825407460766455</v>
      </c>
      <c r="T6" s="16">
        <v>0.18276894322532944</v>
      </c>
      <c r="U6" s="16">
        <v>0.1826221096148144</v>
      </c>
      <c r="V6" s="16">
        <v>0.18324130923003201</v>
      </c>
      <c r="W6" s="16">
        <v>0.18496226631638812</v>
      </c>
      <c r="X6" s="16">
        <v>0.1873040146875018</v>
      </c>
      <c r="Y6" s="16">
        <v>0.18919897382806639</v>
      </c>
      <c r="Z6" s="16">
        <v>0.19034716556346187</v>
      </c>
      <c r="AA6" s="16">
        <v>0.19055907639310732</v>
      </c>
      <c r="AB6" s="16">
        <v>0.18989892365641947</v>
      </c>
      <c r="AC6" s="16">
        <v>0.18925008896741669</v>
      </c>
      <c r="AD6" s="1"/>
      <c r="AE6" s="16">
        <v>0.18878719915574921</v>
      </c>
      <c r="AF6" s="1"/>
      <c r="AG6" s="16">
        <v>0.72589909115026807</v>
      </c>
      <c r="AH6" s="16">
        <v>0.72194482042001162</v>
      </c>
      <c r="AI6" s="16">
        <v>0.71817493416651046</v>
      </c>
      <c r="AJ6" s="16">
        <v>0.71426316727126893</v>
      </c>
      <c r="AK6" s="16">
        <v>0.71</v>
      </c>
      <c r="AL6" s="16">
        <v>0.70533199820162429</v>
      </c>
      <c r="AM6" s="16">
        <v>0.70040589296726585</v>
      </c>
      <c r="AN6" s="16">
        <v>0.69550919756461316</v>
      </c>
      <c r="AO6" s="16">
        <v>0.69085687564134246</v>
      </c>
      <c r="AP6" s="16">
        <v>0.68630915051966446</v>
      </c>
      <c r="AQ6" s="16">
        <v>0.6817105125131504</v>
      </c>
      <c r="AR6" s="16">
        <v>0.67691499172370517</v>
      </c>
      <c r="AS6" s="16">
        <v>0.67200321340902158</v>
      </c>
    </row>
    <row r="7" spans="1:45" x14ac:dyDescent="0.35">
      <c r="C7" s="3" t="s">
        <v>32</v>
      </c>
      <c r="D7" s="7">
        <v>5.6948455604976003</v>
      </c>
      <c r="E7" s="7">
        <v>6.7858811413503517</v>
      </c>
      <c r="F7" s="7">
        <v>8.0995123510755587</v>
      </c>
      <c r="G7" s="7">
        <v>9.6647403900940727</v>
      </c>
      <c r="H7" s="7">
        <v>11.519561900947419</v>
      </c>
      <c r="I7" s="7">
        <v>13.699635118151011</v>
      </c>
      <c r="J7" s="7">
        <v>16.296853003870847</v>
      </c>
      <c r="K7" s="7">
        <v>19.41905294665499</v>
      </c>
      <c r="L7" s="7">
        <v>23.20414348870445</v>
      </c>
      <c r="M7" s="7">
        <v>27.788887705771277</v>
      </c>
      <c r="N7" s="7">
        <v>33.288762389034225</v>
      </c>
      <c r="O7" s="7">
        <v>39.832767071272023</v>
      </c>
      <c r="P7" s="7">
        <v>47.611215922574978</v>
      </c>
      <c r="R7" s="17">
        <v>0.19158299716163329</v>
      </c>
      <c r="S7" s="17">
        <v>0.1935829971616333</v>
      </c>
      <c r="T7" s="17">
        <v>0.19324966382829997</v>
      </c>
      <c r="U7" s="17">
        <v>0.19191633049496665</v>
      </c>
      <c r="V7" s="17">
        <v>0.1892496638283</v>
      </c>
      <c r="W7" s="17">
        <v>0.18958299716163329</v>
      </c>
      <c r="X7" s="17">
        <v>0.19158299716163329</v>
      </c>
      <c r="Y7" s="17">
        <v>0.19491633049496665</v>
      </c>
      <c r="Z7" s="17">
        <v>0.1975829971616333</v>
      </c>
      <c r="AA7" s="17">
        <v>0.19791633049496665</v>
      </c>
      <c r="AB7" s="17">
        <v>0.1965829971616333</v>
      </c>
      <c r="AC7" s="17">
        <v>0.19527764258468713</v>
      </c>
      <c r="AD7" s="1"/>
      <c r="AE7" s="17">
        <v>0.19477397272931549</v>
      </c>
      <c r="AF7" s="1"/>
      <c r="AG7" s="17">
        <v>0.14213161595746571</v>
      </c>
      <c r="AH7" s="17">
        <v>0.14333259995917902</v>
      </c>
      <c r="AI7" s="17">
        <v>0.14467100166978764</v>
      </c>
      <c r="AJ7" s="17">
        <v>0.14595295648990508</v>
      </c>
      <c r="AK7" s="17">
        <v>0.14710000000000001</v>
      </c>
      <c r="AL7" s="17">
        <v>0.14784695580226181</v>
      </c>
      <c r="AM7" s="17">
        <v>0.14842348132418817</v>
      </c>
      <c r="AN7" s="17">
        <v>0.14895839190099014</v>
      </c>
      <c r="AO7" s="17">
        <v>0.14967454476839837</v>
      </c>
      <c r="AP7" s="17">
        <v>0.15058438000958571</v>
      </c>
      <c r="AQ7" s="17">
        <v>0.15151494075996688</v>
      </c>
      <c r="AR7" s="17">
        <v>0.15236605254857638</v>
      </c>
      <c r="AS7" s="17">
        <v>0.15313829932804543</v>
      </c>
    </row>
    <row r="8" spans="1:45" x14ac:dyDescent="0.35">
      <c r="C8" s="3" t="s">
        <v>33</v>
      </c>
      <c r="D8" s="7">
        <v>7.5697340638176138</v>
      </c>
      <c r="E8" s="7">
        <v>8.9733821998591576</v>
      </c>
      <c r="F8" s="7">
        <v>10.653170090081449</v>
      </c>
      <c r="G8" s="7">
        <v>12.651852675369195</v>
      </c>
      <c r="H8" s="7">
        <v>15.004405575945109</v>
      </c>
      <c r="I8" s="7">
        <v>17.786414253402445</v>
      </c>
      <c r="J8" s="7">
        <v>21.085985103723516</v>
      </c>
      <c r="K8" s="7">
        <v>25.028036919055783</v>
      </c>
      <c r="L8" s="7">
        <v>29.745129124048418</v>
      </c>
      <c r="M8" s="7">
        <v>35.386526803740232</v>
      </c>
      <c r="N8" s="7">
        <v>42.08391261515925</v>
      </c>
      <c r="O8" s="7">
        <v>49.982312006736237</v>
      </c>
      <c r="P8" s="7">
        <v>59.323138542484351</v>
      </c>
      <c r="R8" s="17">
        <v>0.1854289892099126</v>
      </c>
      <c r="S8" s="17">
        <v>0.18719673951351995</v>
      </c>
      <c r="T8" s="17">
        <v>0.18761388097507276</v>
      </c>
      <c r="U8" s="17">
        <v>0.18594532839889089</v>
      </c>
      <c r="V8" s="17">
        <v>0.18541278848909679</v>
      </c>
      <c r="W8" s="17">
        <v>0.18551073888824327</v>
      </c>
      <c r="X8" s="17">
        <v>0.18695127573793793</v>
      </c>
      <c r="Y8" s="17">
        <v>0.18847232087152427</v>
      </c>
      <c r="Z8" s="17">
        <v>0.18965786486133773</v>
      </c>
      <c r="AA8" s="17">
        <v>0.18926372312727585</v>
      </c>
      <c r="AB8" s="17">
        <v>0.18768215455166262</v>
      </c>
      <c r="AC8" s="17">
        <v>0.18688264229332219</v>
      </c>
      <c r="AD8" s="1"/>
      <c r="AE8" s="17">
        <v>0.18777361529414263</v>
      </c>
      <c r="AF8" s="1"/>
      <c r="AG8" s="17">
        <v>0.18892497143762091</v>
      </c>
      <c r="AH8" s="17">
        <v>0.18953739011073928</v>
      </c>
      <c r="AI8" s="17">
        <v>0.19028365179121481</v>
      </c>
      <c r="AJ8" s="17">
        <v>0.19106310449244002</v>
      </c>
      <c r="AK8" s="17">
        <v>0.19159999999999999</v>
      </c>
      <c r="AL8" s="17">
        <v>0.19195162347932862</v>
      </c>
      <c r="AM8" s="17">
        <v>0.19204047035959998</v>
      </c>
      <c r="AN8" s="17">
        <v>0.19198341660340074</v>
      </c>
      <c r="AO8" s="17">
        <v>0.19186610627909659</v>
      </c>
      <c r="AP8" s="17">
        <v>0.19175500134635248</v>
      </c>
      <c r="AQ8" s="17">
        <v>0.19154636787980833</v>
      </c>
      <c r="AR8" s="17">
        <v>0.19118951902315121</v>
      </c>
      <c r="AS8" s="17">
        <v>0.19080891699912605</v>
      </c>
    </row>
    <row r="9" spans="1:45" x14ac:dyDescent="0.35">
      <c r="C9" s="3" t="s">
        <v>34</v>
      </c>
      <c r="D9" s="7">
        <v>1.5610602310771158</v>
      </c>
      <c r="E9" s="7">
        <v>1.9004612908591458</v>
      </c>
      <c r="F9" s="7">
        <v>2.306475547713005</v>
      </c>
      <c r="G9" s="7">
        <v>2.7951906477719985</v>
      </c>
      <c r="H9" s="7">
        <v>3.3908703624134819</v>
      </c>
      <c r="I9" s="7">
        <v>4.1250677474045299</v>
      </c>
      <c r="J9" s="7">
        <v>5.0361540889355494</v>
      </c>
      <c r="K9" s="7">
        <v>6.1594728210320522</v>
      </c>
      <c r="L9" s="7">
        <v>7.528976307225288</v>
      </c>
      <c r="M9" s="7">
        <v>9.1954145699371992</v>
      </c>
      <c r="N9" s="7">
        <v>11.229836183639197</v>
      </c>
      <c r="O9" s="7">
        <v>13.722475145666182</v>
      </c>
      <c r="P9" s="7">
        <v>16.763552061524191</v>
      </c>
      <c r="R9" s="17">
        <v>0.21741701763028504</v>
      </c>
      <c r="S9" s="17">
        <v>0.21363984565574151</v>
      </c>
      <c r="T9" s="17">
        <v>0.21188826412817652</v>
      </c>
      <c r="U9" s="17">
        <v>0.21310879639508312</v>
      </c>
      <c r="V9" s="17">
        <v>0.21652180901085144</v>
      </c>
      <c r="W9" s="17">
        <v>0.22086578871444473</v>
      </c>
      <c r="X9" s="17">
        <v>0.22305090596104632</v>
      </c>
      <c r="Y9" s="17">
        <v>0.22234102267923778</v>
      </c>
      <c r="Z9" s="17">
        <v>0.22133663259275915</v>
      </c>
      <c r="AA9" s="17">
        <v>0.22124305524551163</v>
      </c>
      <c r="AB9" s="17">
        <v>0.22196574564983629</v>
      </c>
      <c r="AC9" s="17">
        <v>0.22161285654202384</v>
      </c>
      <c r="AD9" s="1"/>
      <c r="AE9" s="17">
        <v>0.2217735217067956</v>
      </c>
      <c r="AF9" s="1"/>
      <c r="AG9" s="17">
        <v>3.896084817277088E-2</v>
      </c>
      <c r="AH9" s="17">
        <v>4.0141884637609968E-2</v>
      </c>
      <c r="AI9" s="17">
        <v>4.1197557748054073E-2</v>
      </c>
      <c r="AJ9" s="17">
        <v>4.2211825928961673E-2</v>
      </c>
      <c r="AK9" s="17">
        <v>4.3299999999999998E-2</v>
      </c>
      <c r="AL9" s="17">
        <v>4.4517879758987786E-2</v>
      </c>
      <c r="AM9" s="17">
        <v>4.5866740172922735E-2</v>
      </c>
      <c r="AN9" s="17">
        <v>4.7247678293025806E-2</v>
      </c>
      <c r="AO9" s="17">
        <v>4.8564434274618408E-2</v>
      </c>
      <c r="AP9" s="17">
        <v>4.9828759488546523E-2</v>
      </c>
      <c r="AQ9" s="17">
        <v>5.1112983541518477E-2</v>
      </c>
      <c r="AR9" s="17">
        <v>5.2490437468228283E-2</v>
      </c>
      <c r="AS9" s="17">
        <v>5.3918846718252957E-2</v>
      </c>
    </row>
    <row r="10" spans="1:45" x14ac:dyDescent="0.35">
      <c r="C10" s="3" t="s">
        <v>35</v>
      </c>
      <c r="D10" s="7">
        <v>1.2869947439189715</v>
      </c>
      <c r="E10" s="7">
        <v>1.4831700518530104</v>
      </c>
      <c r="F10" s="7">
        <v>1.7118700379928427</v>
      </c>
      <c r="G10" s="7">
        <v>1.976548908291861</v>
      </c>
      <c r="H10" s="7">
        <v>2.2788528301670286</v>
      </c>
      <c r="I10" s="7">
        <v>2.6261791445690554</v>
      </c>
      <c r="J10" s="7">
        <v>3.0266996663601757</v>
      </c>
      <c r="K10" s="7">
        <v>3.4926639412719154</v>
      </c>
      <c r="L10" s="7">
        <v>4.0356765102457448</v>
      </c>
      <c r="M10" s="7">
        <v>4.6678969756118969</v>
      </c>
      <c r="N10" s="7">
        <v>5.3973199361955615</v>
      </c>
      <c r="O10" s="7">
        <v>6.2321890127309318</v>
      </c>
      <c r="P10" s="7">
        <v>7.1912147252813767</v>
      </c>
      <c r="R10" s="17">
        <v>0.15242898920991244</v>
      </c>
      <c r="S10" s="17">
        <v>0.15419673951351978</v>
      </c>
      <c r="T10" s="17">
        <v>0.15461388097507259</v>
      </c>
      <c r="U10" s="17">
        <v>0.15294532839889072</v>
      </c>
      <c r="V10" s="17">
        <v>0.15241278848909662</v>
      </c>
      <c r="W10" s="17">
        <v>0.15251073888824307</v>
      </c>
      <c r="X10" s="17">
        <v>0.15395127573793776</v>
      </c>
      <c r="Y10" s="17">
        <v>0.1554723208715241</v>
      </c>
      <c r="Z10" s="17">
        <v>0.15665786486133756</v>
      </c>
      <c r="AA10" s="17">
        <v>0.15626372312727568</v>
      </c>
      <c r="AB10" s="17">
        <v>0.15468215455166245</v>
      </c>
      <c r="AC10" s="17">
        <v>0.15388264229332202</v>
      </c>
      <c r="AD10" s="1"/>
      <c r="AE10" s="17">
        <v>0.15477359319233522</v>
      </c>
      <c r="AF10" s="1"/>
      <c r="AG10" s="17">
        <v>3.2120738084771679E-2</v>
      </c>
      <c r="AH10" s="17">
        <v>3.1327784157353926E-2</v>
      </c>
      <c r="AI10" s="17">
        <v>3.0576896779722144E-2</v>
      </c>
      <c r="AJ10" s="17">
        <v>2.9849033204013813E-2</v>
      </c>
      <c r="AK10" s="17">
        <v>2.9100000000000001E-2</v>
      </c>
      <c r="AL10" s="17">
        <v>2.8341819951210975E-2</v>
      </c>
      <c r="AM10" s="17">
        <v>2.7565647263139315E-2</v>
      </c>
      <c r="AN10" s="17">
        <v>2.6791296443324026E-2</v>
      </c>
      <c r="AO10" s="17">
        <v>2.6031473421873563E-2</v>
      </c>
      <c r="AP10" s="17">
        <v>2.5294728578688482E-2</v>
      </c>
      <c r="AQ10" s="17">
        <v>2.4566086321810659E-2</v>
      </c>
      <c r="AR10" s="17">
        <v>2.3839017683792003E-2</v>
      </c>
      <c r="AS10" s="17">
        <v>2.3130062355963207E-2</v>
      </c>
    </row>
    <row r="11" spans="1:45" x14ac:dyDescent="0.35">
      <c r="C11" s="3" t="s">
        <v>36</v>
      </c>
      <c r="D11" s="7">
        <v>2.9621424038596493</v>
      </c>
      <c r="E11" s="7">
        <v>3.4407742514948572</v>
      </c>
      <c r="F11" s="7">
        <v>4.0036264161109614</v>
      </c>
      <c r="G11" s="7">
        <v>4.657217082635178</v>
      </c>
      <c r="H11" s="7">
        <v>5.4112965829739403</v>
      </c>
      <c r="I11" s="7">
        <v>6.2730437446877696</v>
      </c>
      <c r="J11" s="7">
        <v>7.2741148667910798</v>
      </c>
      <c r="K11" s="7">
        <v>8.4494881486651785</v>
      </c>
      <c r="L11" s="7">
        <v>9.8429467287037493</v>
      </c>
      <c r="M11" s="7">
        <v>11.492457242402219</v>
      </c>
      <c r="N11" s="7">
        <v>13.422228490916703</v>
      </c>
      <c r="O11" s="7">
        <v>15.658143541521877</v>
      </c>
      <c r="P11" s="7">
        <v>18.24608459331726</v>
      </c>
      <c r="R11" s="17">
        <v>0.16158299716163343</v>
      </c>
      <c r="S11" s="17">
        <v>0.16358299716163344</v>
      </c>
      <c r="T11" s="17">
        <v>0.16324966382830008</v>
      </c>
      <c r="U11" s="17">
        <v>0.16191633049496676</v>
      </c>
      <c r="V11" s="17">
        <v>0.15924966382830008</v>
      </c>
      <c r="W11" s="17">
        <v>0.15958299716163343</v>
      </c>
      <c r="X11" s="17">
        <v>0.16158299716163343</v>
      </c>
      <c r="Y11" s="17">
        <v>0.16491633049496676</v>
      </c>
      <c r="Z11" s="17">
        <v>0.16758299716163344</v>
      </c>
      <c r="AA11" s="17">
        <v>0.16791633049496676</v>
      </c>
      <c r="AB11" s="17">
        <v>0.16658299716163344</v>
      </c>
      <c r="AC11" s="17">
        <v>0.16527764258468725</v>
      </c>
      <c r="AD11" s="1"/>
      <c r="AE11" s="17">
        <v>0.16477388254468811</v>
      </c>
      <c r="AF11" s="1"/>
      <c r="AG11" s="17">
        <v>7.3928973504931522E-2</v>
      </c>
      <c r="AH11" s="17">
        <v>7.267665157501077E-2</v>
      </c>
      <c r="AI11" s="17">
        <v>7.1511545241792235E-2</v>
      </c>
      <c r="AJ11" s="17">
        <v>7.0331387578976501E-2</v>
      </c>
      <c r="AK11" s="17">
        <v>6.9099999999999995E-2</v>
      </c>
      <c r="AL11" s="17">
        <v>6.7698914114705425E-2</v>
      </c>
      <c r="AM11" s="17">
        <v>6.6248953207390771E-2</v>
      </c>
      <c r="AN11" s="17">
        <v>6.4813776988462357E-2</v>
      </c>
      <c r="AO11" s="17">
        <v>6.3490323248323627E-2</v>
      </c>
      <c r="AP11" s="17">
        <v>6.2276135948917392E-2</v>
      </c>
      <c r="AQ11" s="17">
        <v>6.1091732125730887E-2</v>
      </c>
      <c r="AR11" s="17">
        <v>5.9894646972224186E-2</v>
      </c>
      <c r="AS11" s="17">
        <v>5.8687313690121326E-2</v>
      </c>
    </row>
    <row r="12" spans="1:45" x14ac:dyDescent="0.35">
      <c r="C12" s="3" t="s">
        <v>37</v>
      </c>
      <c r="D12" s="7">
        <v>4.7388642846385451</v>
      </c>
      <c r="E12" s="7">
        <v>5.5947934181094334</v>
      </c>
      <c r="F12" s="7">
        <v>6.6146443085064801</v>
      </c>
      <c r="G12" s="7">
        <v>7.8314238497114967</v>
      </c>
      <c r="H12" s="7">
        <v>9.287695727072494</v>
      </c>
      <c r="I12" s="7">
        <v>11.039532009674234</v>
      </c>
      <c r="J12" s="7">
        <v>13.147556883959947</v>
      </c>
      <c r="K12" s="7">
        <v>15.684409231783276</v>
      </c>
      <c r="L12" s="7">
        <v>18.715981405724833</v>
      </c>
      <c r="M12" s="7">
        <v>22.321035838717307</v>
      </c>
      <c r="N12" s="7">
        <v>26.575850335998528</v>
      </c>
      <c r="O12" s="7">
        <v>31.579703184765535</v>
      </c>
      <c r="P12" s="7">
        <v>37.47619091521063</v>
      </c>
      <c r="R12" s="17">
        <v>0.18061904331074849</v>
      </c>
      <c r="S12" s="17">
        <v>0.18228570997741517</v>
      </c>
      <c r="T12" s="17">
        <v>0.18395237664408182</v>
      </c>
      <c r="U12" s="17">
        <v>0.18595237664408182</v>
      </c>
      <c r="V12" s="17">
        <v>0.1886190433107485</v>
      </c>
      <c r="W12" s="17">
        <v>0.19095237664408182</v>
      </c>
      <c r="X12" s="17">
        <v>0.19295237664408182</v>
      </c>
      <c r="Y12" s="17">
        <v>0.19328570997741518</v>
      </c>
      <c r="Z12" s="17">
        <v>0.1926190433107485</v>
      </c>
      <c r="AA12" s="17">
        <v>0.1906190433107485</v>
      </c>
      <c r="AB12" s="17">
        <v>0.18828570997741517</v>
      </c>
      <c r="AC12" s="17">
        <v>0.18671764252963705</v>
      </c>
      <c r="AD12" s="1"/>
      <c r="AE12" s="17">
        <v>0.19077375535816554</v>
      </c>
      <c r="AF12" s="1"/>
      <c r="AG12" s="17">
        <v>0.11827229227265364</v>
      </c>
      <c r="AH12" s="17">
        <v>0.11817423119388006</v>
      </c>
      <c r="AI12" s="17">
        <v>0.11814874480361974</v>
      </c>
      <c r="AJ12" s="17">
        <v>0.11826695992398212</v>
      </c>
      <c r="AK12" s="17">
        <v>0.1186</v>
      </c>
      <c r="AL12" s="17">
        <v>0.1191390272102552</v>
      </c>
      <c r="AM12" s="17">
        <v>0.11974128766833883</v>
      </c>
      <c r="AN12" s="17">
        <v>0.12031093295339731</v>
      </c>
      <c r="AO12" s="17">
        <v>0.1207243869250904</v>
      </c>
      <c r="AP12" s="17">
        <v>0.12095479957792356</v>
      </c>
      <c r="AQ12" s="17">
        <v>0.12096089191441353</v>
      </c>
      <c r="AR12" s="17">
        <v>0.12079689835027003</v>
      </c>
      <c r="AS12" s="17">
        <v>0.12053966761490169</v>
      </c>
    </row>
    <row r="13" spans="1:45" x14ac:dyDescent="0.35">
      <c r="C13" s="3" t="s">
        <v>38</v>
      </c>
      <c r="D13" s="7">
        <v>2.3162946843565897</v>
      </c>
      <c r="E13" s="7">
        <v>2.704081832364452</v>
      </c>
      <c r="F13" s="7">
        <v>3.1465773660530649</v>
      </c>
      <c r="G13" s="7">
        <v>3.6559713137884056</v>
      </c>
      <c r="H13" s="7">
        <v>4.2522923944353828</v>
      </c>
      <c r="I13" s="7">
        <v>4.9603918163998477</v>
      </c>
      <c r="J13" s="7">
        <v>5.8079530764416836</v>
      </c>
      <c r="K13" s="7">
        <v>6.8130246180991616</v>
      </c>
      <c r="L13" s="7">
        <v>7.9871882483211936</v>
      </c>
      <c r="M13" s="7">
        <v>9.3556861866730046</v>
      </c>
      <c r="N13" s="7">
        <v>10.957782473197119</v>
      </c>
      <c r="O13" s="7">
        <v>12.842145706869168</v>
      </c>
      <c r="P13" s="7">
        <v>15.046023015753871</v>
      </c>
      <c r="R13" s="17">
        <v>0.16741701763028488</v>
      </c>
      <c r="S13" s="17">
        <v>0.16363984565574136</v>
      </c>
      <c r="T13" s="17">
        <v>0.16188826412817636</v>
      </c>
      <c r="U13" s="17">
        <v>0.16310879639508297</v>
      </c>
      <c r="V13" s="17">
        <v>0.16652180901085128</v>
      </c>
      <c r="W13" s="17">
        <v>0.17086578871444458</v>
      </c>
      <c r="X13" s="17">
        <v>0.17305090596104616</v>
      </c>
      <c r="Y13" s="17">
        <v>0.17234102267923762</v>
      </c>
      <c r="Z13" s="17">
        <v>0.171336632592759</v>
      </c>
      <c r="AA13" s="17">
        <v>0.17124305524551148</v>
      </c>
      <c r="AB13" s="17">
        <v>0.17196574564983613</v>
      </c>
      <c r="AC13" s="17">
        <v>0.17161285654202368</v>
      </c>
      <c r="AD13" s="1"/>
      <c r="AE13" s="17">
        <v>0.17177351344618974</v>
      </c>
      <c r="AF13" s="1"/>
      <c r="AG13" s="17">
        <v>5.7809944628686966E-2</v>
      </c>
      <c r="AH13" s="17">
        <v>5.7116102015611035E-2</v>
      </c>
      <c r="AI13" s="17">
        <v>5.6203198371310485E-2</v>
      </c>
      <c r="AJ13" s="17">
        <v>5.5210983487628519E-2</v>
      </c>
      <c r="AK13" s="17">
        <v>5.4300000000000001E-2</v>
      </c>
      <c r="AL13" s="17">
        <v>5.3532727208879916E-2</v>
      </c>
      <c r="AM13" s="17">
        <v>5.2895894364896806E-2</v>
      </c>
      <c r="AN13" s="17">
        <v>5.2260900358105357E-2</v>
      </c>
      <c r="AO13" s="17">
        <v>5.1520055701643253E-2</v>
      </c>
      <c r="AP13" s="17">
        <v>5.0697250602506544E-2</v>
      </c>
      <c r="AQ13" s="17">
        <v>4.9874721771992939E-2</v>
      </c>
      <c r="AR13" s="17">
        <v>4.9123050982328269E-2</v>
      </c>
      <c r="AS13" s="17">
        <v>4.839452913847285E-2</v>
      </c>
    </row>
    <row r="14" spans="1:45" x14ac:dyDescent="0.35">
      <c r="C14" s="3" t="s">
        <v>39</v>
      </c>
      <c r="D14" s="7">
        <v>2.9699356770788436</v>
      </c>
      <c r="E14" s="7">
        <v>3.6326284792710246</v>
      </c>
      <c r="F14" s="7">
        <v>4.4477311786618001</v>
      </c>
      <c r="G14" s="7">
        <v>5.4423938572977457</v>
      </c>
      <c r="H14" s="7">
        <v>6.6486118653326711</v>
      </c>
      <c r="I14" s="7">
        <v>8.1188441542879897</v>
      </c>
      <c r="J14" s="7">
        <v>9.9182538038119077</v>
      </c>
      <c r="K14" s="7">
        <v>12.146228073055688</v>
      </c>
      <c r="L14" s="7">
        <v>14.914155736506185</v>
      </c>
      <c r="M14" s="7">
        <v>18.324034675366285</v>
      </c>
      <c r="N14" s="7">
        <v>22.527269954127771</v>
      </c>
      <c r="O14" s="7">
        <v>27.672131716277228</v>
      </c>
      <c r="P14" s="7">
        <v>33.950487960072948</v>
      </c>
      <c r="R14" s="17">
        <v>0.22313372215656524</v>
      </c>
      <c r="S14" s="17">
        <v>0.22438372215656521</v>
      </c>
      <c r="T14" s="17">
        <v>0.22363372215656524</v>
      </c>
      <c r="U14" s="17">
        <v>0.22163372215656524</v>
      </c>
      <c r="V14" s="17">
        <v>0.22113372215656524</v>
      </c>
      <c r="W14" s="17">
        <v>0.22163372215656524</v>
      </c>
      <c r="X14" s="17">
        <v>0.22463372215656524</v>
      </c>
      <c r="Y14" s="17">
        <v>0.22788372215656522</v>
      </c>
      <c r="Z14" s="17">
        <v>0.22863372215656524</v>
      </c>
      <c r="AA14" s="17">
        <v>0.22938372215656522</v>
      </c>
      <c r="AB14" s="17">
        <v>0.22838372215656522</v>
      </c>
      <c r="AC14" s="17">
        <v>0.22688372215656522</v>
      </c>
      <c r="AD14" s="1"/>
      <c r="AE14" s="17">
        <v>0.22677394926424388</v>
      </c>
      <c r="AF14" s="1"/>
      <c r="AG14" s="17">
        <v>7.4123477553281053E-2</v>
      </c>
      <c r="AH14" s="17">
        <v>7.6729031023974492E-2</v>
      </c>
      <c r="AI14" s="17">
        <v>7.9444008093833104E-2</v>
      </c>
      <c r="AJ14" s="17">
        <v>8.218880609242861E-2</v>
      </c>
      <c r="AK14" s="17">
        <v>8.4900000000000003E-2</v>
      </c>
      <c r="AL14" s="17">
        <v>8.7618858640555838E-2</v>
      </c>
      <c r="AM14" s="17">
        <v>9.0330431149436022E-2</v>
      </c>
      <c r="AN14" s="17">
        <v>9.3170486037358169E-2</v>
      </c>
      <c r="AO14" s="17">
        <v>9.6201330230232682E-2</v>
      </c>
      <c r="AP14" s="17">
        <v>9.9295568432957462E-2</v>
      </c>
      <c r="AQ14" s="17">
        <v>0.10253363981196886</v>
      </c>
      <c r="AR14" s="17">
        <v>0.10584987650165725</v>
      </c>
      <c r="AS14" s="17">
        <v>0.10919947929953366</v>
      </c>
    </row>
    <row r="15" spans="1:45" x14ac:dyDescent="0.35">
      <c r="C15" s="3" t="s">
        <v>40</v>
      </c>
      <c r="D15" s="7">
        <v>0.86051360315713055</v>
      </c>
      <c r="E15" s="7">
        <v>1.0253502950028743</v>
      </c>
      <c r="F15" s="7">
        <v>1.221950448359695</v>
      </c>
      <c r="G15" s="7">
        <v>1.4595884492576066</v>
      </c>
      <c r="H15" s="7">
        <v>1.7463373921898535</v>
      </c>
      <c r="I15" s="7">
        <v>2.0916063595443202</v>
      </c>
      <c r="J15" s="7">
        <v>2.505559922554967</v>
      </c>
      <c r="K15" s="7">
        <v>2.9993516986902069</v>
      </c>
      <c r="L15" s="7">
        <v>3.5875359019241211</v>
      </c>
      <c r="M15" s="7">
        <v>4.2957901605320536</v>
      </c>
      <c r="N15" s="7">
        <v>5.1499300188222277</v>
      </c>
      <c r="O15" s="7">
        <v>6.1744852578631644</v>
      </c>
      <c r="P15" s="7">
        <v>7.3978067143138206</v>
      </c>
      <c r="R15" s="17">
        <v>0.19155617208255163</v>
      </c>
      <c r="S15" s="17">
        <v>0.19173950045654348</v>
      </c>
      <c r="T15" s="17">
        <v>0.19447433504108844</v>
      </c>
      <c r="U15" s="17">
        <v>0.19645876416608843</v>
      </c>
      <c r="V15" s="17">
        <v>0.19771034446070582</v>
      </c>
      <c r="W15" s="17">
        <v>0.19791179211217891</v>
      </c>
      <c r="X15" s="17">
        <v>0.19707841416608846</v>
      </c>
      <c r="Y15" s="17">
        <v>0.1961037791902728</v>
      </c>
      <c r="Z15" s="17">
        <v>0.19742081416608845</v>
      </c>
      <c r="AA15" s="17">
        <v>0.19883183916608843</v>
      </c>
      <c r="AB15" s="17">
        <v>0.19894546824837231</v>
      </c>
      <c r="AC15" s="17">
        <v>0.19812525341975112</v>
      </c>
      <c r="AD15" s="1"/>
      <c r="AE15" s="17">
        <v>0.19777354885297277</v>
      </c>
      <c r="AF15" s="1"/>
      <c r="AG15" s="17">
        <v>2.1476647201547211E-2</v>
      </c>
      <c r="AH15" s="17">
        <v>2.1657633045784198E-2</v>
      </c>
      <c r="AI15" s="17">
        <v>2.1826103559378848E-2</v>
      </c>
      <c r="AJ15" s="17">
        <v>2.2042107788638691E-2</v>
      </c>
      <c r="AK15" s="17">
        <v>2.23E-2</v>
      </c>
      <c r="AL15" s="17">
        <v>2.2572691194202802E-2</v>
      </c>
      <c r="AM15" s="17">
        <v>2.2819370481137753E-2</v>
      </c>
      <c r="AN15" s="17">
        <v>2.3007229395260276E-2</v>
      </c>
      <c r="AO15" s="17">
        <v>2.3140815485051903E-2</v>
      </c>
      <c r="AP15" s="17">
        <v>2.3278329986581373E-2</v>
      </c>
      <c r="AQ15" s="17">
        <v>2.3440082650139728E-2</v>
      </c>
      <c r="AR15" s="17">
        <v>2.3618292537313956E-2</v>
      </c>
      <c r="AS15" s="17">
        <v>2.3794551704579607E-2</v>
      </c>
    </row>
    <row r="16" spans="1:45" x14ac:dyDescent="0.35">
      <c r="C16" s="3" t="s">
        <v>41</v>
      </c>
      <c r="D16" s="7">
        <v>3.0286644636739251</v>
      </c>
      <c r="E16" s="7">
        <v>3.434910501349826</v>
      </c>
      <c r="F16" s="7">
        <v>3.899941470297239</v>
      </c>
      <c r="G16" s="7">
        <v>4.425005106636104</v>
      </c>
      <c r="H16" s="7">
        <v>5.0119100044910594</v>
      </c>
      <c r="I16" s="7">
        <v>5.6741523284981907</v>
      </c>
      <c r="J16" s="7">
        <v>6.4267362719102472</v>
      </c>
      <c r="K16" s="7">
        <v>7.2984184337880418</v>
      </c>
      <c r="L16" s="7">
        <v>8.3120499517286142</v>
      </c>
      <c r="M16" s="7">
        <v>9.4726924252397797</v>
      </c>
      <c r="N16" s="7">
        <v>10.80250424673924</v>
      </c>
      <c r="O16" s="7">
        <v>12.308197497261858</v>
      </c>
      <c r="P16" s="7">
        <v>14.005297581222443</v>
      </c>
      <c r="R16" s="17">
        <v>0.13413372215656527</v>
      </c>
      <c r="S16" s="17">
        <v>0.13538372215656524</v>
      </c>
      <c r="T16" s="17">
        <v>0.13463372215656527</v>
      </c>
      <c r="U16" s="17">
        <v>0.13263372215656527</v>
      </c>
      <c r="V16" s="17">
        <v>0.13213372215656527</v>
      </c>
      <c r="W16" s="17">
        <v>0.13263372215656527</v>
      </c>
      <c r="X16" s="17">
        <v>0.13563372215656527</v>
      </c>
      <c r="Y16" s="17">
        <v>0.13888372215656525</v>
      </c>
      <c r="Z16" s="17">
        <v>0.13963372215656528</v>
      </c>
      <c r="AA16" s="17">
        <v>0.14038372215656525</v>
      </c>
      <c r="AB16" s="17">
        <v>0.13938372215656525</v>
      </c>
      <c r="AC16" s="17">
        <v>0.13788372215656525</v>
      </c>
      <c r="AD16" s="1"/>
      <c r="AE16" s="17">
        <v>0.13777374322325614</v>
      </c>
      <c r="AF16" s="1"/>
      <c r="AG16" s="17">
        <v>7.5589227107558818E-2</v>
      </c>
      <c r="AH16" s="17">
        <v>7.2552796391536237E-2</v>
      </c>
      <c r="AI16" s="17">
        <v>6.9659556588801672E-2</v>
      </c>
      <c r="AJ16" s="17">
        <v>6.6824617292196173E-2</v>
      </c>
      <c r="AK16" s="17">
        <v>6.4000000000000001E-2</v>
      </c>
      <c r="AL16" s="17">
        <v>6.1235656372722207E-2</v>
      </c>
      <c r="AM16" s="17">
        <v>5.8531458239378303E-2</v>
      </c>
      <c r="AN16" s="17">
        <v>5.5984227258872463E-2</v>
      </c>
      <c r="AO16" s="17">
        <v>5.3615523159593663E-2</v>
      </c>
      <c r="AP16" s="17">
        <v>5.1331292240962348E-2</v>
      </c>
      <c r="AQ16" s="17">
        <v>4.91679676124923E-2</v>
      </c>
      <c r="AR16" s="17">
        <v>4.7080622425515285E-2</v>
      </c>
      <c r="AS16" s="17">
        <v>4.5047105216959094E-2</v>
      </c>
    </row>
    <row r="17" spans="3:45" x14ac:dyDescent="0.35">
      <c r="C17" s="3" t="s">
        <v>42</v>
      </c>
      <c r="D17" s="7">
        <v>2.7072241344784951</v>
      </c>
      <c r="E17" s="7">
        <v>3.2390014347787868</v>
      </c>
      <c r="F17" s="7">
        <v>3.8809609584315554</v>
      </c>
      <c r="G17" s="7">
        <v>4.6517736762983848</v>
      </c>
      <c r="H17" s="7">
        <v>5.5679187706142859</v>
      </c>
      <c r="I17" s="7">
        <v>6.6615292224314206</v>
      </c>
      <c r="J17" s="7">
        <v>7.9705912520570434</v>
      </c>
      <c r="K17" s="7">
        <v>9.5483799587873843</v>
      </c>
      <c r="L17" s="7">
        <v>11.453017469729854</v>
      </c>
      <c r="M17" s="7">
        <v>13.751155501425448</v>
      </c>
      <c r="N17" s="7">
        <v>16.50501309944303</v>
      </c>
      <c r="O17" s="7">
        <v>19.784264662943787</v>
      </c>
      <c r="P17" s="7">
        <v>23.699227230277508</v>
      </c>
      <c r="R17" s="17">
        <v>0.19642898920991261</v>
      </c>
      <c r="S17" s="17">
        <v>0.19819673951351996</v>
      </c>
      <c r="T17" s="17">
        <v>0.19861388097507277</v>
      </c>
      <c r="U17" s="17">
        <v>0.1969453283988909</v>
      </c>
      <c r="V17" s="17">
        <v>0.1964127884890968</v>
      </c>
      <c r="W17" s="17">
        <v>0.19651073888824327</v>
      </c>
      <c r="X17" s="17">
        <v>0.19795127573793794</v>
      </c>
      <c r="Y17" s="17">
        <v>0.19947232087152428</v>
      </c>
      <c r="Z17" s="17">
        <v>0.20065786486133774</v>
      </c>
      <c r="AA17" s="17">
        <v>0.20026372312727586</v>
      </c>
      <c r="AB17" s="17">
        <v>0.19868215455166263</v>
      </c>
      <c r="AC17" s="17">
        <v>0.1978826422933222</v>
      </c>
      <c r="AD17" s="1"/>
      <c r="AE17" s="17">
        <v>0.19877362239032112</v>
      </c>
      <c r="AF17" s="1"/>
      <c r="AG17" s="17">
        <v>6.7566738536603749E-2</v>
      </c>
      <c r="AH17" s="17">
        <v>6.8414769909449183E-2</v>
      </c>
      <c r="AI17" s="17">
        <v>6.9320532516142647E-2</v>
      </c>
      <c r="AJ17" s="17">
        <v>7.0249183482832836E-2</v>
      </c>
      <c r="AK17" s="17">
        <v>7.1099999999999997E-2</v>
      </c>
      <c r="AL17" s="17">
        <v>7.1891463387911039E-2</v>
      </c>
      <c r="AM17" s="17">
        <v>7.2592107295895311E-2</v>
      </c>
      <c r="AN17" s="17">
        <v>7.3243083884047502E-2</v>
      </c>
      <c r="AO17" s="17">
        <v>7.3875822084999501E-2</v>
      </c>
      <c r="AP17" s="17">
        <v>7.4515729003701861E-2</v>
      </c>
      <c r="AQ17" s="17">
        <v>7.5123131727731982E-2</v>
      </c>
      <c r="AR17" s="17">
        <v>7.5677652618893795E-2</v>
      </c>
      <c r="AS17" s="17">
        <v>7.622698314060028E-2</v>
      </c>
    </row>
    <row r="18" spans="3:45" x14ac:dyDescent="0.35">
      <c r="C18" s="3" t="s">
        <v>43</v>
      </c>
      <c r="D18" s="7">
        <v>4.3711349531408175</v>
      </c>
      <c r="E18" s="7">
        <v>5.1291641403739927</v>
      </c>
      <c r="F18" s="7">
        <v>5.9992747534899999</v>
      </c>
      <c r="G18" s="7">
        <v>7.006482577881429</v>
      </c>
      <c r="H18" s="7">
        <v>8.1913404135900745</v>
      </c>
      <c r="I18" s="7">
        <v>9.6045252799663281</v>
      </c>
      <c r="J18" s="7">
        <v>11.303237218835394</v>
      </c>
      <c r="K18" s="7">
        <v>13.327092083160487</v>
      </c>
      <c r="L18" s="7">
        <v>15.703859314611698</v>
      </c>
      <c r="M18" s="7">
        <v>18.48872884417537</v>
      </c>
      <c r="N18" s="7">
        <v>21.765727632122822</v>
      </c>
      <c r="O18" s="7">
        <v>25.6392815797848</v>
      </c>
      <c r="P18" s="7">
        <v>30.193147620855665</v>
      </c>
      <c r="R18" s="17">
        <v>0.17341701763028478</v>
      </c>
      <c r="S18" s="17">
        <v>0.16963984565574125</v>
      </c>
      <c r="T18" s="17">
        <v>0.16788826412817628</v>
      </c>
      <c r="U18" s="17">
        <v>0.16910879639508289</v>
      </c>
      <c r="V18" s="17">
        <v>0.17252180901085118</v>
      </c>
      <c r="W18" s="17">
        <v>0.1768657887144445</v>
      </c>
      <c r="X18" s="17">
        <v>0.17905090596104606</v>
      </c>
      <c r="Y18" s="17">
        <v>0.17834102267923752</v>
      </c>
      <c r="Z18" s="17">
        <v>0.17733663259275889</v>
      </c>
      <c r="AA18" s="17">
        <v>0.17724305524551137</v>
      </c>
      <c r="AB18" s="17">
        <v>0.17796574564983608</v>
      </c>
      <c r="AC18" s="17">
        <v>0.17761285654202361</v>
      </c>
      <c r="AD18" s="1"/>
      <c r="AE18" s="17">
        <v>0.17777351447448284</v>
      </c>
      <c r="AF18" s="1"/>
      <c r="AG18" s="17">
        <v>0.10909452554210795</v>
      </c>
      <c r="AH18" s="17">
        <v>0.10833912597987178</v>
      </c>
      <c r="AI18" s="17">
        <v>0.10715720283634271</v>
      </c>
      <c r="AJ18" s="17">
        <v>0.10580903423799597</v>
      </c>
      <c r="AK18" s="17">
        <v>0.1046</v>
      </c>
      <c r="AL18" s="17">
        <v>0.10365238287897846</v>
      </c>
      <c r="AM18" s="17">
        <v>0.10294415847367604</v>
      </c>
      <c r="AN18" s="17">
        <v>0.10222857988375579</v>
      </c>
      <c r="AO18" s="17">
        <v>0.10129518442107821</v>
      </c>
      <c r="AP18" s="17">
        <v>0.10018802478327621</v>
      </c>
      <c r="AQ18" s="17">
        <v>9.9067453882425355E-2</v>
      </c>
      <c r="AR18" s="17">
        <v>9.8073932888049414E-2</v>
      </c>
      <c r="AS18" s="17">
        <v>9.7114244793443855E-2</v>
      </c>
    </row>
    <row r="19" spans="3:45" x14ac:dyDescent="0.35">
      <c r="C19" s="11" t="s">
        <v>44</v>
      </c>
      <c r="D19" s="12">
        <v>15.129531504087733</v>
      </c>
      <c r="E19" s="12">
        <v>18.234264669209448</v>
      </c>
      <c r="F19" s="12">
        <v>21.969833087792047</v>
      </c>
      <c r="G19" s="12">
        <v>26.490201830396867</v>
      </c>
      <c r="H19" s="12">
        <v>31.986221419507199</v>
      </c>
      <c r="I19" s="12">
        <v>38.711143912703456</v>
      </c>
      <c r="J19" s="12">
        <v>46.966112013052431</v>
      </c>
      <c r="K19" s="12">
        <v>57.073482334869936</v>
      </c>
      <c r="L19" s="12">
        <v>69.372780892206322</v>
      </c>
      <c r="M19" s="12">
        <v>84.347710649454555</v>
      </c>
      <c r="N19" s="12">
        <v>102.58042465141109</v>
      </c>
      <c r="O19" s="12">
        <v>124.77711339898443</v>
      </c>
      <c r="P19" s="12">
        <v>151.74825031048042</v>
      </c>
      <c r="R19" s="16">
        <v>0.20521013253337483</v>
      </c>
      <c r="S19" s="16">
        <v>0.20486531737638503</v>
      </c>
      <c r="T19" s="16">
        <v>0.20575344038988841</v>
      </c>
      <c r="U19" s="16">
        <v>0.20747367741093559</v>
      </c>
      <c r="V19" s="16">
        <v>0.21024435506142591</v>
      </c>
      <c r="W19" s="16">
        <v>0.2132452639210185</v>
      </c>
      <c r="X19" s="16">
        <v>0.21520560013587131</v>
      </c>
      <c r="Y19" s="16">
        <v>0.21549935371337825</v>
      </c>
      <c r="Z19" s="16">
        <v>0.21586174814754466</v>
      </c>
      <c r="AA19" s="16">
        <v>0.21616133812725402</v>
      </c>
      <c r="AB19" s="16">
        <v>0.21638327997765794</v>
      </c>
      <c r="AC19" s="16">
        <v>0.21615451885999071</v>
      </c>
      <c r="AD19" s="1"/>
      <c r="AE19" s="16">
        <v>0.21550117754064205</v>
      </c>
      <c r="AF19" s="1"/>
      <c r="AG19" s="16">
        <v>0.27410090884973204</v>
      </c>
      <c r="AH19" s="16">
        <v>0.27805517957998827</v>
      </c>
      <c r="AI19" s="16">
        <v>0.28182506583348949</v>
      </c>
      <c r="AJ19" s="16">
        <v>0.28573683272873102</v>
      </c>
      <c r="AK19" s="16">
        <v>0.28999999999999998</v>
      </c>
      <c r="AL19" s="16">
        <v>0.29466800179837571</v>
      </c>
      <c r="AM19" s="16">
        <v>0.29959410703273409</v>
      </c>
      <c r="AN19" s="16">
        <v>0.30449080243538679</v>
      </c>
      <c r="AO19" s="16">
        <v>0.30914312435865748</v>
      </c>
      <c r="AP19" s="16">
        <v>0.31369084948033565</v>
      </c>
      <c r="AQ19" s="16">
        <v>0.3182894874868496</v>
      </c>
      <c r="AR19" s="16">
        <v>0.32308500827629477</v>
      </c>
      <c r="AS19" s="16">
        <v>0.32799678659097853</v>
      </c>
    </row>
    <row r="20" spans="3:45" x14ac:dyDescent="0.35">
      <c r="C20" s="3" t="s">
        <v>45</v>
      </c>
      <c r="D20" s="7">
        <v>3.2175838461314563</v>
      </c>
      <c r="E20" s="7">
        <v>3.8866403264923806</v>
      </c>
      <c r="F20" s="7">
        <v>4.7012965015931787</v>
      </c>
      <c r="G20" s="7">
        <v>5.694543534848524</v>
      </c>
      <c r="H20" s="7">
        <v>6.9090238266135575</v>
      </c>
      <c r="I20" s="7">
        <v>8.4009414584079156</v>
      </c>
      <c r="J20" s="7">
        <v>10.234622315170222</v>
      </c>
      <c r="K20" s="7">
        <v>12.489011544653849</v>
      </c>
      <c r="L20" s="7">
        <v>15.244140069861027</v>
      </c>
      <c r="M20" s="7">
        <v>18.596898786711204</v>
      </c>
      <c r="N20" s="7">
        <v>22.649861221485683</v>
      </c>
      <c r="O20" s="7">
        <v>27.533266656242194</v>
      </c>
      <c r="P20" s="7">
        <v>33.426380842584145</v>
      </c>
      <c r="R20" s="17">
        <v>0.2079375433107484</v>
      </c>
      <c r="S20" s="17">
        <v>0.20960420997741508</v>
      </c>
      <c r="T20" s="17">
        <v>0.21127087664408173</v>
      </c>
      <c r="U20" s="17">
        <v>0.21327087664408173</v>
      </c>
      <c r="V20" s="17">
        <v>0.21593754331074841</v>
      </c>
      <c r="W20" s="17">
        <v>0.21827087664408173</v>
      </c>
      <c r="X20" s="17">
        <v>0.22027087664408174</v>
      </c>
      <c r="Y20" s="17">
        <v>0.22060420997741509</v>
      </c>
      <c r="Z20" s="17">
        <v>0.21993754331074841</v>
      </c>
      <c r="AA20" s="17">
        <v>0.21793754331074841</v>
      </c>
      <c r="AB20" s="17">
        <v>0.21560420997741508</v>
      </c>
      <c r="AC20" s="17">
        <v>0.21403614252963696</v>
      </c>
      <c r="AD20" s="1"/>
      <c r="AE20" s="17">
        <v>0.21809230542370023</v>
      </c>
      <c r="AF20" s="1"/>
      <c r="AG20" s="17">
        <v>0.21266909985032398</v>
      </c>
      <c r="AH20" s="17">
        <v>0.21315037359611205</v>
      </c>
      <c r="AI20" s="17">
        <v>0.2139887218444797</v>
      </c>
      <c r="AJ20" s="17">
        <v>0.2149679179988041</v>
      </c>
      <c r="AK20" s="17">
        <v>0.21600000000000008</v>
      </c>
      <c r="AL20" s="17">
        <v>0.21701609948165498</v>
      </c>
      <c r="AM20" s="17">
        <v>0.2179150429212855</v>
      </c>
      <c r="AN20" s="17">
        <v>0.21882336653958631</v>
      </c>
      <c r="AO20" s="17">
        <v>0.21974238128853255</v>
      </c>
      <c r="AP20" s="17">
        <v>0.22047899870097379</v>
      </c>
      <c r="AQ20" s="17">
        <v>0.22080100855942511</v>
      </c>
      <c r="AR20" s="17">
        <v>0.22065958977751357</v>
      </c>
      <c r="AS20" s="17">
        <v>0.22027523068103255</v>
      </c>
    </row>
    <row r="21" spans="3:45" x14ac:dyDescent="0.35">
      <c r="C21" s="3" t="s">
        <v>46</v>
      </c>
      <c r="D21" s="7">
        <v>4.0523265514141</v>
      </c>
      <c r="E21" s="7">
        <v>4.7326095424041599</v>
      </c>
      <c r="F21" s="7">
        <v>5.5279624390421604</v>
      </c>
      <c r="G21" s="7">
        <v>6.4720988160068202</v>
      </c>
      <c r="H21" s="7">
        <v>7.5903303428490592</v>
      </c>
      <c r="I21" s="7">
        <v>8.9112667614901149</v>
      </c>
      <c r="J21" s="7">
        <v>10.463879372434089</v>
      </c>
      <c r="K21" s="7">
        <v>12.278283765820348</v>
      </c>
      <c r="L21" s="7">
        <v>14.395333437268016</v>
      </c>
      <c r="M21" s="7">
        <v>16.896368795851121</v>
      </c>
      <c r="N21" s="7">
        <v>19.855773521119758</v>
      </c>
      <c r="O21" s="7">
        <v>23.335775181072162</v>
      </c>
      <c r="P21" s="7">
        <v>27.406555392617864</v>
      </c>
      <c r="R21" s="17">
        <v>0.16787467208255161</v>
      </c>
      <c r="S21" s="17">
        <v>0.16805800045654345</v>
      </c>
      <c r="T21" s="17">
        <v>0.17079283504108841</v>
      </c>
      <c r="U21" s="17">
        <v>0.17277726416608841</v>
      </c>
      <c r="V21" s="17">
        <v>0.17402884446070579</v>
      </c>
      <c r="W21" s="17">
        <v>0.17423029211217889</v>
      </c>
      <c r="X21" s="17">
        <v>0.17339691416608843</v>
      </c>
      <c r="Y21" s="17">
        <v>0.17242227919027278</v>
      </c>
      <c r="Z21" s="17">
        <v>0.17373931416608843</v>
      </c>
      <c r="AA21" s="17">
        <v>0.17515033916608841</v>
      </c>
      <c r="AB21" s="17">
        <v>0.17526396824837229</v>
      </c>
      <c r="AC21" s="17">
        <v>0.1744437534197511</v>
      </c>
      <c r="AD21" s="1"/>
      <c r="AE21" s="17">
        <v>0.17409204159517311</v>
      </c>
      <c r="AF21" s="1"/>
      <c r="AG21" s="17">
        <v>0.26784217015042616</v>
      </c>
      <c r="AH21" s="17">
        <v>0.25954485296002583</v>
      </c>
      <c r="AI21" s="17">
        <v>0.25161604173105334</v>
      </c>
      <c r="AJ21" s="17">
        <v>0.2443204796039056</v>
      </c>
      <c r="AK21" s="17">
        <v>0.23730000000000001</v>
      </c>
      <c r="AL21" s="17">
        <v>0.23019900371804286</v>
      </c>
      <c r="AM21" s="17">
        <v>0.22279637219121001</v>
      </c>
      <c r="AN21" s="17">
        <v>0.2151311478381395</v>
      </c>
      <c r="AO21" s="17">
        <v>0.20750693935184683</v>
      </c>
      <c r="AP21" s="17">
        <v>0.20031804853686783</v>
      </c>
      <c r="AQ21" s="17">
        <v>0.19356298814899303</v>
      </c>
      <c r="AR21" s="17">
        <v>0.18701967488584403</v>
      </c>
      <c r="AS21" s="17">
        <v>0.18060541282382775</v>
      </c>
    </row>
    <row r="22" spans="3:45" x14ac:dyDescent="0.35">
      <c r="C22" s="3" t="s">
        <v>47</v>
      </c>
      <c r="D22" s="7">
        <v>6.1213291055650831</v>
      </c>
      <c r="E22" s="7">
        <v>7.5521011326396668</v>
      </c>
      <c r="F22" s="7">
        <v>9.2887698153263347</v>
      </c>
      <c r="G22" s="7">
        <v>11.408529917613437</v>
      </c>
      <c r="H22" s="7">
        <v>14.025958092453907</v>
      </c>
      <c r="I22" s="7">
        <v>17.291766508874126</v>
      </c>
      <c r="J22" s="7">
        <v>21.393101848897686</v>
      </c>
      <c r="K22" s="7">
        <v>26.513955930132482</v>
      </c>
      <c r="L22" s="7">
        <v>32.841763996756242</v>
      </c>
      <c r="M22" s="7">
        <v>40.646777773985441</v>
      </c>
      <c r="N22" s="7">
        <v>50.302889517692108</v>
      </c>
      <c r="O22" s="7">
        <v>62.289275600422421</v>
      </c>
      <c r="P22" s="7">
        <v>77.109847442050892</v>
      </c>
      <c r="R22" s="17">
        <v>0.23373551763028483</v>
      </c>
      <c r="S22" s="17">
        <v>0.2299583456557413</v>
      </c>
      <c r="T22" s="17">
        <v>0.22820676412817631</v>
      </c>
      <c r="U22" s="17">
        <v>0.22942729639508291</v>
      </c>
      <c r="V22" s="17">
        <v>0.23284030901085123</v>
      </c>
      <c r="W22" s="17">
        <v>0.23718428871444452</v>
      </c>
      <c r="X22" s="17">
        <v>0.23936940596104611</v>
      </c>
      <c r="Y22" s="17">
        <v>0.23865952267923757</v>
      </c>
      <c r="Z22" s="17">
        <v>0.23765513259275894</v>
      </c>
      <c r="AA22" s="17">
        <v>0.23756155524551142</v>
      </c>
      <c r="AB22" s="17">
        <v>0.23828424564983608</v>
      </c>
      <c r="AC22" s="17">
        <v>0.23793135654202363</v>
      </c>
      <c r="AD22" s="1"/>
      <c r="AE22" s="17">
        <v>0.23809202425843035</v>
      </c>
      <c r="AF22" s="1"/>
      <c r="AG22" s="17">
        <v>0.40459475588594451</v>
      </c>
      <c r="AH22" s="17">
        <v>0.41417086291350241</v>
      </c>
      <c r="AI22" s="17">
        <v>0.4227965582718885</v>
      </c>
      <c r="AJ22" s="17">
        <v>0.43066979974921993</v>
      </c>
      <c r="AK22" s="17">
        <v>0.4385</v>
      </c>
      <c r="AL22" s="17">
        <v>0.4466870456700624</v>
      </c>
      <c r="AM22" s="17">
        <v>0.45550080540948956</v>
      </c>
      <c r="AN22" s="17">
        <v>0.46455822994233814</v>
      </c>
      <c r="AO22" s="17">
        <v>0.47340993937934883</v>
      </c>
      <c r="AP22" s="17">
        <v>0.48189544755887559</v>
      </c>
      <c r="AQ22" s="17">
        <v>0.49037513432637309</v>
      </c>
      <c r="AR22" s="17">
        <v>0.49920433245837054</v>
      </c>
      <c r="AS22" s="17">
        <v>0.50814323911005477</v>
      </c>
    </row>
    <row r="23" spans="3:45" x14ac:dyDescent="0.35">
      <c r="C23" s="3" t="s">
        <v>48</v>
      </c>
      <c r="D23" s="7">
        <v>1.7382920009770935</v>
      </c>
      <c r="E23" s="7">
        <v>2.0629136676732402</v>
      </c>
      <c r="F23" s="7">
        <v>2.4518043318303748</v>
      </c>
      <c r="G23" s="7">
        <v>2.9150295619280846</v>
      </c>
      <c r="H23" s="7">
        <v>3.4609091575906792</v>
      </c>
      <c r="I23" s="7">
        <v>4.1071691839313003</v>
      </c>
      <c r="J23" s="7">
        <v>4.8745084765504316</v>
      </c>
      <c r="K23" s="7">
        <v>5.7922310942632578</v>
      </c>
      <c r="L23" s="7">
        <v>6.8915433883210468</v>
      </c>
      <c r="M23" s="7">
        <v>8.2076652929067855</v>
      </c>
      <c r="N23" s="7">
        <v>9.7719003911135438</v>
      </c>
      <c r="O23" s="7">
        <v>11.618795961247651</v>
      </c>
      <c r="P23" s="7">
        <v>13.805466633227496</v>
      </c>
      <c r="R23" s="17">
        <v>0.18674748920991244</v>
      </c>
      <c r="S23" s="17">
        <v>0.18851523951351978</v>
      </c>
      <c r="T23" s="17">
        <v>0.18893238097507259</v>
      </c>
      <c r="U23" s="17">
        <v>0.18726382839889072</v>
      </c>
      <c r="V23" s="17">
        <v>0.18673128848909662</v>
      </c>
      <c r="W23" s="17">
        <v>0.1868292388882431</v>
      </c>
      <c r="X23" s="17">
        <v>0.18826977573793777</v>
      </c>
      <c r="Y23" s="17">
        <v>0.1897908208715241</v>
      </c>
      <c r="Z23" s="17">
        <v>0.19097636486133757</v>
      </c>
      <c r="AA23" s="17">
        <v>0.19058222312727569</v>
      </c>
      <c r="AB23" s="17">
        <v>0.18900065455166246</v>
      </c>
      <c r="AC23" s="17">
        <v>0.18820114229332202</v>
      </c>
      <c r="AD23" s="1"/>
      <c r="AE23" s="17">
        <v>0.18909211615170082</v>
      </c>
      <c r="AF23" s="1"/>
      <c r="AG23" s="17">
        <v>0.11489397411330533</v>
      </c>
      <c r="AH23" s="17">
        <v>0.11313391053035968</v>
      </c>
      <c r="AI23" s="17">
        <v>0.11159867815257851</v>
      </c>
      <c r="AJ23" s="17">
        <v>0.11004180264807037</v>
      </c>
      <c r="AK23" s="17">
        <v>0.1082</v>
      </c>
      <c r="AL23" s="17">
        <v>0.10609785113023981</v>
      </c>
      <c r="AM23" s="17">
        <v>0.10378777947801489</v>
      </c>
      <c r="AN23" s="17">
        <v>0.10148725567993604</v>
      </c>
      <c r="AO23" s="17">
        <v>9.9340739980271958E-2</v>
      </c>
      <c r="AP23" s="17">
        <v>9.7307505203282726E-2</v>
      </c>
      <c r="AQ23" s="17">
        <v>9.5260868965208773E-2</v>
      </c>
      <c r="AR23" s="17">
        <v>9.3116402878271887E-2</v>
      </c>
      <c r="AS23" s="17">
        <v>9.0976117385084793E-2</v>
      </c>
    </row>
    <row r="24" spans="3:45" x14ac:dyDescent="0.35">
      <c r="C24" s="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"/>
      <c r="AE24" s="17"/>
      <c r="AF24" s="1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3:45" x14ac:dyDescent="0.35">
      <c r="C25" s="9" t="s">
        <v>49</v>
      </c>
      <c r="D25" s="10">
        <v>55.196940307783024</v>
      </c>
      <c r="E25" s="10">
        <v>65.577863705876368</v>
      </c>
      <c r="F25" s="10">
        <v>77.955568014565699</v>
      </c>
      <c r="G25" s="10">
        <v>92.708390365430347</v>
      </c>
      <c r="H25" s="10">
        <v>110.29731523968</v>
      </c>
      <c r="I25" s="10">
        <v>131.3720650917206</v>
      </c>
      <c r="J25" s="10">
        <v>156.76580717230479</v>
      </c>
      <c r="K25" s="10">
        <v>187.43910120891411</v>
      </c>
      <c r="L25" s="10">
        <v>224.40344107968045</v>
      </c>
      <c r="M25" s="10">
        <v>268.88801757904662</v>
      </c>
      <c r="N25" s="10">
        <v>322.28656202680679</v>
      </c>
      <c r="O25" s="10">
        <v>386.20520978267723</v>
      </c>
      <c r="P25" s="10">
        <v>462.65163719336942</v>
      </c>
      <c r="R25" s="15">
        <v>0.18807063109310773</v>
      </c>
      <c r="S25" s="15">
        <v>0.18874820875844089</v>
      </c>
      <c r="T25" s="15">
        <v>0.18924655065188078</v>
      </c>
      <c r="U25" s="15">
        <v>0.18972311788522123</v>
      </c>
      <c r="V25" s="15">
        <v>0.19107219252113627</v>
      </c>
      <c r="W25" s="15">
        <v>0.19329636070541278</v>
      </c>
      <c r="X25" s="15">
        <v>0.19566316526470362</v>
      </c>
      <c r="Y25" s="15">
        <v>0.19720719760370042</v>
      </c>
      <c r="Z25" s="15">
        <v>0.19823482334021225</v>
      </c>
      <c r="AA25" s="15">
        <v>0.19859027162510978</v>
      </c>
      <c r="AB25" s="15">
        <v>0.19832861585632577</v>
      </c>
      <c r="AC25" s="15">
        <v>0.19794250692192783</v>
      </c>
      <c r="AD25" s="1"/>
      <c r="AE25" s="15">
        <v>0.19703623414317811</v>
      </c>
      <c r="AF25" s="1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3:45" x14ac:dyDescent="0.35">
      <c r="C26" s="5" t="s">
        <v>50</v>
      </c>
      <c r="D26" s="7">
        <v>21.102330459719262</v>
      </c>
      <c r="E26" s="7">
        <v>24.368525761924261</v>
      </c>
      <c r="F26" s="7">
        <v>28.061944149003928</v>
      </c>
      <c r="G26" s="7">
        <v>32.294895873755884</v>
      </c>
      <c r="H26" s="7">
        <v>37.225343893391994</v>
      </c>
      <c r="I26" s="7">
        <v>43.112315262569155</v>
      </c>
      <c r="J26" s="7">
        <v>50.127188349565202</v>
      </c>
      <c r="K26" s="7">
        <v>58.38887301720834</v>
      </c>
      <c r="L26" s="7">
        <v>67.874028196409995</v>
      </c>
      <c r="M26" s="7">
        <v>78.678610836352391</v>
      </c>
      <c r="N26" s="7">
        <v>91.113089351034375</v>
      </c>
      <c r="O26" s="7">
        <v>105.54212137607101</v>
      </c>
      <c r="P26" s="7">
        <v>122.17419664142903</v>
      </c>
      <c r="R26" s="17">
        <v>0.15477889081680374</v>
      </c>
      <c r="S26" s="17">
        <v>0.15156511408050055</v>
      </c>
      <c r="T26" s="17">
        <v>0.15084313838969021</v>
      </c>
      <c r="U26" s="17">
        <v>0.15266957474982257</v>
      </c>
      <c r="V26" s="17">
        <v>0.15814417688219606</v>
      </c>
      <c r="W26" s="17">
        <v>0.16271158355270421</v>
      </c>
      <c r="X26" s="17">
        <v>0.16481444381100618</v>
      </c>
      <c r="Y26" s="17">
        <v>0.16244799204132954</v>
      </c>
      <c r="Z26" s="17">
        <v>0.15918581712399194</v>
      </c>
      <c r="AA26" s="17">
        <v>0.15804140899926522</v>
      </c>
      <c r="AB26" s="17">
        <v>0.15836398620450054</v>
      </c>
      <c r="AC26" s="17">
        <v>0.15758708512304853</v>
      </c>
      <c r="AD26" s="1"/>
      <c r="AE26" s="17">
        <v>0.16044737206884549</v>
      </c>
      <c r="AF26" s="1"/>
      <c r="AG26" s="17">
        <v>0.38230978641299318</v>
      </c>
      <c r="AH26" s="17">
        <v>0.37159682223287521</v>
      </c>
      <c r="AI26" s="17">
        <v>0.35997357037743166</v>
      </c>
      <c r="AJ26" s="17">
        <v>0.34834922434159959</v>
      </c>
      <c r="AK26" s="17">
        <v>0.33750000000000002</v>
      </c>
      <c r="AL26" s="17">
        <v>0.32816957876447511</v>
      </c>
      <c r="AM26" s="17">
        <v>0.31975842981160613</v>
      </c>
      <c r="AN26" s="17">
        <v>0.31150849871036151</v>
      </c>
      <c r="AO26" s="17">
        <v>0.30246429319374613</v>
      </c>
      <c r="AP26" s="17">
        <v>0.29260735210419991</v>
      </c>
      <c r="AQ26" s="17">
        <v>0.28270831020083259</v>
      </c>
      <c r="AR26" s="17">
        <v>0.27327990069181346</v>
      </c>
      <c r="AS26" s="17">
        <v>0.26407384481029128</v>
      </c>
    </row>
    <row r="27" spans="3:45" x14ac:dyDescent="0.35">
      <c r="C27" s="5" t="s">
        <v>51</v>
      </c>
      <c r="D27" s="7">
        <v>11.940272933464829</v>
      </c>
      <c r="E27" s="7">
        <v>14.610732851552768</v>
      </c>
      <c r="F27" s="7">
        <v>17.907666594134312</v>
      </c>
      <c r="G27" s="7">
        <v>21.942589149574044</v>
      </c>
      <c r="H27" s="7">
        <v>26.857396260862082</v>
      </c>
      <c r="I27" s="7">
        <v>32.801425886525131</v>
      </c>
      <c r="J27" s="7">
        <v>40.071911043309782</v>
      </c>
      <c r="K27" s="7">
        <v>49.034053942273808</v>
      </c>
      <c r="L27" s="7">
        <v>60.164040364841888</v>
      </c>
      <c r="M27" s="7">
        <v>73.980802309920776</v>
      </c>
      <c r="N27" s="7">
        <v>90.995264589049555</v>
      </c>
      <c r="O27" s="7">
        <v>111.80146807195472</v>
      </c>
      <c r="P27" s="7">
        <v>137.2191005734187</v>
      </c>
      <c r="R27" s="17">
        <v>0.22365149716163352</v>
      </c>
      <c r="S27" s="17">
        <v>0.22565149716163352</v>
      </c>
      <c r="T27" s="17">
        <v>0.22531816382830017</v>
      </c>
      <c r="U27" s="17">
        <v>0.22398483049496684</v>
      </c>
      <c r="V27" s="17">
        <v>0.22131816382830016</v>
      </c>
      <c r="W27" s="17">
        <v>0.22165149716163352</v>
      </c>
      <c r="X27" s="17">
        <v>0.22365149716163352</v>
      </c>
      <c r="Y27" s="17">
        <v>0.22698483049496684</v>
      </c>
      <c r="Z27" s="17">
        <v>0.22965149716163352</v>
      </c>
      <c r="AA27" s="17">
        <v>0.22998483049496685</v>
      </c>
      <c r="AB27" s="17">
        <v>0.22865149716163352</v>
      </c>
      <c r="AC27" s="17">
        <v>0.22734614258468733</v>
      </c>
      <c r="AD27" s="1"/>
      <c r="AE27" s="17">
        <v>0.22684256425037225</v>
      </c>
      <c r="AF27" s="1"/>
      <c r="AG27" s="17">
        <v>0.21632128279003893</v>
      </c>
      <c r="AH27" s="17">
        <v>0.22279976848717498</v>
      </c>
      <c r="AI27" s="17">
        <v>0.22971632495562516</v>
      </c>
      <c r="AJ27" s="17">
        <v>0.23668396207810902</v>
      </c>
      <c r="AK27" s="17">
        <v>0.24349999999999999</v>
      </c>
      <c r="AL27" s="17">
        <v>0.24968341529551216</v>
      </c>
      <c r="AM27" s="17">
        <v>0.25561639853814455</v>
      </c>
      <c r="AN27" s="17">
        <v>0.26159992032623913</v>
      </c>
      <c r="AO27" s="17">
        <v>0.26810658551122235</v>
      </c>
      <c r="AP27" s="17">
        <v>0.27513610675556488</v>
      </c>
      <c r="AQ27" s="17">
        <v>0.28234272014568468</v>
      </c>
      <c r="AR27" s="17">
        <v>0.28948720845808079</v>
      </c>
      <c r="AS27" s="17">
        <v>0.29659270505524382</v>
      </c>
    </row>
    <row r="28" spans="3:45" x14ac:dyDescent="0.35">
      <c r="C28" s="5" t="s">
        <v>52</v>
      </c>
      <c r="D28" s="7">
        <v>8.8106174575996796</v>
      </c>
      <c r="E28" s="7">
        <v>10.472753631894285</v>
      </c>
      <c r="F28" s="7">
        <v>12.469399791219866</v>
      </c>
      <c r="G28" s="7">
        <v>14.842553063525822</v>
      </c>
      <c r="H28" s="7">
        <v>17.647570438348801</v>
      </c>
      <c r="I28" s="7">
        <v>20.935633358452542</v>
      </c>
      <c r="J28" s="7">
        <v>24.843300668834747</v>
      </c>
      <c r="K28" s="7">
        <v>29.530026534447035</v>
      </c>
      <c r="L28" s="7">
        <v>35.199343673174717</v>
      </c>
      <c r="M28" s="7">
        <v>42.050948618265046</v>
      </c>
      <c r="N28" s="7">
        <v>50.250245706750015</v>
      </c>
      <c r="O28" s="7">
        <v>59.981281020602097</v>
      </c>
      <c r="P28" s="7">
        <v>71.518449052203025</v>
      </c>
      <c r="R28" s="17">
        <v>0.18865149716163349</v>
      </c>
      <c r="S28" s="17">
        <v>0.19065149716163349</v>
      </c>
      <c r="T28" s="17">
        <v>0.19031816382830016</v>
      </c>
      <c r="U28" s="17">
        <v>0.18898483049496684</v>
      </c>
      <c r="V28" s="17">
        <v>0.18631816382830019</v>
      </c>
      <c r="W28" s="17">
        <v>0.18665149716163348</v>
      </c>
      <c r="X28" s="17">
        <v>0.18865149716163349</v>
      </c>
      <c r="Y28" s="17">
        <v>0.19198483049496684</v>
      </c>
      <c r="Z28" s="17">
        <v>0.19465149716163349</v>
      </c>
      <c r="AA28" s="17">
        <v>0.19498483049496684</v>
      </c>
      <c r="AB28" s="17">
        <v>0.19365149716163349</v>
      </c>
      <c r="AC28" s="17">
        <v>0.19234614258468732</v>
      </c>
      <c r="AD28" s="1"/>
      <c r="AE28" s="17">
        <v>0.19184246411725889</v>
      </c>
      <c r="AF28" s="1"/>
      <c r="AG28" s="17">
        <v>0.15962148279362764</v>
      </c>
      <c r="AH28" s="17">
        <v>0.15969952420020403</v>
      </c>
      <c r="AI28" s="17">
        <v>0.1599552169113822</v>
      </c>
      <c r="AJ28" s="17">
        <v>0.1600993502855638</v>
      </c>
      <c r="AK28" s="17">
        <v>0.16</v>
      </c>
      <c r="AL28" s="17">
        <v>0.15936137826436556</v>
      </c>
      <c r="AM28" s="17">
        <v>0.15847397539649014</v>
      </c>
      <c r="AN28" s="17">
        <v>0.15754464433508852</v>
      </c>
      <c r="AO28" s="17">
        <v>0.15685741494791181</v>
      </c>
      <c r="AP28" s="17">
        <v>0.15638833220191034</v>
      </c>
      <c r="AQ28" s="17">
        <v>0.15591790545263365</v>
      </c>
      <c r="AR28" s="17">
        <v>0.15530935238899121</v>
      </c>
      <c r="AS28" s="17">
        <v>0.15458380194234836</v>
      </c>
    </row>
    <row r="29" spans="3:45" x14ac:dyDescent="0.35">
      <c r="C29" s="5" t="s">
        <v>53</v>
      </c>
      <c r="D29" s="7">
        <v>13.343719456999255</v>
      </c>
      <c r="E29" s="7">
        <v>16.125851460505057</v>
      </c>
      <c r="F29" s="7">
        <v>19.516557480207595</v>
      </c>
      <c r="G29" s="7">
        <v>23.628352278574596</v>
      </c>
      <c r="H29" s="7">
        <v>28.567004647077123</v>
      </c>
      <c r="I29" s="7">
        <v>34.522690584173773</v>
      </c>
      <c r="J29" s="7">
        <v>41.723407110595062</v>
      </c>
      <c r="K29" s="7">
        <v>50.486147714984916</v>
      </c>
      <c r="L29" s="7">
        <v>61.166028845253848</v>
      </c>
      <c r="M29" s="7">
        <v>74.177655814508412</v>
      </c>
      <c r="N29" s="7">
        <v>89.927962379972868</v>
      </c>
      <c r="O29" s="7">
        <v>108.88033931404945</v>
      </c>
      <c r="P29" s="7">
        <v>131.73989092631862</v>
      </c>
      <c r="R29" s="17">
        <v>0.20849748920991251</v>
      </c>
      <c r="S29" s="17">
        <v>0.21026523951351986</v>
      </c>
      <c r="T29" s="17">
        <v>0.21068238097507266</v>
      </c>
      <c r="U29" s="17">
        <v>0.20901382839889079</v>
      </c>
      <c r="V29" s="17">
        <v>0.20848128848909669</v>
      </c>
      <c r="W29" s="17">
        <v>0.20857923888824315</v>
      </c>
      <c r="X29" s="17">
        <v>0.21001977573793784</v>
      </c>
      <c r="Y29" s="17">
        <v>0.21154082087152418</v>
      </c>
      <c r="Z29" s="17">
        <v>0.21272636486133764</v>
      </c>
      <c r="AA29" s="17">
        <v>0.21233222312727576</v>
      </c>
      <c r="AB29" s="17">
        <v>0.21075065455166253</v>
      </c>
      <c r="AC29" s="17">
        <v>0.2099511422933221</v>
      </c>
      <c r="AD29" s="1"/>
      <c r="AE29" s="17">
        <v>0.21084213002063704</v>
      </c>
      <c r="AF29" s="1"/>
      <c r="AG29" s="17">
        <v>0.2417474480033403</v>
      </c>
      <c r="AH29" s="17">
        <v>0.24590388507974584</v>
      </c>
      <c r="AI29" s="17">
        <v>0.25035488775556097</v>
      </c>
      <c r="AJ29" s="17">
        <v>0.25486746329472759</v>
      </c>
      <c r="AK29" s="17">
        <v>0.25900000000000001</v>
      </c>
      <c r="AL29" s="17">
        <v>0.26278562767564717</v>
      </c>
      <c r="AM29" s="17">
        <v>0.26615119625375921</v>
      </c>
      <c r="AN29" s="17">
        <v>0.26934693662831077</v>
      </c>
      <c r="AO29" s="17">
        <v>0.27257170634711975</v>
      </c>
      <c r="AP29" s="17">
        <v>0.27586820893832492</v>
      </c>
      <c r="AQ29" s="17">
        <v>0.27903106420084911</v>
      </c>
      <c r="AR29" s="17">
        <v>0.28192353846111462</v>
      </c>
      <c r="AS29" s="17">
        <v>0.2847496481921164</v>
      </c>
    </row>
    <row r="30" spans="3:45" x14ac:dyDescent="0.35">
      <c r="C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"/>
      <c r="AE30" s="17"/>
      <c r="AF30" s="1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3:45" x14ac:dyDescent="0.35">
      <c r="C31" s="9" t="s">
        <v>54</v>
      </c>
      <c r="D31" s="10">
        <v>55.196940307783024</v>
      </c>
      <c r="E31" s="10">
        <v>65.577863705876368</v>
      </c>
      <c r="F31" s="10">
        <v>77.955568014565699</v>
      </c>
      <c r="G31" s="10">
        <v>92.708390365430347</v>
      </c>
      <c r="H31" s="10">
        <v>110.29731523968</v>
      </c>
      <c r="I31" s="10">
        <v>131.3720650917206</v>
      </c>
      <c r="J31" s="10">
        <v>156.76580717230479</v>
      </c>
      <c r="K31" s="10">
        <v>187.43910120891411</v>
      </c>
      <c r="L31" s="10">
        <v>224.40344107968045</v>
      </c>
      <c r="M31" s="10">
        <v>268.88801757904662</v>
      </c>
      <c r="N31" s="10">
        <v>322.28656202680679</v>
      </c>
      <c r="O31" s="10">
        <v>386.20520978267723</v>
      </c>
      <c r="P31" s="10">
        <v>462.65163719336942</v>
      </c>
      <c r="R31" s="15">
        <v>0.18807063109310773</v>
      </c>
      <c r="S31" s="15">
        <v>0.18874820875844089</v>
      </c>
      <c r="T31" s="15">
        <v>0.18924655065188078</v>
      </c>
      <c r="U31" s="15">
        <v>0.18972311788522123</v>
      </c>
      <c r="V31" s="15">
        <v>0.19107219252113627</v>
      </c>
      <c r="W31" s="15">
        <v>0.19329636070541278</v>
      </c>
      <c r="X31" s="15">
        <v>0.19566316526470362</v>
      </c>
      <c r="Y31" s="15">
        <v>0.19720719760370042</v>
      </c>
      <c r="Z31" s="15">
        <v>0.19823482334021225</v>
      </c>
      <c r="AA31" s="15">
        <v>0.19859027162510978</v>
      </c>
      <c r="AB31" s="15">
        <v>0.19832861585632577</v>
      </c>
      <c r="AC31" s="15">
        <v>0.19794250692192783</v>
      </c>
      <c r="AD31" s="1"/>
      <c r="AE31" s="15">
        <v>0.19703623414317811</v>
      </c>
      <c r="AF31" s="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3:45" x14ac:dyDescent="0.35">
      <c r="C32" s="5" t="s">
        <v>55</v>
      </c>
      <c r="D32" s="7">
        <v>20.515075187059125</v>
      </c>
      <c r="E32" s="7">
        <v>23.84919510585101</v>
      </c>
      <c r="F32" s="7">
        <v>27.817710341931814</v>
      </c>
      <c r="G32" s="7">
        <v>32.524067038036655</v>
      </c>
      <c r="H32" s="7">
        <v>38.041544026165639</v>
      </c>
      <c r="I32" s="7">
        <v>44.472685786404085</v>
      </c>
      <c r="J32" s="7">
        <v>51.992780720905287</v>
      </c>
      <c r="K32" s="7">
        <v>60.835465839973324</v>
      </c>
      <c r="L32" s="7">
        <v>71.289998803061195</v>
      </c>
      <c r="M32" s="7">
        <v>83.732147398884763</v>
      </c>
      <c r="N32" s="7">
        <v>98.301604184303159</v>
      </c>
      <c r="O32" s="7">
        <v>115.19805438855673</v>
      </c>
      <c r="P32" s="7">
        <v>134.92187678213139</v>
      </c>
      <c r="R32" s="17">
        <v>0.16252048254227414</v>
      </c>
      <c r="S32" s="17">
        <v>0.16640038451893902</v>
      </c>
      <c r="T32" s="17">
        <v>0.16918562449083319</v>
      </c>
      <c r="U32" s="17">
        <v>0.16964289803228905</v>
      </c>
      <c r="V32" s="17">
        <v>0.16905575009823459</v>
      </c>
      <c r="W32" s="17">
        <v>0.16909468815576223</v>
      </c>
      <c r="X32" s="17">
        <v>0.17007524884147163</v>
      </c>
      <c r="Y32" s="17">
        <v>0.1718493122184408</v>
      </c>
      <c r="Z32" s="17">
        <v>0.17452866888376639</v>
      </c>
      <c r="AA32" s="17">
        <v>0.17400075404745263</v>
      </c>
      <c r="AB32" s="17">
        <v>0.17188376877934619</v>
      </c>
      <c r="AC32" s="17">
        <v>0.17121662773094504</v>
      </c>
      <c r="AD32" s="1"/>
      <c r="AE32" s="17">
        <v>0.17180561215942125</v>
      </c>
      <c r="AF32" s="1"/>
      <c r="AG32" s="17">
        <v>0.37167051421084668</v>
      </c>
      <c r="AH32" s="17">
        <v>0.36367752406234466</v>
      </c>
      <c r="AI32" s="17">
        <v>0.35684058304512878</v>
      </c>
      <c r="AJ32" s="17">
        <v>0.35082118144685664</v>
      </c>
      <c r="AK32" s="17">
        <v>0.34489999999999998</v>
      </c>
      <c r="AL32" s="17">
        <v>0.33852467612010512</v>
      </c>
      <c r="AM32" s="17">
        <v>0.33165893544476099</v>
      </c>
      <c r="AN32" s="17">
        <v>0.32456123320911523</v>
      </c>
      <c r="AO32" s="17">
        <v>0.31768674517672735</v>
      </c>
      <c r="AP32" s="17">
        <v>0.31140155724592494</v>
      </c>
      <c r="AQ32" s="17">
        <v>0.30501304046343308</v>
      </c>
      <c r="AR32" s="17">
        <v>0.29828197929639583</v>
      </c>
      <c r="AS32" s="17">
        <v>0.29162736265372724</v>
      </c>
    </row>
    <row r="33" spans="3:45" x14ac:dyDescent="0.35">
      <c r="C33" s="5" t="s">
        <v>56</v>
      </c>
      <c r="D33" s="7">
        <v>12.808002510562718</v>
      </c>
      <c r="E33" s="7">
        <v>15.514473274080716</v>
      </c>
      <c r="F33" s="7">
        <v>18.734250024526581</v>
      </c>
      <c r="G33" s="7">
        <v>22.589424537892</v>
      </c>
      <c r="H33" s="7">
        <v>27.265496327248897</v>
      </c>
      <c r="I33" s="7">
        <v>33.002585068479732</v>
      </c>
      <c r="J33" s="7">
        <v>40.090209964558412</v>
      </c>
      <c r="K33" s="7">
        <v>48.787572786257137</v>
      </c>
      <c r="L33" s="7">
        <v>59.337149815401119</v>
      </c>
      <c r="M33" s="7">
        <v>72.108316172706239</v>
      </c>
      <c r="N33" s="7">
        <v>87.621479761982926</v>
      </c>
      <c r="O33" s="7">
        <v>106.53542133471886</v>
      </c>
      <c r="P33" s="7">
        <v>129.49452444340204</v>
      </c>
      <c r="R33" s="17">
        <v>0.21131091763028487</v>
      </c>
      <c r="S33" s="17">
        <v>0.20753374565574134</v>
      </c>
      <c r="T33" s="17">
        <v>0.20578216412817638</v>
      </c>
      <c r="U33" s="17">
        <v>0.20700269639508298</v>
      </c>
      <c r="V33" s="17">
        <v>0.21041570901085127</v>
      </c>
      <c r="W33" s="17">
        <v>0.21475968871444459</v>
      </c>
      <c r="X33" s="17">
        <v>0.21694480596104615</v>
      </c>
      <c r="Y33" s="17">
        <v>0.21623492267923761</v>
      </c>
      <c r="Z33" s="17">
        <v>0.21523053259275898</v>
      </c>
      <c r="AA33" s="17">
        <v>0.21513695524551146</v>
      </c>
      <c r="AB33" s="17">
        <v>0.21585964564983617</v>
      </c>
      <c r="AC33" s="17">
        <v>0.2155067565420237</v>
      </c>
      <c r="AD33" s="1"/>
      <c r="AE33" s="17">
        <v>0.21566742073441073</v>
      </c>
      <c r="AF33" s="1"/>
      <c r="AG33" s="17">
        <v>0.23204189288652891</v>
      </c>
      <c r="AH33" s="17">
        <v>0.23658094968852239</v>
      </c>
      <c r="AI33" s="17">
        <v>0.24031958847411847</v>
      </c>
      <c r="AJ33" s="17">
        <v>0.24366105860376666</v>
      </c>
      <c r="AK33" s="17">
        <v>0.2472</v>
      </c>
      <c r="AL33" s="17">
        <v>0.25121463261948557</v>
      </c>
      <c r="AM33" s="17">
        <v>0.25573312629644018</v>
      </c>
      <c r="AN33" s="17">
        <v>0.26028492705948236</v>
      </c>
      <c r="AO33" s="17">
        <v>0.26442174652006284</v>
      </c>
      <c r="AP33" s="17">
        <v>0.26817229277056992</v>
      </c>
      <c r="AQ33" s="17">
        <v>0.27187444369677083</v>
      </c>
      <c r="AR33" s="17">
        <v>0.27585184931779599</v>
      </c>
      <c r="AS33" s="17">
        <v>0.27989639295122309</v>
      </c>
    </row>
    <row r="34" spans="3:45" x14ac:dyDescent="0.35">
      <c r="C34" s="5" t="s">
        <v>57</v>
      </c>
      <c r="D34" s="7">
        <v>5.9982922035775061</v>
      </c>
      <c r="E34" s="7">
        <v>7.3420753429452397</v>
      </c>
      <c r="F34" s="7">
        <v>8.9960806178982917</v>
      </c>
      <c r="G34" s="7">
        <v>11.015949207763761</v>
      </c>
      <c r="H34" s="7">
        <v>13.467302190764929</v>
      </c>
      <c r="I34" s="7">
        <v>16.457415273044369</v>
      </c>
      <c r="J34" s="7">
        <v>20.119644760598074</v>
      </c>
      <c r="K34" s="7">
        <v>24.657180402090553</v>
      </c>
      <c r="L34" s="7">
        <v>30.298191503566294</v>
      </c>
      <c r="M34" s="7">
        <v>37.252463355024112</v>
      </c>
      <c r="N34" s="7">
        <v>45.830872035893648</v>
      </c>
      <c r="O34" s="7">
        <v>56.338865397645165</v>
      </c>
      <c r="P34" s="7">
        <v>69.171598192919575</v>
      </c>
      <c r="R34" s="17">
        <v>0.22402762215656524</v>
      </c>
      <c r="S34" s="17">
        <v>0.22527762215656527</v>
      </c>
      <c r="T34" s="17">
        <v>0.22452762215656524</v>
      </c>
      <c r="U34" s="17">
        <v>0.22252762215656524</v>
      </c>
      <c r="V34" s="17">
        <v>0.22202762215656524</v>
      </c>
      <c r="W34" s="17">
        <v>0.22252762215656527</v>
      </c>
      <c r="X34" s="17">
        <v>0.22552762215656527</v>
      </c>
      <c r="Y34" s="17">
        <v>0.22877762215656527</v>
      </c>
      <c r="Z34" s="17">
        <v>0.22952762215656525</v>
      </c>
      <c r="AA34" s="17">
        <v>0.23027762215656528</v>
      </c>
      <c r="AB34" s="17">
        <v>0.22927762215656528</v>
      </c>
      <c r="AC34" s="17">
        <v>0.22777762215656527</v>
      </c>
      <c r="AD34" s="1"/>
      <c r="AE34" s="17">
        <v>0.22766785118193747</v>
      </c>
      <c r="AF34" s="1"/>
      <c r="AG34" s="17">
        <v>0.10867073736570357</v>
      </c>
      <c r="AH34" s="17">
        <v>0.11195966028834398</v>
      </c>
      <c r="AI34" s="17">
        <v>0.11540010350790349</v>
      </c>
      <c r="AJ34" s="17">
        <v>0.11882364869395309</v>
      </c>
      <c r="AK34" s="17">
        <v>0.1221</v>
      </c>
      <c r="AL34" s="17">
        <v>0.12527332398675642</v>
      </c>
      <c r="AM34" s="17">
        <v>0.12834204807483385</v>
      </c>
      <c r="AN34" s="17">
        <v>0.13154768798538136</v>
      </c>
      <c r="AO34" s="17">
        <v>0.13501660829170667</v>
      </c>
      <c r="AP34" s="17">
        <v>0.13854266802377233</v>
      </c>
      <c r="AQ34" s="17">
        <v>0.1422053459122555</v>
      </c>
      <c r="AR34" s="17">
        <v>0.14587805645953816</v>
      </c>
      <c r="AS34" s="17">
        <v>0.14951119294106957</v>
      </c>
    </row>
    <row r="35" spans="3:45" x14ac:dyDescent="0.35">
      <c r="C35" s="5" t="s">
        <v>58</v>
      </c>
      <c r="D35" s="7">
        <v>7.1599628188956776</v>
      </c>
      <c r="E35" s="7">
        <v>8.584993193469904</v>
      </c>
      <c r="F35" s="7">
        <v>10.304375216488355</v>
      </c>
      <c r="G35" s="7">
        <v>12.360382701243321</v>
      </c>
      <c r="H35" s="7">
        <v>14.801899705165058</v>
      </c>
      <c r="I35" s="7">
        <v>17.718282807473695</v>
      </c>
      <c r="J35" s="7">
        <v>21.21813307913153</v>
      </c>
      <c r="K35" s="7">
        <v>25.472954852091341</v>
      </c>
      <c r="L35" s="7">
        <v>30.66377302115206</v>
      </c>
      <c r="M35" s="7">
        <v>36.935361603516938</v>
      </c>
      <c r="N35" s="7">
        <v>44.517364806979806</v>
      </c>
      <c r="O35" s="7">
        <v>53.611266234426012</v>
      </c>
      <c r="P35" s="7">
        <v>64.482431322245475</v>
      </c>
      <c r="R35" s="17">
        <v>0.19902762215656539</v>
      </c>
      <c r="S35" s="17">
        <v>0.20027762215656542</v>
      </c>
      <c r="T35" s="17">
        <v>0.19952762215656539</v>
      </c>
      <c r="U35" s="17">
        <v>0.19752762215656539</v>
      </c>
      <c r="V35" s="17">
        <v>0.19702762215656539</v>
      </c>
      <c r="W35" s="17">
        <v>0.19752762215656541</v>
      </c>
      <c r="X35" s="17">
        <v>0.20052762215656542</v>
      </c>
      <c r="Y35" s="17">
        <v>0.20377762215656542</v>
      </c>
      <c r="Z35" s="17">
        <v>0.20452762215656539</v>
      </c>
      <c r="AA35" s="17">
        <v>0.20527762215656542</v>
      </c>
      <c r="AB35" s="17">
        <v>0.20427762215656542</v>
      </c>
      <c r="AC35" s="17">
        <v>0.20277762215656542</v>
      </c>
      <c r="AD35" s="1"/>
      <c r="AE35" s="17">
        <v>0.20266779647096092</v>
      </c>
      <c r="AF35" s="1"/>
      <c r="AG35" s="17">
        <v>0.12971666144846239</v>
      </c>
      <c r="AH35" s="17">
        <v>0.13091297441427038</v>
      </c>
      <c r="AI35" s="17">
        <v>0.13218267121808441</v>
      </c>
      <c r="AJ35" s="17">
        <v>0.13332539430921167</v>
      </c>
      <c r="AK35" s="17">
        <v>0.13420000000000001</v>
      </c>
      <c r="AL35" s="17">
        <v>0.13487100773747634</v>
      </c>
      <c r="AM35" s="17">
        <v>0.13534924140574997</v>
      </c>
      <c r="AN35" s="17">
        <v>0.13589989862200597</v>
      </c>
      <c r="AO35" s="17">
        <v>0.13664573445762834</v>
      </c>
      <c r="AP35" s="17">
        <v>0.13736336016780232</v>
      </c>
      <c r="AQ35" s="17">
        <v>0.1381297579614163</v>
      </c>
      <c r="AR35" s="17">
        <v>0.13881549206597649</v>
      </c>
      <c r="AS35" s="17">
        <v>0.13937577680135704</v>
      </c>
    </row>
    <row r="36" spans="3:45" x14ac:dyDescent="0.35">
      <c r="C36" s="5" t="s">
        <v>59</v>
      </c>
      <c r="D36" s="7">
        <v>8.7156075876879964</v>
      </c>
      <c r="E36" s="7">
        <v>10.287126789529493</v>
      </c>
      <c r="F36" s="7">
        <v>12.103151813720656</v>
      </c>
      <c r="G36" s="7">
        <v>14.218566880494615</v>
      </c>
      <c r="H36" s="7">
        <v>16.72107299033549</v>
      </c>
      <c r="I36" s="7">
        <v>19.721096156318726</v>
      </c>
      <c r="J36" s="7">
        <v>23.345038647111483</v>
      </c>
      <c r="K36" s="7">
        <v>27.685927328501752</v>
      </c>
      <c r="L36" s="7">
        <v>32.814327936499765</v>
      </c>
      <c r="M36" s="7">
        <v>38.859729048914566</v>
      </c>
      <c r="N36" s="7">
        <v>46.015241237647245</v>
      </c>
      <c r="O36" s="7">
        <v>54.521602427330443</v>
      </c>
      <c r="P36" s="7">
        <v>64.581206452670912</v>
      </c>
      <c r="R36" s="17">
        <v>0.18031091763028487</v>
      </c>
      <c r="S36" s="17">
        <v>0.17653374565574134</v>
      </c>
      <c r="T36" s="17">
        <v>0.17478216412817638</v>
      </c>
      <c r="U36" s="17">
        <v>0.17600269639508295</v>
      </c>
      <c r="V36" s="17">
        <v>0.17941570901085127</v>
      </c>
      <c r="W36" s="17">
        <v>0.18375968871444459</v>
      </c>
      <c r="X36" s="17">
        <v>0.18594480596104615</v>
      </c>
      <c r="Y36" s="17">
        <v>0.18523492267923761</v>
      </c>
      <c r="Z36" s="17">
        <v>0.18423053259275898</v>
      </c>
      <c r="AA36" s="17">
        <v>0.18413695524551146</v>
      </c>
      <c r="AB36" s="17">
        <v>0.18485964564983615</v>
      </c>
      <c r="AC36" s="17">
        <v>0.1845067565420237</v>
      </c>
      <c r="AD36" s="1"/>
      <c r="AE36" s="17">
        <v>0.18466741564309885</v>
      </c>
      <c r="AF36" s="1"/>
      <c r="AG36" s="17">
        <v>0.15790019408845848</v>
      </c>
      <c r="AH36" s="17">
        <v>0.15686889154651854</v>
      </c>
      <c r="AI36" s="17">
        <v>0.15525705375476487</v>
      </c>
      <c r="AJ36" s="17">
        <v>0.15336871694621201</v>
      </c>
      <c r="AK36" s="17">
        <v>0.15160000000000001</v>
      </c>
      <c r="AL36" s="17">
        <v>0.15011635953617661</v>
      </c>
      <c r="AM36" s="17">
        <v>0.14891664877821495</v>
      </c>
      <c r="AN36" s="17">
        <v>0.14770625312401509</v>
      </c>
      <c r="AO36" s="17">
        <v>0.14622916555387472</v>
      </c>
      <c r="AP36" s="17">
        <v>0.14452012179193049</v>
      </c>
      <c r="AQ36" s="17">
        <v>0.14277741196612423</v>
      </c>
      <c r="AR36" s="17">
        <v>0.14117262286029356</v>
      </c>
      <c r="AS36" s="17">
        <v>0.13958927465262294</v>
      </c>
    </row>
    <row r="37" spans="3:45" x14ac:dyDescent="0.35"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"/>
      <c r="AE37" s="17"/>
      <c r="AF37" s="1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spans="3:45" x14ac:dyDescent="0.35">
      <c r="C38" s="9" t="s">
        <v>60</v>
      </c>
      <c r="D38" s="10">
        <v>55.196940307783024</v>
      </c>
      <c r="E38" s="10">
        <v>65.577863705876368</v>
      </c>
      <c r="F38" s="10">
        <v>77.955568014565699</v>
      </c>
      <c r="G38" s="10">
        <v>92.708390365430347</v>
      </c>
      <c r="H38" s="10">
        <v>110.29731523968</v>
      </c>
      <c r="I38" s="10">
        <v>131.3720650917206</v>
      </c>
      <c r="J38" s="10">
        <v>156.76580717230479</v>
      </c>
      <c r="K38" s="10">
        <v>187.43910120891411</v>
      </c>
      <c r="L38" s="10">
        <v>224.40344107968045</v>
      </c>
      <c r="M38" s="10">
        <v>268.88801757904662</v>
      </c>
      <c r="N38" s="10">
        <v>322.28656202680679</v>
      </c>
      <c r="O38" s="10">
        <v>386.20520978267723</v>
      </c>
      <c r="P38" s="10">
        <v>462.65163719336942</v>
      </c>
      <c r="R38" s="15">
        <v>0.18807063109310773</v>
      </c>
      <c r="S38" s="15">
        <v>0.18874820875844089</v>
      </c>
      <c r="T38" s="15">
        <v>0.18924655065188078</v>
      </c>
      <c r="U38" s="15">
        <v>0.18972311788522123</v>
      </c>
      <c r="V38" s="15">
        <v>0.19107219252113627</v>
      </c>
      <c r="W38" s="15">
        <v>0.19329636070541278</v>
      </c>
      <c r="X38" s="15">
        <v>0.19566316526470362</v>
      </c>
      <c r="Y38" s="15">
        <v>0.19720719760370042</v>
      </c>
      <c r="Z38" s="15">
        <v>0.19823482334021225</v>
      </c>
      <c r="AA38" s="15">
        <v>0.19859027162510978</v>
      </c>
      <c r="AB38" s="15">
        <v>0.19832861585632577</v>
      </c>
      <c r="AC38" s="15">
        <v>0.19794250692192783</v>
      </c>
      <c r="AD38" s="1"/>
      <c r="AE38" s="15">
        <v>0.19703623414317811</v>
      </c>
      <c r="AF38" s="1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3:45" x14ac:dyDescent="0.35">
      <c r="C39" s="11" t="s">
        <v>61</v>
      </c>
      <c r="D39" s="12">
        <v>23.830134793563857</v>
      </c>
      <c r="E39" s="12">
        <v>28.002468648124861</v>
      </c>
      <c r="F39" s="12">
        <v>32.95028062398579</v>
      </c>
      <c r="G39" s="12">
        <v>38.796847040852882</v>
      </c>
      <c r="H39" s="12">
        <v>45.663088509227521</v>
      </c>
      <c r="I39" s="12">
        <v>53.739217103455729</v>
      </c>
      <c r="J39" s="12">
        <v>63.296134727358563</v>
      </c>
      <c r="K39" s="12">
        <v>74.678331945550099</v>
      </c>
      <c r="L39" s="12">
        <v>88.266922074682213</v>
      </c>
      <c r="M39" s="12">
        <v>104.5033150255403</v>
      </c>
      <c r="N39" s="12">
        <v>123.81693750885231</v>
      </c>
      <c r="O39" s="12">
        <v>146.65089580139929</v>
      </c>
      <c r="P39" s="12">
        <v>173.65362351513716</v>
      </c>
      <c r="R39" s="16">
        <v>0.17508645631697739</v>
      </c>
      <c r="S39" s="16">
        <v>0.17669199233947719</v>
      </c>
      <c r="T39" s="16">
        <v>0.17743601286998301</v>
      </c>
      <c r="U39" s="16">
        <v>0.17697936796628144</v>
      </c>
      <c r="V39" s="16">
        <v>0.17686338918131206</v>
      </c>
      <c r="W39" s="16">
        <v>0.17783879518572809</v>
      </c>
      <c r="X39" s="16">
        <v>0.17982452273300975</v>
      </c>
      <c r="Y39" s="16">
        <v>0.18196161825146162</v>
      </c>
      <c r="Z39" s="16">
        <v>0.18394651778069893</v>
      </c>
      <c r="AA39" s="16">
        <v>0.18481349111836121</v>
      </c>
      <c r="AB39" s="16">
        <v>0.18441708179799288</v>
      </c>
      <c r="AC39" s="16">
        <v>0.18412930631058733</v>
      </c>
      <c r="AD39" s="1"/>
      <c r="AE39" s="16">
        <v>0.18241616730372165</v>
      </c>
      <c r="AF39" s="1"/>
      <c r="AG39" s="16">
        <v>0.43172927087416291</v>
      </c>
      <c r="AH39" s="16">
        <v>0.42701099221101324</v>
      </c>
      <c r="AI39" s="16">
        <v>0.42268027112353485</v>
      </c>
      <c r="AJ39" s="16">
        <v>0.4184825870444589</v>
      </c>
      <c r="AK39" s="16">
        <v>0.41400000000000003</v>
      </c>
      <c r="AL39" s="16">
        <v>0.40906121911029097</v>
      </c>
      <c r="AM39" s="16">
        <v>0.40376237566772688</v>
      </c>
      <c r="AN39" s="16">
        <v>0.39841383928914503</v>
      </c>
      <c r="AO39" s="16">
        <v>0.39334032334798591</v>
      </c>
      <c r="AP39" s="16">
        <v>0.38864995162835336</v>
      </c>
      <c r="AQ39" s="16">
        <v>0.38418274944567377</v>
      </c>
      <c r="AR39" s="16">
        <v>0.37972272793503142</v>
      </c>
      <c r="AS39" s="16">
        <v>0.3753442321496791</v>
      </c>
    </row>
    <row r="40" spans="3:45" x14ac:dyDescent="0.35">
      <c r="C40" s="3" t="s">
        <v>62</v>
      </c>
      <c r="D40" s="7">
        <v>6.0053263836617639</v>
      </c>
      <c r="E40" s="7">
        <v>7.0623987785046722</v>
      </c>
      <c r="F40" s="7">
        <v>8.3382848229496638</v>
      </c>
      <c r="G40" s="7">
        <v>9.8473806614320161</v>
      </c>
      <c r="H40" s="7">
        <v>11.575592937089176</v>
      </c>
      <c r="I40" s="7">
        <v>13.518365372813449</v>
      </c>
      <c r="J40" s="7">
        <v>15.724547369973969</v>
      </c>
      <c r="K40" s="7">
        <v>18.281533335497926</v>
      </c>
      <c r="L40" s="7">
        <v>21.315568762064487</v>
      </c>
      <c r="M40" s="7">
        <v>24.948295269767101</v>
      </c>
      <c r="N40" s="7">
        <v>29.18510581867632</v>
      </c>
      <c r="O40" s="7">
        <v>34.026348967062262</v>
      </c>
      <c r="P40" s="7">
        <v>39.612410065829977</v>
      </c>
      <c r="R40" s="17">
        <v>0.17602247193737974</v>
      </c>
      <c r="S40" s="17">
        <v>0.1806590203215821</v>
      </c>
      <c r="T40" s="17">
        <v>0.18098396379178983</v>
      </c>
      <c r="U40" s="17">
        <v>0.17549969226089024</v>
      </c>
      <c r="V40" s="17">
        <v>0.16783351369409893</v>
      </c>
      <c r="W40" s="17">
        <v>0.16319887326002713</v>
      </c>
      <c r="X40" s="17">
        <v>0.16261110131580159</v>
      </c>
      <c r="Y40" s="17">
        <v>0.16596175883536324</v>
      </c>
      <c r="Z40" s="17">
        <v>0.17042597118814906</v>
      </c>
      <c r="AA40" s="17">
        <v>0.16982364939553518</v>
      </c>
      <c r="AB40" s="17">
        <v>0.16588060973511709</v>
      </c>
      <c r="AC40" s="17">
        <v>0.16416868892325365</v>
      </c>
      <c r="AD40" s="1"/>
      <c r="AE40" s="17">
        <v>0.16600660961308247</v>
      </c>
      <c r="AF40" s="1"/>
      <c r="AG40" s="17">
        <v>0.25200555664853846</v>
      </c>
      <c r="AH40" s="17">
        <v>0.25220629178269233</v>
      </c>
      <c r="AI40" s="17">
        <v>0.2530565647711025</v>
      </c>
      <c r="AJ40" s="17">
        <v>0.25381909646066791</v>
      </c>
      <c r="AK40" s="17">
        <v>0.25349999999999995</v>
      </c>
      <c r="AL40" s="17">
        <v>0.25155493699859172</v>
      </c>
      <c r="AM40" s="17">
        <v>0.24842824032945773</v>
      </c>
      <c r="AN40" s="17">
        <v>0.24480371828373809</v>
      </c>
      <c r="AO40" s="17">
        <v>0.24148988387778481</v>
      </c>
      <c r="AP40" s="17">
        <v>0.23873209441891685</v>
      </c>
      <c r="AQ40" s="17">
        <v>0.23571174029877559</v>
      </c>
      <c r="AR40" s="17">
        <v>0.2320227829575767</v>
      </c>
      <c r="AS40" s="17">
        <v>0.22811162395570178</v>
      </c>
    </row>
    <row r="41" spans="3:45" x14ac:dyDescent="0.35">
      <c r="C41" s="3" t="s">
        <v>63</v>
      </c>
      <c r="D41" s="7">
        <v>3.2575287625291152</v>
      </c>
      <c r="E41" s="7">
        <v>4.0015723846165594</v>
      </c>
      <c r="F41" s="7">
        <v>4.9162946655676283</v>
      </c>
      <c r="G41" s="7">
        <v>6.0535592167815322</v>
      </c>
      <c r="H41" s="7">
        <v>7.4659149712586999</v>
      </c>
      <c r="I41" s="7">
        <v>9.2171316047179737</v>
      </c>
      <c r="J41" s="7">
        <v>11.380973106325985</v>
      </c>
      <c r="K41" s="7">
        <v>14.043319886527973</v>
      </c>
      <c r="L41" s="7">
        <v>17.314781342081087</v>
      </c>
      <c r="M41" s="7">
        <v>21.371150243677654</v>
      </c>
      <c r="N41" s="7">
        <v>26.407968132586987</v>
      </c>
      <c r="O41" s="7">
        <v>32.634879341150572</v>
      </c>
      <c r="P41" s="7">
        <v>40.303307926758393</v>
      </c>
      <c r="R41" s="17">
        <v>0.22840738373397365</v>
      </c>
      <c r="S41" s="17">
        <v>0.2285907121079655</v>
      </c>
      <c r="T41" s="17">
        <v>0.23132554669251046</v>
      </c>
      <c r="U41" s="17">
        <v>0.23330997581751045</v>
      </c>
      <c r="V41" s="17">
        <v>0.23456155611212784</v>
      </c>
      <c r="W41" s="17">
        <v>0.23476300376360093</v>
      </c>
      <c r="X41" s="17">
        <v>0.23392962581751048</v>
      </c>
      <c r="Y41" s="17">
        <v>0.23295499084169483</v>
      </c>
      <c r="Z41" s="17">
        <v>0.23427202581751047</v>
      </c>
      <c r="AA41" s="17">
        <v>0.23568305081751045</v>
      </c>
      <c r="AB41" s="17">
        <v>0.23579667989979433</v>
      </c>
      <c r="AC41" s="17">
        <v>0.23497646507117315</v>
      </c>
      <c r="AD41" s="1"/>
      <c r="AE41" s="17">
        <v>0.23462477124600514</v>
      </c>
      <c r="AF41" s="1"/>
      <c r="AG41" s="17">
        <v>0.13669787396288341</v>
      </c>
      <c r="AH41" s="17">
        <v>0.14290070046679682</v>
      </c>
      <c r="AI41" s="17">
        <v>0.14920342323242208</v>
      </c>
      <c r="AJ41" s="17">
        <v>0.15603224690932141</v>
      </c>
      <c r="AK41" s="17">
        <v>0.16350000000000001</v>
      </c>
      <c r="AL41" s="17">
        <v>0.17151592638526289</v>
      </c>
      <c r="AM41" s="17">
        <v>0.17980518329197082</v>
      </c>
      <c r="AN41" s="17">
        <v>0.18805079760977148</v>
      </c>
      <c r="AO41" s="17">
        <v>0.19616387356784837</v>
      </c>
      <c r="AP41" s="17">
        <v>0.20450212740576323</v>
      </c>
      <c r="AQ41" s="17">
        <v>0.21328235590303585</v>
      </c>
      <c r="AR41" s="17">
        <v>0.2225344697883474</v>
      </c>
      <c r="AS41" s="17">
        <v>0.23209022138973798</v>
      </c>
    </row>
    <row r="42" spans="3:45" x14ac:dyDescent="0.35">
      <c r="C42" s="3" t="s">
        <v>64</v>
      </c>
      <c r="D42" s="7">
        <v>2.5949121931880588</v>
      </c>
      <c r="E42" s="7">
        <v>3.1171855754525297</v>
      </c>
      <c r="F42" s="7">
        <v>3.7328018505712883</v>
      </c>
      <c r="G42" s="7">
        <v>4.4634585279912269</v>
      </c>
      <c r="H42" s="7">
        <v>5.34258135557962</v>
      </c>
      <c r="I42" s="7">
        <v>6.4130905199310506</v>
      </c>
      <c r="J42" s="7">
        <v>7.7259591742461105</v>
      </c>
      <c r="K42" s="7">
        <v>9.3244764879851072</v>
      </c>
      <c r="L42" s="7">
        <v>11.247111129006457</v>
      </c>
      <c r="M42" s="7">
        <v>13.55488161554203</v>
      </c>
      <c r="N42" s="7">
        <v>16.334910123356341</v>
      </c>
      <c r="O42" s="7">
        <v>19.696911622735062</v>
      </c>
      <c r="P42" s="7">
        <v>23.743919215588971</v>
      </c>
      <c r="R42" s="17">
        <v>0.20126822928170685</v>
      </c>
      <c r="S42" s="17">
        <v>0.19749105730716332</v>
      </c>
      <c r="T42" s="17">
        <v>0.19573947577959833</v>
      </c>
      <c r="U42" s="17">
        <v>0.19696000804650493</v>
      </c>
      <c r="V42" s="17">
        <v>0.20037302066227325</v>
      </c>
      <c r="W42" s="17">
        <v>0.20471700036586654</v>
      </c>
      <c r="X42" s="17">
        <v>0.20690211761246813</v>
      </c>
      <c r="Y42" s="17">
        <v>0.20619223433065959</v>
      </c>
      <c r="Z42" s="17">
        <v>0.20518784424418096</v>
      </c>
      <c r="AA42" s="17">
        <v>0.20509426689693344</v>
      </c>
      <c r="AB42" s="17">
        <v>0.2058169573012581</v>
      </c>
      <c r="AC42" s="17">
        <v>0.20546406819344565</v>
      </c>
      <c r="AD42" s="1"/>
      <c r="AE42" s="17">
        <v>0.20562473076213703</v>
      </c>
      <c r="AF42" s="1"/>
      <c r="AG42" s="17">
        <v>0.10889204847842084</v>
      </c>
      <c r="AH42" s="17">
        <v>0.11131824178156045</v>
      </c>
      <c r="AI42" s="17">
        <v>0.11328588952453524</v>
      </c>
      <c r="AJ42" s="17">
        <v>0.11504693985290165</v>
      </c>
      <c r="AK42" s="17">
        <v>0.11700000000000001</v>
      </c>
      <c r="AL42" s="17">
        <v>0.11933725248704179</v>
      </c>
      <c r="AM42" s="17">
        <v>0.12206052087579859</v>
      </c>
      <c r="AN42" s="17">
        <v>0.12486187418840346</v>
      </c>
      <c r="AO42" s="17">
        <v>0.12742158517196658</v>
      </c>
      <c r="AP42" s="17">
        <v>0.12970767111291404</v>
      </c>
      <c r="AQ42" s="17">
        <v>0.13192791270732629</v>
      </c>
      <c r="AR42" s="17">
        <v>0.13431156703883645</v>
      </c>
      <c r="AS42" s="17">
        <v>0.13673149304321452</v>
      </c>
    </row>
    <row r="43" spans="3:45" x14ac:dyDescent="0.35">
      <c r="C43" s="3" t="s">
        <v>65</v>
      </c>
      <c r="D43" s="7">
        <v>2.7126821815292868</v>
      </c>
      <c r="E43" s="7">
        <v>3.1072967501076887</v>
      </c>
      <c r="F43" s="7">
        <v>3.5644948285058242</v>
      </c>
      <c r="G43" s="7">
        <v>4.0949044494482578</v>
      </c>
      <c r="H43" s="7">
        <v>4.7124307341522798</v>
      </c>
      <c r="I43" s="7">
        <v>5.4356486804141984</v>
      </c>
      <c r="J43" s="7">
        <v>6.2825422495364514</v>
      </c>
      <c r="K43" s="7">
        <v>7.2739499601314099</v>
      </c>
      <c r="L43" s="7">
        <v>8.4242300149087939</v>
      </c>
      <c r="M43" s="7">
        <v>9.7507956632164507</v>
      </c>
      <c r="N43" s="7">
        <v>11.266754351060738</v>
      </c>
      <c r="O43" s="7">
        <v>12.992110429130488</v>
      </c>
      <c r="P43" s="7">
        <v>14.961309720267584</v>
      </c>
      <c r="R43" s="17">
        <v>0.14547025496217053</v>
      </c>
      <c r="S43" s="17">
        <v>0.14713692162883721</v>
      </c>
      <c r="T43" s="17">
        <v>0.14880358829550386</v>
      </c>
      <c r="U43" s="17">
        <v>0.15080358829550386</v>
      </c>
      <c r="V43" s="17">
        <v>0.15347025496217054</v>
      </c>
      <c r="W43" s="17">
        <v>0.15580358829550389</v>
      </c>
      <c r="X43" s="17">
        <v>0.15780358829550389</v>
      </c>
      <c r="Y43" s="17">
        <v>0.15813692162883719</v>
      </c>
      <c r="Z43" s="17">
        <v>0.15747025496217054</v>
      </c>
      <c r="AA43" s="17">
        <v>0.15547025496217054</v>
      </c>
      <c r="AB43" s="17">
        <v>0.15313692162883719</v>
      </c>
      <c r="AC43" s="17">
        <v>0.15156885418105909</v>
      </c>
      <c r="AD43" s="1"/>
      <c r="AE43" s="17">
        <v>0.15562489910937288</v>
      </c>
      <c r="AF43" s="1"/>
      <c r="AG43" s="17">
        <v>0.11383410983734508</v>
      </c>
      <c r="AH43" s="17">
        <v>0.11096510058286464</v>
      </c>
      <c r="AI43" s="17">
        <v>0.10817798091561896</v>
      </c>
      <c r="AJ43" s="17">
        <v>0.10554735144163505</v>
      </c>
      <c r="AK43" s="17">
        <v>0.1032</v>
      </c>
      <c r="AL43" s="17">
        <v>0.10114863917629824</v>
      </c>
      <c r="AM43" s="17">
        <v>9.9256333370083979E-2</v>
      </c>
      <c r="AN43" s="17">
        <v>9.7403755153972038E-2</v>
      </c>
      <c r="AO43" s="17">
        <v>9.54403962084584E-2</v>
      </c>
      <c r="AP43" s="17">
        <v>9.3306089484657836E-2</v>
      </c>
      <c r="AQ43" s="17">
        <v>9.0995259434963977E-2</v>
      </c>
      <c r="AR43" s="17">
        <v>8.8592097294277306E-2</v>
      </c>
      <c r="AS43" s="17">
        <v>8.6156046832869149E-2</v>
      </c>
    </row>
    <row r="44" spans="3:45" x14ac:dyDescent="0.35">
      <c r="C44" s="3" t="s">
        <v>66</v>
      </c>
      <c r="D44" s="7">
        <v>2.4163231332934809</v>
      </c>
      <c r="E44" s="7">
        <v>2.8277461945717879</v>
      </c>
      <c r="F44" s="7">
        <v>3.2985406483023527</v>
      </c>
      <c r="G44" s="7">
        <v>3.8419405055413787</v>
      </c>
      <c r="H44" s="7">
        <v>4.4795489827552197</v>
      </c>
      <c r="I44" s="7">
        <v>5.2382637251690856</v>
      </c>
      <c r="J44" s="7">
        <v>6.1482391866307902</v>
      </c>
      <c r="K44" s="7">
        <v>7.2297274791471056</v>
      </c>
      <c r="L44" s="7">
        <v>8.496319589820656</v>
      </c>
      <c r="M44" s="7">
        <v>9.9762751831811212</v>
      </c>
      <c r="N44" s="7">
        <v>11.71308749755911</v>
      </c>
      <c r="O44" s="7">
        <v>13.760733814485802</v>
      </c>
      <c r="P44" s="7">
        <v>16.161487417088107</v>
      </c>
      <c r="R44" s="17">
        <v>0.17026822928170698</v>
      </c>
      <c r="S44" s="17">
        <v>0.16649105730716346</v>
      </c>
      <c r="T44" s="17">
        <v>0.16473947577959847</v>
      </c>
      <c r="U44" s="17">
        <v>0.16596000804650507</v>
      </c>
      <c r="V44" s="17">
        <v>0.16937302066227339</v>
      </c>
      <c r="W44" s="17">
        <v>0.17371700036586668</v>
      </c>
      <c r="X44" s="17">
        <v>0.17590211761246827</v>
      </c>
      <c r="Y44" s="17">
        <v>0.17519223433065972</v>
      </c>
      <c r="Z44" s="17">
        <v>0.1741878442441811</v>
      </c>
      <c r="AA44" s="17">
        <v>0.17409426689693358</v>
      </c>
      <c r="AB44" s="17">
        <v>0.17481695730125824</v>
      </c>
      <c r="AC44" s="17">
        <v>0.17446406819344579</v>
      </c>
      <c r="AD44" s="1"/>
      <c r="AE44" s="17">
        <v>0.17462472558756911</v>
      </c>
      <c r="AF44" s="1"/>
      <c r="AG44" s="17">
        <v>0.10139779544789196</v>
      </c>
      <c r="AH44" s="17">
        <v>0.10098203233810757</v>
      </c>
      <c r="AI44" s="17">
        <v>0.1001066026096669</v>
      </c>
      <c r="AJ44" s="17">
        <v>9.9027132320722744E-2</v>
      </c>
      <c r="AK44" s="17">
        <v>9.8100000000000007E-2</v>
      </c>
      <c r="AL44" s="17">
        <v>9.7475624088171467E-2</v>
      </c>
      <c r="AM44" s="17">
        <v>9.7134512448725077E-2</v>
      </c>
      <c r="AN44" s="17">
        <v>9.6811582299648674E-2</v>
      </c>
      <c r="AO44" s="17">
        <v>9.6257118636491723E-2</v>
      </c>
      <c r="AP44" s="17">
        <v>9.5463719794371585E-2</v>
      </c>
      <c r="AQ44" s="17">
        <v>9.4600042071963555E-2</v>
      </c>
      <c r="AR44" s="17">
        <v>9.3833274861963051E-2</v>
      </c>
      <c r="AS44" s="17">
        <v>9.3067377978895624E-2</v>
      </c>
    </row>
    <row r="45" spans="3:45" x14ac:dyDescent="0.35">
      <c r="C45" s="3" t="s">
        <v>67</v>
      </c>
      <c r="D45" s="7">
        <v>1.9257433818390985</v>
      </c>
      <c r="E45" s="7">
        <v>2.2704224335687391</v>
      </c>
      <c r="F45" s="7">
        <v>2.6796318705991706</v>
      </c>
      <c r="G45" s="7">
        <v>3.1605854195234362</v>
      </c>
      <c r="H45" s="7">
        <v>3.721541713502043</v>
      </c>
      <c r="I45" s="7">
        <v>4.380198527329866</v>
      </c>
      <c r="J45" s="7">
        <v>5.1576177730188508</v>
      </c>
      <c r="K45" s="7">
        <v>6.088490075389057</v>
      </c>
      <c r="L45" s="7">
        <v>7.2071583963812529</v>
      </c>
      <c r="M45" s="7">
        <v>8.5367705360813275</v>
      </c>
      <c r="N45" s="7">
        <v>10.118078661266328</v>
      </c>
      <c r="O45" s="7">
        <v>11.982182213688739</v>
      </c>
      <c r="P45" s="7">
        <v>14.171745487382394</v>
      </c>
      <c r="R45" s="17">
        <v>0.1789849338079873</v>
      </c>
      <c r="S45" s="17">
        <v>0.18023493380798727</v>
      </c>
      <c r="T45" s="17">
        <v>0.1794849338079873</v>
      </c>
      <c r="U45" s="17">
        <v>0.1774849338079873</v>
      </c>
      <c r="V45" s="17">
        <v>0.1769849338079873</v>
      </c>
      <c r="W45" s="17">
        <v>0.1774849338079873</v>
      </c>
      <c r="X45" s="17">
        <v>0.1804849338079873</v>
      </c>
      <c r="Y45" s="17">
        <v>0.18373493380798728</v>
      </c>
      <c r="Z45" s="17">
        <v>0.18448493380798731</v>
      </c>
      <c r="AA45" s="17">
        <v>0.18523493380798728</v>
      </c>
      <c r="AB45" s="17">
        <v>0.18423493380798728</v>
      </c>
      <c r="AC45" s="17">
        <v>0.18273493380798728</v>
      </c>
      <c r="AD45" s="1"/>
      <c r="AE45" s="17">
        <v>0.18262506259016514</v>
      </c>
      <c r="AF45" s="1"/>
      <c r="AG45" s="17">
        <v>8.0811266848528754E-2</v>
      </c>
      <c r="AH45" s="17">
        <v>8.1079367040761754E-2</v>
      </c>
      <c r="AI45" s="17">
        <v>8.1323491632073155E-2</v>
      </c>
      <c r="AJ45" s="17">
        <v>8.146500709697764E-2</v>
      </c>
      <c r="AK45" s="17">
        <v>8.1500000000000003E-2</v>
      </c>
      <c r="AL45" s="17">
        <v>8.1508417193673535E-2</v>
      </c>
      <c r="AM45" s="17">
        <v>8.1483929393710158E-2</v>
      </c>
      <c r="AN45" s="17">
        <v>8.1529540320053384E-2</v>
      </c>
      <c r="AO45" s="17">
        <v>8.1651860368296414E-2</v>
      </c>
      <c r="AP45" s="17">
        <v>8.1688992679274972E-2</v>
      </c>
      <c r="AQ45" s="17">
        <v>8.1718049766357159E-2</v>
      </c>
      <c r="AR45" s="17">
        <v>8.1705482589860934E-2</v>
      </c>
      <c r="AS45" s="17">
        <v>8.1609270227217923E-2</v>
      </c>
    </row>
    <row r="46" spans="3:45" x14ac:dyDescent="0.35">
      <c r="C46" s="3" t="s">
        <v>68</v>
      </c>
      <c r="D46" s="7">
        <v>4.9176187575230541</v>
      </c>
      <c r="E46" s="7">
        <v>5.6158465313028811</v>
      </c>
      <c r="F46" s="7">
        <v>6.4202319374898638</v>
      </c>
      <c r="G46" s="7">
        <v>7.3350182601350342</v>
      </c>
      <c r="H46" s="7">
        <v>8.3654778148904825</v>
      </c>
      <c r="I46" s="7">
        <v>9.5365186730801135</v>
      </c>
      <c r="J46" s="7">
        <v>10.876255867626407</v>
      </c>
      <c r="K46" s="7">
        <v>12.436834720871515</v>
      </c>
      <c r="L46" s="7">
        <v>14.261752840419474</v>
      </c>
      <c r="M46" s="7">
        <v>16.365146514074617</v>
      </c>
      <c r="N46" s="7">
        <v>18.791032924346482</v>
      </c>
      <c r="O46" s="7">
        <v>21.557729413146344</v>
      </c>
      <c r="P46" s="7">
        <v>24.69944368222173</v>
      </c>
      <c r="R46" s="17">
        <v>0.14198493380798732</v>
      </c>
      <c r="S46" s="17">
        <v>0.1432349338079873</v>
      </c>
      <c r="T46" s="17">
        <v>0.14248493380798732</v>
      </c>
      <c r="U46" s="17">
        <v>0.14048493380798732</v>
      </c>
      <c r="V46" s="17">
        <v>0.13998493380798732</v>
      </c>
      <c r="W46" s="17">
        <v>0.14048493380798732</v>
      </c>
      <c r="X46" s="17">
        <v>0.14348493380798732</v>
      </c>
      <c r="Y46" s="17">
        <v>0.1467349338079873</v>
      </c>
      <c r="Z46" s="17">
        <v>0.14748493380798733</v>
      </c>
      <c r="AA46" s="17">
        <v>0.1482349338079873</v>
      </c>
      <c r="AB46" s="17">
        <v>0.1472349338079873</v>
      </c>
      <c r="AC46" s="17">
        <v>0.1457349338079873</v>
      </c>
      <c r="AD46" s="1"/>
      <c r="AE46" s="17">
        <v>0.14562497433934382</v>
      </c>
      <c r="AF46" s="1"/>
      <c r="AG46" s="17">
        <v>0.20636134877639153</v>
      </c>
      <c r="AH46" s="17">
        <v>0.20054826600721637</v>
      </c>
      <c r="AI46" s="17">
        <v>0.19484604731458122</v>
      </c>
      <c r="AJ46" s="17">
        <v>0.18906222591777361</v>
      </c>
      <c r="AK46" s="17">
        <v>0.1832</v>
      </c>
      <c r="AL46" s="17">
        <v>0.17745920367096049</v>
      </c>
      <c r="AM46" s="17">
        <v>0.17183128029025366</v>
      </c>
      <c r="AN46" s="17">
        <v>0.16653873214441281</v>
      </c>
      <c r="AO46" s="17">
        <v>0.16157528216915362</v>
      </c>
      <c r="AP46" s="17">
        <v>0.15659930510410147</v>
      </c>
      <c r="AQ46" s="17">
        <v>0.15176463981757757</v>
      </c>
      <c r="AR46" s="17">
        <v>0.14700032546913805</v>
      </c>
      <c r="AS46" s="17">
        <v>0.14223396657236301</v>
      </c>
    </row>
    <row r="47" spans="3:45" x14ac:dyDescent="0.35">
      <c r="C47" s="11" t="s">
        <v>69</v>
      </c>
      <c r="D47" s="12">
        <v>14.174666270690912</v>
      </c>
      <c r="E47" s="12">
        <v>17.110172753698386</v>
      </c>
      <c r="F47" s="12">
        <v>20.667834107707154</v>
      </c>
      <c r="G47" s="12">
        <v>24.976495220714618</v>
      </c>
      <c r="H47" s="12">
        <v>30.199404912624384</v>
      </c>
      <c r="I47" s="12">
        <v>36.569789581516304</v>
      </c>
      <c r="J47" s="12">
        <v>44.362340691526299</v>
      </c>
      <c r="K47" s="12">
        <v>53.920988441745337</v>
      </c>
      <c r="L47" s="12">
        <v>65.601892035146477</v>
      </c>
      <c r="M47" s="12">
        <v>79.814838759521095</v>
      </c>
      <c r="N47" s="12">
        <v>97.047189825653078</v>
      </c>
      <c r="O47" s="12">
        <v>117.86839786202113</v>
      </c>
      <c r="P47" s="12">
        <v>143.02314554581665</v>
      </c>
      <c r="R47" s="16">
        <v>0.20709528019557322</v>
      </c>
      <c r="S47" s="16">
        <v>0.20792667644105323</v>
      </c>
      <c r="T47" s="16">
        <v>0.20847182586010504</v>
      </c>
      <c r="U47" s="16">
        <v>0.20911299386705262</v>
      </c>
      <c r="V47" s="16">
        <v>0.21094404632552477</v>
      </c>
      <c r="W47" s="16">
        <v>0.21308711915445722</v>
      </c>
      <c r="X47" s="16">
        <v>0.21546761512619739</v>
      </c>
      <c r="Y47" s="16">
        <v>0.21662999753835832</v>
      </c>
      <c r="Z47" s="16">
        <v>0.21665452448779954</v>
      </c>
      <c r="AA47" s="16">
        <v>0.21590410171788177</v>
      </c>
      <c r="AB47" s="16">
        <v>0.21454725349362214</v>
      </c>
      <c r="AC47" s="16">
        <v>0.21341384238752537</v>
      </c>
      <c r="AD47" s="1"/>
      <c r="AE47" s="16">
        <v>0.21509988722304502</v>
      </c>
      <c r="AF47" s="1"/>
      <c r="AG47" s="16">
        <v>0.25680166675275329</v>
      </c>
      <c r="AH47" s="16">
        <v>0.26091384785633326</v>
      </c>
      <c r="AI47" s="16">
        <v>0.26512325718472668</v>
      </c>
      <c r="AJ47" s="16">
        <v>0.26940922091586655</v>
      </c>
      <c r="AK47" s="16">
        <v>0.27379999999999999</v>
      </c>
      <c r="AL47" s="16">
        <v>0.27836808042854633</v>
      </c>
      <c r="AM47" s="16">
        <v>0.28298480065086301</v>
      </c>
      <c r="AN47" s="16">
        <v>0.28767203904614647</v>
      </c>
      <c r="AO47" s="16">
        <v>0.29233906449702246</v>
      </c>
      <c r="AP47" s="16">
        <v>0.29683300683362529</v>
      </c>
      <c r="AQ47" s="16">
        <v>0.30112080756746223</v>
      </c>
      <c r="AR47" s="16">
        <v>0.30519629170291934</v>
      </c>
      <c r="AS47" s="16">
        <v>0.30913787836881429</v>
      </c>
    </row>
    <row r="48" spans="3:45" x14ac:dyDescent="0.35">
      <c r="C48" s="3" t="s">
        <v>70</v>
      </c>
      <c r="D48" s="7">
        <v>6.574744158019171</v>
      </c>
      <c r="E48" s="7">
        <v>7.9933698341386021</v>
      </c>
      <c r="F48" s="7">
        <v>9.7314131729337241</v>
      </c>
      <c r="G48" s="7">
        <v>11.863588067472513</v>
      </c>
      <c r="H48" s="7">
        <v>14.486654536585919</v>
      </c>
      <c r="I48" s="7">
        <v>17.728318083135736</v>
      </c>
      <c r="J48" s="7">
        <v>21.736731369363287</v>
      </c>
      <c r="K48" s="7">
        <v>26.69492953477971</v>
      </c>
      <c r="L48" s="7">
        <v>32.793002357395117</v>
      </c>
      <c r="M48" s="7">
        <v>40.262230234410993</v>
      </c>
      <c r="N48" s="7">
        <v>49.352191878880262</v>
      </c>
      <c r="O48" s="7">
        <v>60.379229550083522</v>
      </c>
      <c r="P48" s="7">
        <v>73.775421533697283</v>
      </c>
      <c r="R48" s="17">
        <v>0.21576895496217047</v>
      </c>
      <c r="S48" s="17">
        <v>0.21743562162883714</v>
      </c>
      <c r="T48" s="17">
        <v>0.21910228829550379</v>
      </c>
      <c r="U48" s="17">
        <v>0.2211022882955038</v>
      </c>
      <c r="V48" s="17">
        <v>0.22376895496217047</v>
      </c>
      <c r="W48" s="17">
        <v>0.22610228829550383</v>
      </c>
      <c r="X48" s="17">
        <v>0.22810228829550383</v>
      </c>
      <c r="Y48" s="17">
        <v>0.22843562162883713</v>
      </c>
      <c r="Z48" s="17">
        <v>0.22776895496217048</v>
      </c>
      <c r="AA48" s="17">
        <v>0.22576895496217048</v>
      </c>
      <c r="AB48" s="17">
        <v>0.22343562162883712</v>
      </c>
      <c r="AC48" s="17">
        <v>0.22186755418105902</v>
      </c>
      <c r="AD48" s="1"/>
      <c r="AE48" s="17">
        <v>0.22592373101559149</v>
      </c>
      <c r="AF48" s="1"/>
      <c r="AG48" s="17">
        <v>0.46383766872972737</v>
      </c>
      <c r="AH48" s="17">
        <v>0.46717060950835959</v>
      </c>
      <c r="AI48" s="17">
        <v>0.47084823316366875</v>
      </c>
      <c r="AJ48" s="17">
        <v>0.47499010420138027</v>
      </c>
      <c r="AK48" s="17">
        <v>0.47970000000000002</v>
      </c>
      <c r="AL48" s="17">
        <v>0.48478042356842738</v>
      </c>
      <c r="AM48" s="17">
        <v>0.48998161572469157</v>
      </c>
      <c r="AN48" s="17">
        <v>0.49507492919237067</v>
      </c>
      <c r="AO48" s="17">
        <v>0.49987891111168159</v>
      </c>
      <c r="AP48" s="17">
        <v>0.50444542468750053</v>
      </c>
      <c r="AQ48" s="17">
        <v>0.50853808304539583</v>
      </c>
      <c r="AR48" s="17">
        <v>0.51225969509456248</v>
      </c>
      <c r="AS48" s="17">
        <v>0.51582854825454627</v>
      </c>
    </row>
    <row r="49" spans="3:45" x14ac:dyDescent="0.35">
      <c r="C49" s="3" t="s">
        <v>71</v>
      </c>
      <c r="D49" s="7">
        <v>2.1684941046268023</v>
      </c>
      <c r="E49" s="7">
        <v>2.5919655132695221</v>
      </c>
      <c r="F49" s="7">
        <v>3.1013739142973664</v>
      </c>
      <c r="G49" s="7">
        <v>3.7085721690358069</v>
      </c>
      <c r="H49" s="7">
        <v>4.4272327601907353</v>
      </c>
      <c r="I49" s="7">
        <v>5.2829443957941669</v>
      </c>
      <c r="J49" s="7">
        <v>6.306692558016703</v>
      </c>
      <c r="K49" s="7">
        <v>7.5477464368930214</v>
      </c>
      <c r="L49" s="7">
        <v>9.057549583726022</v>
      </c>
      <c r="M49" s="7">
        <v>10.876157302542556</v>
      </c>
      <c r="N49" s="7">
        <v>13.068068805591235</v>
      </c>
      <c r="O49" s="7">
        <v>15.688656130029251</v>
      </c>
      <c r="P49" s="7">
        <v>18.81122636915293</v>
      </c>
      <c r="R49" s="17">
        <v>0.19528363380798741</v>
      </c>
      <c r="S49" s="17">
        <v>0.19653363380798744</v>
      </c>
      <c r="T49" s="17">
        <v>0.19578363380798741</v>
      </c>
      <c r="U49" s="17">
        <v>0.19378363380798741</v>
      </c>
      <c r="V49" s="17">
        <v>0.19328363380798741</v>
      </c>
      <c r="W49" s="17">
        <v>0.19378363380798744</v>
      </c>
      <c r="X49" s="17">
        <v>0.19678363380798744</v>
      </c>
      <c r="Y49" s="17">
        <v>0.20003363380798744</v>
      </c>
      <c r="Z49" s="17">
        <v>0.20078363380798742</v>
      </c>
      <c r="AA49" s="17">
        <v>0.20153363380798744</v>
      </c>
      <c r="AB49" s="17">
        <v>0.20053363380798744</v>
      </c>
      <c r="AC49" s="17">
        <v>0.19903363380798744</v>
      </c>
      <c r="AD49" s="1"/>
      <c r="AE49" s="17">
        <v>0.19892379973332053</v>
      </c>
      <c r="AF49" s="1"/>
      <c r="AG49" s="17">
        <v>0.15298378552379871</v>
      </c>
      <c r="AH49" s="17">
        <v>0.15148681141803583</v>
      </c>
      <c r="AI49" s="17">
        <v>0.15005800308513442</v>
      </c>
      <c r="AJ49" s="17">
        <v>0.14848248868640501</v>
      </c>
      <c r="AK49" s="17">
        <v>0.14660000000000001</v>
      </c>
      <c r="AL49" s="17">
        <v>0.14446198504965854</v>
      </c>
      <c r="AM49" s="17">
        <v>0.1421632055411664</v>
      </c>
      <c r="AN49" s="17">
        <v>0.13997789460123466</v>
      </c>
      <c r="AO49" s="17">
        <v>0.13806842002168784</v>
      </c>
      <c r="AP49" s="17">
        <v>0.1362673591976046</v>
      </c>
      <c r="AQ49" s="17">
        <v>0.13465684919953108</v>
      </c>
      <c r="AR49" s="17">
        <v>0.13310315924031371</v>
      </c>
      <c r="AS49" s="17">
        <v>0.13152574918810508</v>
      </c>
    </row>
    <row r="50" spans="3:45" x14ac:dyDescent="0.35">
      <c r="C50" s="3" t="s">
        <v>72</v>
      </c>
      <c r="D50" s="7">
        <v>5.4314280080449375</v>
      </c>
      <c r="E50" s="7">
        <v>6.5248374062902617</v>
      </c>
      <c r="F50" s="7">
        <v>7.8350470204760647</v>
      </c>
      <c r="G50" s="7">
        <v>9.4043349842062955</v>
      </c>
      <c r="H50" s="7">
        <v>11.285517615847732</v>
      </c>
      <c r="I50" s="7">
        <v>13.5585271025864</v>
      </c>
      <c r="J50" s="7">
        <v>16.318916764146305</v>
      </c>
      <c r="K50" s="7">
        <v>19.678312470072608</v>
      </c>
      <c r="L50" s="7">
        <v>23.751340094025331</v>
      </c>
      <c r="M50" s="7">
        <v>28.67645122256755</v>
      </c>
      <c r="N50" s="7">
        <v>34.626929141181584</v>
      </c>
      <c r="O50" s="7">
        <v>41.80051218190836</v>
      </c>
      <c r="P50" s="7">
        <v>50.436497642966437</v>
      </c>
      <c r="R50" s="17">
        <v>0.2013115881543095</v>
      </c>
      <c r="S50" s="17">
        <v>0.20080341203946284</v>
      </c>
      <c r="T50" s="17">
        <v>0.20029081633193302</v>
      </c>
      <c r="U50" s="17">
        <v>0.20003356269217409</v>
      </c>
      <c r="V50" s="17">
        <v>0.20140941373808019</v>
      </c>
      <c r="W50" s="17">
        <v>0.20359067328436731</v>
      </c>
      <c r="X50" s="17">
        <v>0.2058589889561242</v>
      </c>
      <c r="Y50" s="17">
        <v>0.20698053403446615</v>
      </c>
      <c r="Z50" s="17">
        <v>0.20736139977975965</v>
      </c>
      <c r="AA50" s="17">
        <v>0.20750398549773053</v>
      </c>
      <c r="AB50" s="17">
        <v>0.20716775118805675</v>
      </c>
      <c r="AC50" s="17">
        <v>0.20659999148995611</v>
      </c>
      <c r="AD50" s="1"/>
      <c r="AE50" s="17">
        <v>0.20643694894453377</v>
      </c>
      <c r="AF50" s="1"/>
      <c r="AG50" s="17">
        <v>0.38317854574647386</v>
      </c>
      <c r="AH50" s="17">
        <v>0.38134257907360458</v>
      </c>
      <c r="AI50" s="17">
        <v>0.37909376375119685</v>
      </c>
      <c r="AJ50" s="17">
        <v>0.37652740711221461</v>
      </c>
      <c r="AK50" s="17">
        <v>0.37369999999999998</v>
      </c>
      <c r="AL50" s="17">
        <v>0.37075759138191405</v>
      </c>
      <c r="AM50" s="17">
        <v>0.36785517873414197</v>
      </c>
      <c r="AN50" s="17">
        <v>0.36494717620639472</v>
      </c>
      <c r="AO50" s="17">
        <v>0.36205266886663046</v>
      </c>
      <c r="AP50" s="17">
        <v>0.35928721611489495</v>
      </c>
      <c r="AQ50" s="17">
        <v>0.35680506775507309</v>
      </c>
      <c r="AR50" s="17">
        <v>0.35463714566512383</v>
      </c>
      <c r="AS50" s="17">
        <v>0.35264570255734862</v>
      </c>
    </row>
    <row r="51" spans="3:45" x14ac:dyDescent="0.35">
      <c r="C51" s="13" t="s">
        <v>73</v>
      </c>
      <c r="D51" s="14">
        <v>1.1082075590465954</v>
      </c>
      <c r="E51" s="14">
        <v>1.309250406123101</v>
      </c>
      <c r="F51" s="14">
        <v>1.5418197007443675</v>
      </c>
      <c r="G51" s="14">
        <v>1.8130009254646278</v>
      </c>
      <c r="H51" s="14">
        <v>2.1340913811568067</v>
      </c>
      <c r="I51" s="14">
        <v>2.5193320527408223</v>
      </c>
      <c r="J51" s="14">
        <v>2.9850593039971045</v>
      </c>
      <c r="K51" s="14">
        <v>3.5434042516764612</v>
      </c>
      <c r="L51" s="14">
        <v>4.2036702740068037</v>
      </c>
      <c r="M51" s="14">
        <v>4.9827459199510367</v>
      </c>
      <c r="N51" s="14">
        <v>5.9057431316489017</v>
      </c>
      <c r="O51" s="14">
        <v>7.0039831402829158</v>
      </c>
      <c r="P51" s="14">
        <v>8.303981722203547</v>
      </c>
      <c r="R51" s="18">
        <v>0.18141262928170704</v>
      </c>
      <c r="S51" s="18">
        <v>0.17763545730716351</v>
      </c>
      <c r="T51" s="18">
        <v>0.17588387577959855</v>
      </c>
      <c r="U51" s="18">
        <v>0.17710440804650515</v>
      </c>
      <c r="V51" s="18">
        <v>0.18051742066227344</v>
      </c>
      <c r="W51" s="18">
        <v>0.18486140036586676</v>
      </c>
      <c r="X51" s="18">
        <v>0.18704651761246832</v>
      </c>
      <c r="Y51" s="18">
        <v>0.18633663433065978</v>
      </c>
      <c r="Z51" s="18">
        <v>0.18533224424418115</v>
      </c>
      <c r="AA51" s="18">
        <v>0.18523866689693363</v>
      </c>
      <c r="AB51" s="18">
        <v>0.18596135730125835</v>
      </c>
      <c r="AC51" s="18">
        <v>0.18560846819344587</v>
      </c>
      <c r="AD51" s="1"/>
      <c r="AE51" s="18">
        <v>0.18576912748001304</v>
      </c>
      <c r="AF51" s="1"/>
      <c r="AG51" s="18">
        <v>0.20403613145661462</v>
      </c>
      <c r="AH51" s="18">
        <v>0.20065640330913376</v>
      </c>
      <c r="AI51" s="18">
        <v>0.19678499653096979</v>
      </c>
      <c r="AJ51" s="18">
        <v>0.19278353318011257</v>
      </c>
      <c r="AK51" s="18">
        <v>0.18910000000000005</v>
      </c>
      <c r="AL51" s="18">
        <v>0.1858116323166282</v>
      </c>
      <c r="AM51" s="18">
        <v>0.18292018686898809</v>
      </c>
      <c r="AN51" s="18">
        <v>0.1800664694732021</v>
      </c>
      <c r="AO51" s="18">
        <v>0.17698665664192315</v>
      </c>
      <c r="AP51" s="18">
        <v>0.17375741095989441</v>
      </c>
      <c r="AQ51" s="18">
        <v>0.17055347609861365</v>
      </c>
      <c r="AR51" s="18">
        <v>0.16755735216360107</v>
      </c>
      <c r="AS51" s="18">
        <v>0.16464231479724026</v>
      </c>
    </row>
    <row r="52" spans="3:45" x14ac:dyDescent="0.35">
      <c r="C52" s="13" t="s">
        <v>74</v>
      </c>
      <c r="D52" s="14">
        <v>1.2303968509709318</v>
      </c>
      <c r="E52" s="14">
        <v>1.4892878874436581</v>
      </c>
      <c r="F52" s="14">
        <v>1.7970275711275978</v>
      </c>
      <c r="G52" s="14">
        <v>2.1652095447830182</v>
      </c>
      <c r="H52" s="14">
        <v>2.6114687763071651</v>
      </c>
      <c r="I52" s="14">
        <v>3.1586169784591056</v>
      </c>
      <c r="J52" s="14">
        <v>3.8341232286917726</v>
      </c>
      <c r="K52" s="14">
        <v>4.662472200347703</v>
      </c>
      <c r="L52" s="14">
        <v>5.666473271630843</v>
      </c>
      <c r="M52" s="14">
        <v>6.8809812048891486</v>
      </c>
      <c r="N52" s="14">
        <v>8.3551534451674563</v>
      </c>
      <c r="O52" s="14">
        <v>10.151188570200937</v>
      </c>
      <c r="P52" s="14">
        <v>12.329719599594574</v>
      </c>
      <c r="R52" s="18">
        <v>0.21041262928170695</v>
      </c>
      <c r="S52" s="18">
        <v>0.20663545730716343</v>
      </c>
      <c r="T52" s="18">
        <v>0.20488387577959846</v>
      </c>
      <c r="U52" s="18">
        <v>0.20610440804650507</v>
      </c>
      <c r="V52" s="18">
        <v>0.20951742066227336</v>
      </c>
      <c r="W52" s="18">
        <v>0.21386140036586668</v>
      </c>
      <c r="X52" s="18">
        <v>0.21604651761246824</v>
      </c>
      <c r="Y52" s="18">
        <v>0.21533663433065969</v>
      </c>
      <c r="Z52" s="18">
        <v>0.21433224424418107</v>
      </c>
      <c r="AA52" s="18">
        <v>0.21423866689693355</v>
      </c>
      <c r="AB52" s="18">
        <v>0.21496135730125826</v>
      </c>
      <c r="AC52" s="18">
        <v>0.21460846819344578</v>
      </c>
      <c r="AD52" s="1"/>
      <c r="AE52" s="18">
        <v>0.21476913224195743</v>
      </c>
      <c r="AF52" s="1"/>
      <c r="AG52" s="18">
        <v>0.22653284719018446</v>
      </c>
      <c r="AH52" s="18">
        <v>0.2282490420386433</v>
      </c>
      <c r="AI52" s="18">
        <v>0.22935759880333287</v>
      </c>
      <c r="AJ52" s="18">
        <v>0.2302352636756651</v>
      </c>
      <c r="AK52" s="18">
        <v>0.23139999999999999</v>
      </c>
      <c r="AL52" s="18">
        <v>0.23296165981455122</v>
      </c>
      <c r="AM52" s="18">
        <v>0.23494961608699325</v>
      </c>
      <c r="AN52" s="18">
        <v>0.23693455459854784</v>
      </c>
      <c r="AO52" s="18">
        <v>0.23857488668844623</v>
      </c>
      <c r="AP52" s="18">
        <v>0.23995232713711842</v>
      </c>
      <c r="AQ52" s="18">
        <v>0.24129062704641419</v>
      </c>
      <c r="AR52" s="18">
        <v>0.24284842554140912</v>
      </c>
      <c r="AS52" s="18">
        <v>0.24446026539897939</v>
      </c>
    </row>
    <row r="53" spans="3:45" x14ac:dyDescent="0.35">
      <c r="C53" s="13" t="s">
        <v>75</v>
      </c>
      <c r="D53" s="14">
        <v>1.1707496316842299</v>
      </c>
      <c r="E53" s="14">
        <v>1.3863189814221939</v>
      </c>
      <c r="F53" s="14">
        <v>1.6433138706436079</v>
      </c>
      <c r="G53" s="14">
        <v>1.9467178158179623</v>
      </c>
      <c r="H53" s="14">
        <v>2.3022455936329371</v>
      </c>
      <c r="I53" s="14">
        <v>2.721552049863678</v>
      </c>
      <c r="J53" s="14">
        <v>3.218587287654044</v>
      </c>
      <c r="K53" s="14">
        <v>3.8160515016641208</v>
      </c>
      <c r="L53" s="14">
        <v>4.5368247670754105</v>
      </c>
      <c r="M53" s="14">
        <v>5.3971398252594973</v>
      </c>
      <c r="N53" s="14">
        <v>6.4246437096609572</v>
      </c>
      <c r="O53" s="14">
        <v>7.6413384553502262</v>
      </c>
      <c r="P53" s="14">
        <v>9.0769880337427828</v>
      </c>
      <c r="R53" s="18">
        <v>0.18412933380798735</v>
      </c>
      <c r="S53" s="18">
        <v>0.18537933380798738</v>
      </c>
      <c r="T53" s="18">
        <v>0.18462933380798735</v>
      </c>
      <c r="U53" s="18">
        <v>0.18262933380798735</v>
      </c>
      <c r="V53" s="18">
        <v>0.18212933380798735</v>
      </c>
      <c r="W53" s="18">
        <v>0.18262933380798738</v>
      </c>
      <c r="X53" s="18">
        <v>0.18562933380798738</v>
      </c>
      <c r="Y53" s="18">
        <v>0.18887933380798738</v>
      </c>
      <c r="Z53" s="18">
        <v>0.18962933380798735</v>
      </c>
      <c r="AA53" s="18">
        <v>0.19037933380798738</v>
      </c>
      <c r="AB53" s="18">
        <v>0.18937933380798738</v>
      </c>
      <c r="AC53" s="18">
        <v>0.18787933380798738</v>
      </c>
      <c r="AD53" s="1"/>
      <c r="AE53" s="18">
        <v>0.18776947442420072</v>
      </c>
      <c r="AF53" s="1"/>
      <c r="AG53" s="18">
        <v>0.21555098032232697</v>
      </c>
      <c r="AH53" s="18">
        <v>0.21246797354455374</v>
      </c>
      <c r="AI53" s="18">
        <v>0.2097388651719615</v>
      </c>
      <c r="AJ53" s="18">
        <v>0.20700217709038368</v>
      </c>
      <c r="AK53" s="18">
        <v>0.20399999999999999</v>
      </c>
      <c r="AL53" s="18">
        <v>0.20072623149047802</v>
      </c>
      <c r="AM53" s="18">
        <v>0.19723044943310725</v>
      </c>
      <c r="AN53" s="18">
        <v>0.19392168446698319</v>
      </c>
      <c r="AO53" s="18">
        <v>0.19101342278436964</v>
      </c>
      <c r="AP53" s="18">
        <v>0.18820807998069516</v>
      </c>
      <c r="AQ53" s="18">
        <v>0.18553893946143118</v>
      </c>
      <c r="AR53" s="18">
        <v>0.18280490014324433</v>
      </c>
      <c r="AS53" s="18">
        <v>0.1799686429061278</v>
      </c>
    </row>
    <row r="54" spans="3:45" x14ac:dyDescent="0.35">
      <c r="C54" s="13" t="s">
        <v>76</v>
      </c>
      <c r="D54" s="14">
        <v>1.9220739663431805</v>
      </c>
      <c r="E54" s="14">
        <v>2.3399801313013087</v>
      </c>
      <c r="F54" s="14">
        <v>2.852885877960492</v>
      </c>
      <c r="G54" s="14">
        <v>3.4794066981406875</v>
      </c>
      <c r="H54" s="14">
        <v>4.2377118647508238</v>
      </c>
      <c r="I54" s="14">
        <v>5.1590260215227941</v>
      </c>
      <c r="J54" s="14">
        <v>6.2811469438033845</v>
      </c>
      <c r="K54" s="14">
        <v>7.6563845163843256</v>
      </c>
      <c r="L54" s="14">
        <v>9.3443717813122742</v>
      </c>
      <c r="M54" s="14">
        <v>11.415584272467868</v>
      </c>
      <c r="N54" s="14">
        <v>13.941388854704272</v>
      </c>
      <c r="O54" s="14">
        <v>17.004002016074285</v>
      </c>
      <c r="P54" s="14">
        <v>20.725808287425533</v>
      </c>
      <c r="R54" s="18">
        <v>0.21742460086133444</v>
      </c>
      <c r="S54" s="18">
        <v>0.21919235116494179</v>
      </c>
      <c r="T54" s="18">
        <v>0.2196094926264946</v>
      </c>
      <c r="U54" s="18">
        <v>0.21794094005031273</v>
      </c>
      <c r="V54" s="18">
        <v>0.21740840014051863</v>
      </c>
      <c r="W54" s="18">
        <v>0.21750635053966511</v>
      </c>
      <c r="X54" s="18">
        <v>0.21894688738935977</v>
      </c>
      <c r="Y54" s="18">
        <v>0.22046793252294611</v>
      </c>
      <c r="Z54" s="18">
        <v>0.22165347651275957</v>
      </c>
      <c r="AA54" s="18">
        <v>0.22125933477869769</v>
      </c>
      <c r="AB54" s="18">
        <v>0.21967776620308446</v>
      </c>
      <c r="AC54" s="18">
        <v>0.21887825394474403</v>
      </c>
      <c r="AD54" s="1"/>
      <c r="AE54" s="18">
        <v>0.21976924723281754</v>
      </c>
      <c r="AF54" s="1"/>
      <c r="AG54" s="18">
        <v>0.35388004103087395</v>
      </c>
      <c r="AH54" s="18">
        <v>0.35862658110766921</v>
      </c>
      <c r="AI54" s="18">
        <v>0.3641185394937359</v>
      </c>
      <c r="AJ54" s="18">
        <v>0.36997902605383864</v>
      </c>
      <c r="AK54" s="18">
        <v>0.3755</v>
      </c>
      <c r="AL54" s="18">
        <v>0.38050047637834261</v>
      </c>
      <c r="AM54" s="18">
        <v>0.38489974761091145</v>
      </c>
      <c r="AN54" s="18">
        <v>0.38907729146126702</v>
      </c>
      <c r="AO54" s="18">
        <v>0.39342503388526101</v>
      </c>
      <c r="AP54" s="18">
        <v>0.398082181922292</v>
      </c>
      <c r="AQ54" s="18">
        <v>0.40261695739354109</v>
      </c>
      <c r="AR54" s="18">
        <v>0.40678932215174557</v>
      </c>
      <c r="AS54" s="18">
        <v>0.41092877689765256</v>
      </c>
    </row>
    <row r="55" spans="3:45" x14ac:dyDescent="0.35">
      <c r="C55" s="11" t="s">
        <v>77</v>
      </c>
      <c r="D55" s="12">
        <v>8.4308944130924779</v>
      </c>
      <c r="E55" s="12">
        <v>10.088745665125852</v>
      </c>
      <c r="F55" s="12">
        <v>12.037622284735995</v>
      </c>
      <c r="G55" s="12">
        <v>14.34563273300256</v>
      </c>
      <c r="H55" s="12">
        <v>17.118143325198336</v>
      </c>
      <c r="I55" s="12">
        <v>20.490227902571256</v>
      </c>
      <c r="J55" s="12">
        <v>24.62192319813915</v>
      </c>
      <c r="K55" s="12">
        <v>29.648116269875644</v>
      </c>
      <c r="L55" s="12">
        <v>35.688360220362831</v>
      </c>
      <c r="M55" s="12">
        <v>42.934242404534658</v>
      </c>
      <c r="N55" s="12">
        <v>51.660327554260746</v>
      </c>
      <c r="O55" s="12">
        <v>62.212932085892653</v>
      </c>
      <c r="P55" s="12">
        <v>74.917926522979513</v>
      </c>
      <c r="R55" s="16">
        <v>0.19664002071463127</v>
      </c>
      <c r="S55" s="16">
        <v>0.19317333237440004</v>
      </c>
      <c r="T55" s="16">
        <v>0.19173308429798297</v>
      </c>
      <c r="U55" s="16">
        <v>0.19326513119337929</v>
      </c>
      <c r="V55" s="16">
        <v>0.19698892066227347</v>
      </c>
      <c r="W55" s="16">
        <v>0.20164223234673839</v>
      </c>
      <c r="X55" s="16">
        <v>0.20413486920941892</v>
      </c>
      <c r="Y55" s="16">
        <v>0.20373112057120668</v>
      </c>
      <c r="Z55" s="16">
        <v>0.20303208495518144</v>
      </c>
      <c r="AA55" s="16">
        <v>0.20324302144445094</v>
      </c>
      <c r="AB55" s="16">
        <v>0.20426902095322785</v>
      </c>
      <c r="AC55" s="16">
        <v>0.20421790150552699</v>
      </c>
      <c r="AD55" s="1"/>
      <c r="AE55" s="16">
        <v>0.20346686445631884</v>
      </c>
      <c r="AF55" s="1"/>
      <c r="AG55" s="16">
        <v>0.15274206081136135</v>
      </c>
      <c r="AH55" s="16">
        <v>0.15384376823214219</v>
      </c>
      <c r="AI55" s="16">
        <v>0.15441645274763199</v>
      </c>
      <c r="AJ55" s="16">
        <v>0.15473931406268751</v>
      </c>
      <c r="AK55" s="16">
        <v>0.1552</v>
      </c>
      <c r="AL55" s="16">
        <v>0.1559709660365429</v>
      </c>
      <c r="AM55" s="16">
        <v>0.15706182133886279</v>
      </c>
      <c r="AN55" s="16">
        <v>0.15817466088268703</v>
      </c>
      <c r="AO55" s="16">
        <v>0.15903659965575451</v>
      </c>
      <c r="AP55" s="16">
        <v>0.15967331973769722</v>
      </c>
      <c r="AQ55" s="16">
        <v>0.16029314790346053</v>
      </c>
      <c r="AR55" s="16">
        <v>0.16108775984896914</v>
      </c>
      <c r="AS55" s="16">
        <v>0.16193161441611173</v>
      </c>
    </row>
    <row r="56" spans="3:45" x14ac:dyDescent="0.35">
      <c r="C56" s="3" t="s">
        <v>78</v>
      </c>
      <c r="D56" s="7">
        <v>3.7048144708153101</v>
      </c>
      <c r="E56" s="7">
        <v>4.5105146605617961</v>
      </c>
      <c r="F56" s="7">
        <v>5.4743965662588057</v>
      </c>
      <c r="G56" s="7">
        <v>6.6346679613421013</v>
      </c>
      <c r="H56" s="7">
        <v>8.0489509915082564</v>
      </c>
      <c r="I56" s="7">
        <v>9.7921816950273524</v>
      </c>
      <c r="J56" s="7">
        <v>11.955495938347834</v>
      </c>
      <c r="K56" s="7">
        <v>14.622859350077752</v>
      </c>
      <c r="L56" s="7">
        <v>17.874951601256882</v>
      </c>
      <c r="M56" s="7">
        <v>21.83234870195718</v>
      </c>
      <c r="N56" s="7">
        <v>26.663844563747741</v>
      </c>
      <c r="O56" s="7">
        <v>32.583819521274265</v>
      </c>
      <c r="P56" s="7">
        <v>39.806663983030248</v>
      </c>
      <c r="R56" s="17">
        <v>0.21747382928170683</v>
      </c>
      <c r="S56" s="17">
        <v>0.21369665730716331</v>
      </c>
      <c r="T56" s="17">
        <v>0.21194507577959834</v>
      </c>
      <c r="U56" s="17">
        <v>0.21316560804650495</v>
      </c>
      <c r="V56" s="17">
        <v>0.21657862066227324</v>
      </c>
      <c r="W56" s="17">
        <v>0.22092260036586656</v>
      </c>
      <c r="X56" s="17">
        <v>0.22310771761246811</v>
      </c>
      <c r="Y56" s="17">
        <v>0.22239783433065957</v>
      </c>
      <c r="Z56" s="17">
        <v>0.22139344424418095</v>
      </c>
      <c r="AA56" s="17">
        <v>0.22129986689693343</v>
      </c>
      <c r="AB56" s="17">
        <v>0.22202255730125814</v>
      </c>
      <c r="AC56" s="17">
        <v>0.22166966819344566</v>
      </c>
      <c r="AD56" s="1"/>
      <c r="AE56" s="17">
        <v>0.22183033336721902</v>
      </c>
      <c r="AF56" s="1"/>
      <c r="AG56" s="17">
        <v>0.4394331478119381</v>
      </c>
      <c r="AH56" s="17">
        <v>0.4470837912143491</v>
      </c>
      <c r="AI56" s="17">
        <v>0.4547739110572091</v>
      </c>
      <c r="AJ56" s="17">
        <v>0.46248695228889053</v>
      </c>
      <c r="AK56" s="17">
        <v>0.47019999999999995</v>
      </c>
      <c r="AL56" s="17">
        <v>0.47789520651444589</v>
      </c>
      <c r="AM56" s="17">
        <v>0.48556304242112958</v>
      </c>
      <c r="AN56" s="17">
        <v>0.49321377510029191</v>
      </c>
      <c r="AO56" s="17">
        <v>0.50086222765309085</v>
      </c>
      <c r="AP56" s="17">
        <v>0.50850667158042773</v>
      </c>
      <c r="AQ56" s="17">
        <v>0.51613773713962074</v>
      </c>
      <c r="AR56" s="17">
        <v>0.52374672642479325</v>
      </c>
      <c r="AS56" s="17">
        <v>0.53133696874032388</v>
      </c>
    </row>
    <row r="57" spans="3:45" x14ac:dyDescent="0.35">
      <c r="C57" s="3" t="s">
        <v>79</v>
      </c>
      <c r="D57" s="7">
        <v>2.1533251472400492</v>
      </c>
      <c r="E57" s="7">
        <v>2.5591705834289766</v>
      </c>
      <c r="F57" s="7">
        <v>3.0318408356671314</v>
      </c>
      <c r="G57" s="7">
        <v>3.5865011870999353</v>
      </c>
      <c r="H57" s="7">
        <v>4.2470113589817071</v>
      </c>
      <c r="I57" s="7">
        <v>5.0436598916365032</v>
      </c>
      <c r="J57" s="7">
        <v>6.0116522134004065</v>
      </c>
      <c r="K57" s="7">
        <v>7.1785603036235015</v>
      </c>
      <c r="L57" s="7">
        <v>8.566878319956329</v>
      </c>
      <c r="M57" s="7">
        <v>10.21508954635353</v>
      </c>
      <c r="N57" s="7">
        <v>12.179449906457572</v>
      </c>
      <c r="O57" s="7">
        <v>14.530358473924581</v>
      </c>
      <c r="P57" s="7">
        <v>17.32991781982745</v>
      </c>
      <c r="R57" s="17">
        <v>0.18847382928170689</v>
      </c>
      <c r="S57" s="17">
        <v>0.18469665730716336</v>
      </c>
      <c r="T57" s="17">
        <v>0.1829450757795984</v>
      </c>
      <c r="U57" s="17">
        <v>0.18416560804650497</v>
      </c>
      <c r="V57" s="17">
        <v>0.18757862066227329</v>
      </c>
      <c r="W57" s="17">
        <v>0.19192260036586661</v>
      </c>
      <c r="X57" s="17">
        <v>0.19410771761246817</v>
      </c>
      <c r="Y57" s="17">
        <v>0.19339783433065963</v>
      </c>
      <c r="Z57" s="17">
        <v>0.19239344424418101</v>
      </c>
      <c r="AA57" s="17">
        <v>0.19229986689693349</v>
      </c>
      <c r="AB57" s="17">
        <v>0.19302255730125817</v>
      </c>
      <c r="AC57" s="17">
        <v>0.19266966819344572</v>
      </c>
      <c r="AD57" s="1"/>
      <c r="AE57" s="17">
        <v>0.19283032866064809</v>
      </c>
      <c r="AF57" s="1"/>
      <c r="AG57" s="17">
        <v>0.25540886194661794</v>
      </c>
      <c r="AH57" s="17">
        <v>0.25366588358703085</v>
      </c>
      <c r="AI57" s="17">
        <v>0.25186376212448375</v>
      </c>
      <c r="AJ57" s="17">
        <v>0.25000648307753492</v>
      </c>
      <c r="AK57" s="17">
        <v>0.24809999999999999</v>
      </c>
      <c r="AL57" s="17">
        <v>0.24614952628240849</v>
      </c>
      <c r="AM57" s="17">
        <v>0.24415851536141372</v>
      </c>
      <c r="AN57" s="17">
        <v>0.24212534240893313</v>
      </c>
      <c r="AO57" s="17">
        <v>0.24004684628430464</v>
      </c>
      <c r="AP57" s="17">
        <v>0.23792406653190709</v>
      </c>
      <c r="AQ57" s="17">
        <v>0.23576021452177295</v>
      </c>
      <c r="AR57" s="17">
        <v>0.23355848995934836</v>
      </c>
      <c r="AS57" s="17">
        <v>0.23131870600438814</v>
      </c>
    </row>
    <row r="58" spans="3:45" x14ac:dyDescent="0.35">
      <c r="C58" s="3" t="s">
        <v>80</v>
      </c>
      <c r="D58" s="7">
        <v>2.5727547950371177</v>
      </c>
      <c r="E58" s="7">
        <v>3.0190604211350793</v>
      </c>
      <c r="F58" s="7">
        <v>3.5313848828100594</v>
      </c>
      <c r="G58" s="7">
        <v>4.1244635845605231</v>
      </c>
      <c r="H58" s="7">
        <v>4.8221809747083713</v>
      </c>
      <c r="I58" s="7">
        <v>5.6543863159073986</v>
      </c>
      <c r="J58" s="7">
        <v>6.6547750463909079</v>
      </c>
      <c r="K58" s="7">
        <v>7.8466966161743912</v>
      </c>
      <c r="L58" s="7">
        <v>9.246530299149617</v>
      </c>
      <c r="M58" s="7">
        <v>10.886804156223944</v>
      </c>
      <c r="N58" s="7">
        <v>12.817033084055431</v>
      </c>
      <c r="O58" s="7">
        <v>15.098754090693811</v>
      </c>
      <c r="P58" s="7">
        <v>17.781344720121812</v>
      </c>
      <c r="R58" s="17">
        <v>0.1734738292817069</v>
      </c>
      <c r="S58" s="17">
        <v>0.16969665730716338</v>
      </c>
      <c r="T58" s="17">
        <v>0.16794507577959839</v>
      </c>
      <c r="U58" s="17">
        <v>0.16916560804650499</v>
      </c>
      <c r="V58" s="17">
        <v>0.17257862066227331</v>
      </c>
      <c r="W58" s="17">
        <v>0.1769226003658666</v>
      </c>
      <c r="X58" s="17">
        <v>0.17910771761246819</v>
      </c>
      <c r="Y58" s="17">
        <v>0.17839783433065964</v>
      </c>
      <c r="Z58" s="17">
        <v>0.17739344424418102</v>
      </c>
      <c r="AA58" s="17">
        <v>0.1772998668969335</v>
      </c>
      <c r="AB58" s="17">
        <v>0.17802255730125816</v>
      </c>
      <c r="AC58" s="17">
        <v>0.17766966819344571</v>
      </c>
      <c r="AD58" s="1"/>
      <c r="AE58" s="17">
        <v>0.1778303261355913</v>
      </c>
      <c r="AF58" s="1"/>
      <c r="AG58" s="17">
        <v>0.30515799024144385</v>
      </c>
      <c r="AH58" s="17">
        <v>0.29925032519861999</v>
      </c>
      <c r="AI58" s="17">
        <v>0.29336232681830726</v>
      </c>
      <c r="AJ58" s="17">
        <v>0.28750656463357455</v>
      </c>
      <c r="AK58" s="17">
        <v>0.28170000000000001</v>
      </c>
      <c r="AL58" s="17">
        <v>0.2759552672031455</v>
      </c>
      <c r="AM58" s="17">
        <v>0.27027844221745667</v>
      </c>
      <c r="AN58" s="17">
        <v>0.26466088249077496</v>
      </c>
      <c r="AO58" s="17">
        <v>0.25909092606260437</v>
      </c>
      <c r="AP58" s="17">
        <v>0.2535692618876651</v>
      </c>
      <c r="AQ58" s="17">
        <v>0.24810204833860625</v>
      </c>
      <c r="AR58" s="17">
        <v>0.24269478361585839</v>
      </c>
      <c r="AS58" s="17">
        <v>0.23734432525528792</v>
      </c>
    </row>
    <row r="59" spans="3:45" x14ac:dyDescent="0.35">
      <c r="C59" s="11" t="s">
        <v>81</v>
      </c>
      <c r="D59" s="12">
        <v>4.858915035647021</v>
      </c>
      <c r="E59" s="12">
        <v>5.8264300307122117</v>
      </c>
      <c r="F59" s="12">
        <v>6.9962266048909099</v>
      </c>
      <c r="G59" s="12">
        <v>8.4061174666646483</v>
      </c>
      <c r="H59" s="12">
        <v>10.103234075954688</v>
      </c>
      <c r="I59" s="12">
        <v>12.141599800897463</v>
      </c>
      <c r="J59" s="12">
        <v>14.606393620950328</v>
      </c>
      <c r="K59" s="12">
        <v>17.594079989665723</v>
      </c>
      <c r="L59" s="12">
        <v>21.222468824449759</v>
      </c>
      <c r="M59" s="12">
        <v>25.621940567165129</v>
      </c>
      <c r="N59" s="12">
        <v>30.928957673579042</v>
      </c>
      <c r="O59" s="12">
        <v>37.313181258952376</v>
      </c>
      <c r="P59" s="12">
        <v>44.979951484513109</v>
      </c>
      <c r="R59" s="16">
        <v>0.19912161212268553</v>
      </c>
      <c r="S59" s="16">
        <v>0.20077415638950091</v>
      </c>
      <c r="T59" s="16">
        <v>0.20152161177685612</v>
      </c>
      <c r="U59" s="16">
        <v>0.20189066070277217</v>
      </c>
      <c r="V59" s="16">
        <v>0.20175378592821169</v>
      </c>
      <c r="W59" s="16">
        <v>0.2030040406924527</v>
      </c>
      <c r="X59" s="16">
        <v>0.20454647781298174</v>
      </c>
      <c r="Y59" s="16">
        <v>0.20622782418377383</v>
      </c>
      <c r="Z59" s="16">
        <v>0.20730254237183154</v>
      </c>
      <c r="AA59" s="16">
        <v>0.20712783610211516</v>
      </c>
      <c r="AB59" s="16">
        <v>0.20641573675879266</v>
      </c>
      <c r="AC59" s="16">
        <v>0.20547082738278388</v>
      </c>
      <c r="AD59" s="1"/>
      <c r="AE59" s="16">
        <v>0.20572706545403352</v>
      </c>
      <c r="AF59" s="1"/>
      <c r="AG59" s="16">
        <v>8.8028702470703643E-2</v>
      </c>
      <c r="AH59" s="16">
        <v>8.8847511972094187E-2</v>
      </c>
      <c r="AI59" s="16">
        <v>8.974633606137912E-2</v>
      </c>
      <c r="AJ59" s="16">
        <v>9.0672671950511735E-2</v>
      </c>
      <c r="AK59" s="16">
        <v>9.1600000000000001E-2</v>
      </c>
      <c r="AL59" s="16">
        <v>9.2421473259330367E-2</v>
      </c>
      <c r="AM59" s="16">
        <v>9.3173338525894975E-2</v>
      </c>
      <c r="AN59" s="16">
        <v>9.3865580213468261E-2</v>
      </c>
      <c r="AO59" s="16">
        <v>9.4572831514264322E-2</v>
      </c>
      <c r="AP59" s="16">
        <v>9.5288517494584501E-2</v>
      </c>
      <c r="AQ59" s="16">
        <v>9.5967258079492829E-2</v>
      </c>
      <c r="AR59" s="16">
        <v>9.6614909156582829E-2</v>
      </c>
      <c r="AS59" s="16">
        <v>9.7222073518164878E-2</v>
      </c>
    </row>
    <row r="60" spans="3:45" x14ac:dyDescent="0.35">
      <c r="C60" s="3" t="s">
        <v>82</v>
      </c>
      <c r="D60" s="7">
        <v>2.5428761918599458</v>
      </c>
      <c r="E60" s="7">
        <v>3.0824518056656478</v>
      </c>
      <c r="F60" s="7">
        <v>3.7397497802152948</v>
      </c>
      <c r="G60" s="7">
        <v>4.5425070904184173</v>
      </c>
      <c r="H60" s="7">
        <v>5.5244483927320234</v>
      </c>
      <c r="I60" s="7">
        <v>6.7274660644435729</v>
      </c>
      <c r="J60" s="7">
        <v>8.2027072440888542</v>
      </c>
      <c r="K60" s="7">
        <v>10.007170976774118</v>
      </c>
      <c r="L60" s="7">
        <v>12.208420937163758</v>
      </c>
      <c r="M60" s="7">
        <v>14.888263755479711</v>
      </c>
      <c r="N60" s="7">
        <v>18.144016808940041</v>
      </c>
      <c r="O60" s="7">
        <v>22.102015205380624</v>
      </c>
      <c r="P60" s="7">
        <v>26.901986336678195</v>
      </c>
      <c r="R60" s="17">
        <v>0.21219106755293421</v>
      </c>
      <c r="S60" s="17">
        <v>0.21323868660055323</v>
      </c>
      <c r="T60" s="17">
        <v>0.21465535326721991</v>
      </c>
      <c r="U60" s="17">
        <v>0.21616725802912468</v>
      </c>
      <c r="V60" s="17">
        <v>0.21776249612436277</v>
      </c>
      <c r="W60" s="17">
        <v>0.21928630564817231</v>
      </c>
      <c r="X60" s="17">
        <v>0.21998392469579134</v>
      </c>
      <c r="Y60" s="17">
        <v>0.21996725802912467</v>
      </c>
      <c r="Z60" s="17">
        <v>0.21950773421960085</v>
      </c>
      <c r="AA60" s="17">
        <v>0.21867916279102945</v>
      </c>
      <c r="AB60" s="17">
        <v>0.21814344850531514</v>
      </c>
      <c r="AC60" s="17">
        <v>0.21717346073171845</v>
      </c>
      <c r="AD60" s="1"/>
      <c r="AE60" s="17">
        <v>0.21896266653696572</v>
      </c>
      <c r="AF60" s="1"/>
      <c r="AG60" s="17">
        <v>0.52334238676831124</v>
      </c>
      <c r="AH60" s="17">
        <v>0.52904639537718001</v>
      </c>
      <c r="AI60" s="17">
        <v>0.53453811481762425</v>
      </c>
      <c r="AJ60" s="17">
        <v>0.54038111035590586</v>
      </c>
      <c r="AK60" s="17">
        <v>0.54679999999999995</v>
      </c>
      <c r="AL60" s="17">
        <v>0.55408399014652931</v>
      </c>
      <c r="AM60" s="17">
        <v>0.56158333514465197</v>
      </c>
      <c r="AN60" s="17">
        <v>0.56878057748129229</v>
      </c>
      <c r="AO60" s="17">
        <v>0.57525922352157299</v>
      </c>
      <c r="AP60" s="17">
        <v>0.58107479082045899</v>
      </c>
      <c r="AQ60" s="17">
        <v>0.58663524973683501</v>
      </c>
      <c r="AR60" s="17">
        <v>0.59233800120105795</v>
      </c>
      <c r="AS60" s="17">
        <v>0.59808838046303192</v>
      </c>
    </row>
    <row r="61" spans="3:45" x14ac:dyDescent="0.35">
      <c r="C61" s="3" t="s">
        <v>83</v>
      </c>
      <c r="D61" s="7">
        <v>2.3160388437870756</v>
      </c>
      <c r="E61" s="7">
        <v>2.7439782250465639</v>
      </c>
      <c r="F61" s="7">
        <v>3.2564768246756151</v>
      </c>
      <c r="G61" s="7">
        <v>3.8636103762462306</v>
      </c>
      <c r="H61" s="7">
        <v>4.578785683222665</v>
      </c>
      <c r="I61" s="7">
        <v>5.4141337364538904</v>
      </c>
      <c r="J61" s="7">
        <v>6.4036863768614749</v>
      </c>
      <c r="K61" s="7">
        <v>7.5869090128916037</v>
      </c>
      <c r="L61" s="7">
        <v>9.0140478872860008</v>
      </c>
      <c r="M61" s="7">
        <v>10.733676811685418</v>
      </c>
      <c r="N61" s="7">
        <v>12.784940864638999</v>
      </c>
      <c r="O61" s="7">
        <v>15.211166053571752</v>
      </c>
      <c r="P61" s="7">
        <v>18.077965147834909</v>
      </c>
      <c r="R61" s="17">
        <v>0.18477210881305545</v>
      </c>
      <c r="S61" s="17">
        <v>0.18677210881305545</v>
      </c>
      <c r="T61" s="17">
        <v>0.18643877547972212</v>
      </c>
      <c r="U61" s="17">
        <v>0.1851054421463888</v>
      </c>
      <c r="V61" s="17">
        <v>0.18243877547972215</v>
      </c>
      <c r="W61" s="17">
        <v>0.18277210881305544</v>
      </c>
      <c r="X61" s="17">
        <v>0.18477210881305545</v>
      </c>
      <c r="Y61" s="17">
        <v>0.1881054421463888</v>
      </c>
      <c r="Z61" s="17">
        <v>0.19077210881305545</v>
      </c>
      <c r="AA61" s="17">
        <v>0.1911054421463888</v>
      </c>
      <c r="AB61" s="17">
        <v>0.18977210881305545</v>
      </c>
      <c r="AC61" s="17">
        <v>0.18846675423610929</v>
      </c>
      <c r="AD61" s="1"/>
      <c r="AE61" s="17">
        <v>0.18796306430643595</v>
      </c>
      <c r="AF61" s="1"/>
      <c r="AG61" s="17">
        <v>0.47665761323168887</v>
      </c>
      <c r="AH61" s="17">
        <v>0.47095360462281999</v>
      </c>
      <c r="AI61" s="17">
        <v>0.46546188518237575</v>
      </c>
      <c r="AJ61" s="17">
        <v>0.45961888964409409</v>
      </c>
      <c r="AK61" s="17">
        <v>0.45319999999999999</v>
      </c>
      <c r="AL61" s="17">
        <v>0.44591600985347063</v>
      </c>
      <c r="AM61" s="17">
        <v>0.43841666485534814</v>
      </c>
      <c r="AN61" s="17">
        <v>0.43121942251870771</v>
      </c>
      <c r="AO61" s="17">
        <v>0.42474077647842701</v>
      </c>
      <c r="AP61" s="17">
        <v>0.41892520917954096</v>
      </c>
      <c r="AQ61" s="17">
        <v>0.41336475026316494</v>
      </c>
      <c r="AR61" s="17">
        <v>0.4076619987989421</v>
      </c>
      <c r="AS61" s="17">
        <v>0.40191161953696797</v>
      </c>
    </row>
    <row r="62" spans="3:45" x14ac:dyDescent="0.35">
      <c r="C62" s="11" t="s">
        <v>84</v>
      </c>
      <c r="D62" s="12">
        <v>3.9023297947887561</v>
      </c>
      <c r="E62" s="12">
        <v>4.5500466082150579</v>
      </c>
      <c r="F62" s="12">
        <v>5.303604393245851</v>
      </c>
      <c r="G62" s="12">
        <v>6.183297904195638</v>
      </c>
      <c r="H62" s="12">
        <v>7.2134444166750722</v>
      </c>
      <c r="I62" s="12">
        <v>8.4312307032798461</v>
      </c>
      <c r="J62" s="12">
        <v>9.8790149343304563</v>
      </c>
      <c r="K62" s="12">
        <v>11.597584562077323</v>
      </c>
      <c r="L62" s="12">
        <v>13.623797925039176</v>
      </c>
      <c r="M62" s="12">
        <v>16.013680822285451</v>
      </c>
      <c r="N62" s="12">
        <v>18.833149464461592</v>
      </c>
      <c r="O62" s="12">
        <v>22.159802774411798</v>
      </c>
      <c r="P62" s="12">
        <v>26.076990124922965</v>
      </c>
      <c r="R62" s="16">
        <v>0.16598207929306108</v>
      </c>
      <c r="S62" s="16">
        <v>0.16561539911926459</v>
      </c>
      <c r="T62" s="16">
        <v>0.16586710578754293</v>
      </c>
      <c r="U62" s="16">
        <v>0.16660146873732784</v>
      </c>
      <c r="V62" s="16">
        <v>0.16882174676353778</v>
      </c>
      <c r="W62" s="16">
        <v>0.17171683257195247</v>
      </c>
      <c r="X62" s="16">
        <v>0.17396163880415694</v>
      </c>
      <c r="Y62" s="16">
        <v>0.17470994517145599</v>
      </c>
      <c r="Z62" s="16">
        <v>0.1754197258646879</v>
      </c>
      <c r="AA62" s="16">
        <v>0.17606624444846086</v>
      </c>
      <c r="AB62" s="16">
        <v>0.17663818344497528</v>
      </c>
      <c r="AC62" s="16">
        <v>0.1767699555085569</v>
      </c>
      <c r="AD62" s="1"/>
      <c r="AE62" s="16">
        <v>0.17503920128049502</v>
      </c>
      <c r="AF62" s="1"/>
      <c r="AG62" s="16">
        <v>7.069829909101881E-2</v>
      </c>
      <c r="AH62" s="16">
        <v>6.9383879728417142E-2</v>
      </c>
      <c r="AI62" s="16">
        <v>6.8033682882727417E-2</v>
      </c>
      <c r="AJ62" s="16">
        <v>6.6696206026475274E-2</v>
      </c>
      <c r="AK62" s="16">
        <v>6.54E-2</v>
      </c>
      <c r="AL62" s="16">
        <v>6.4178261165289421E-2</v>
      </c>
      <c r="AM62" s="16">
        <v>6.3017663816652386E-2</v>
      </c>
      <c r="AN62" s="16">
        <v>6.187388056855328E-2</v>
      </c>
      <c r="AO62" s="16">
        <v>6.0711180984972871E-2</v>
      </c>
      <c r="AP62" s="16">
        <v>5.9555204305739705E-2</v>
      </c>
      <c r="AQ62" s="16">
        <v>5.8436037003910542E-2</v>
      </c>
      <c r="AR62" s="16">
        <v>5.7378311356497264E-2</v>
      </c>
      <c r="AS62" s="16">
        <v>5.636420154722991E-2</v>
      </c>
    </row>
    <row r="63" spans="3:45" x14ac:dyDescent="0.35">
      <c r="C63" s="3" t="s">
        <v>85</v>
      </c>
      <c r="D63" s="7">
        <v>1.5894977708491507</v>
      </c>
      <c r="E63" s="7">
        <v>1.8060185227642027</v>
      </c>
      <c r="F63" s="7">
        <v>2.0552262348752559</v>
      </c>
      <c r="G63" s="7">
        <v>2.3396787791458267</v>
      </c>
      <c r="H63" s="7">
        <v>2.6595969564280995</v>
      </c>
      <c r="I63" s="7">
        <v>3.0218431048969814</v>
      </c>
      <c r="J63" s="7">
        <v>3.4337244012134147</v>
      </c>
      <c r="K63" s="7">
        <v>3.9066920810114492</v>
      </c>
      <c r="L63" s="7">
        <v>4.4507494766772737</v>
      </c>
      <c r="M63" s="7">
        <v>5.075850460016559</v>
      </c>
      <c r="N63" s="7">
        <v>5.7867453196303238</v>
      </c>
      <c r="O63" s="7">
        <v>6.5880519513522868</v>
      </c>
      <c r="P63" s="7">
        <v>7.4950505006519768</v>
      </c>
      <c r="R63" s="17">
        <v>0.13621960086133439</v>
      </c>
      <c r="S63" s="17">
        <v>0.13798735116494174</v>
      </c>
      <c r="T63" s="17">
        <v>0.13840449262649457</v>
      </c>
      <c r="U63" s="17">
        <v>0.13673594005031267</v>
      </c>
      <c r="V63" s="17">
        <v>0.13620340014051857</v>
      </c>
      <c r="W63" s="17">
        <v>0.13630135053966505</v>
      </c>
      <c r="X63" s="17">
        <v>0.13774188738935972</v>
      </c>
      <c r="Y63" s="17">
        <v>0.13926293252294608</v>
      </c>
      <c r="Z63" s="17">
        <v>0.14044847651275955</v>
      </c>
      <c r="AA63" s="17">
        <v>0.14005433477869764</v>
      </c>
      <c r="AB63" s="17">
        <v>0.13847276620308441</v>
      </c>
      <c r="AC63" s="17">
        <v>0.13767325394474397</v>
      </c>
      <c r="AD63" s="1"/>
      <c r="AE63" s="17">
        <v>0.13856419351808791</v>
      </c>
      <c r="AF63" s="1"/>
      <c r="AG63" s="17">
        <v>0.40732020470740216</v>
      </c>
      <c r="AH63" s="17">
        <v>0.39692308195337089</v>
      </c>
      <c r="AI63" s="17">
        <v>0.38751499593231159</v>
      </c>
      <c r="AJ63" s="17">
        <v>0.3783868762910893</v>
      </c>
      <c r="AK63" s="17">
        <v>0.36870000000000003</v>
      </c>
      <c r="AL63" s="17">
        <v>0.35841067707012803</v>
      </c>
      <c r="AM63" s="17">
        <v>0.3475776101199034</v>
      </c>
      <c r="AN63" s="17">
        <v>0.33685394231018179</v>
      </c>
      <c r="AO63" s="17">
        <v>0.32668933444008608</v>
      </c>
      <c r="AP63" s="17">
        <v>0.31696962842875875</v>
      </c>
      <c r="AQ63" s="17">
        <v>0.30726381323261892</v>
      </c>
      <c r="AR63" s="17">
        <v>0.29729740911591473</v>
      </c>
      <c r="AS63" s="17">
        <v>0.28742007665557295</v>
      </c>
    </row>
    <row r="64" spans="3:45" x14ac:dyDescent="0.35">
      <c r="C64" s="3" t="s">
        <v>86</v>
      </c>
      <c r="D64" s="7">
        <v>0.54076936178899049</v>
      </c>
      <c r="E64" s="7">
        <v>0.62639845097015068</v>
      </c>
      <c r="F64" s="7">
        <v>0.72570146762670451</v>
      </c>
      <c r="G64" s="7">
        <v>0.84273167611820143</v>
      </c>
      <c r="H64" s="7">
        <v>0.9803070962261422</v>
      </c>
      <c r="I64" s="7">
        <v>1.1415685508388462</v>
      </c>
      <c r="J64" s="7">
        <v>1.3295876352229345</v>
      </c>
      <c r="K64" s="7">
        <v>1.5474658657459242</v>
      </c>
      <c r="L64" s="7">
        <v>1.799539375294922</v>
      </c>
      <c r="M64" s="7">
        <v>2.0950443019268534</v>
      </c>
      <c r="N64" s="7">
        <v>2.4420306737832389</v>
      </c>
      <c r="O64" s="7">
        <v>2.8467632646511261</v>
      </c>
      <c r="P64" s="7">
        <v>3.3162396910939034</v>
      </c>
      <c r="R64" s="17">
        <v>0.15834678373397354</v>
      </c>
      <c r="S64" s="17">
        <v>0.15853011210796539</v>
      </c>
      <c r="T64" s="17">
        <v>0.16126494669251035</v>
      </c>
      <c r="U64" s="17">
        <v>0.16324937581751037</v>
      </c>
      <c r="V64" s="17">
        <v>0.16450095611212773</v>
      </c>
      <c r="W64" s="17">
        <v>0.16470240376360082</v>
      </c>
      <c r="X64" s="17">
        <v>0.16386902581751034</v>
      </c>
      <c r="Y64" s="17">
        <v>0.16289439084169471</v>
      </c>
      <c r="Z64" s="17">
        <v>0.16421142581751036</v>
      </c>
      <c r="AA64" s="17">
        <v>0.16562245081751034</v>
      </c>
      <c r="AB64" s="17">
        <v>0.16573607989979422</v>
      </c>
      <c r="AC64" s="17">
        <v>0.16491586507117303</v>
      </c>
      <c r="AD64" s="1"/>
      <c r="AE64" s="17">
        <v>0.16456415024300083</v>
      </c>
      <c r="AF64" s="1"/>
      <c r="AG64" s="17">
        <v>0.13857602771327629</v>
      </c>
      <c r="AH64" s="17">
        <v>0.13766857900734364</v>
      </c>
      <c r="AI64" s="17">
        <v>0.13683174947039536</v>
      </c>
      <c r="AJ64" s="17">
        <v>0.13629161802900863</v>
      </c>
      <c r="AK64" s="17">
        <v>0.13589999999999999</v>
      </c>
      <c r="AL64" s="17">
        <v>0.13539761762120481</v>
      </c>
      <c r="AM64" s="17">
        <v>0.13458706602441697</v>
      </c>
      <c r="AN64" s="17">
        <v>0.13343001359144624</v>
      </c>
      <c r="AO64" s="17">
        <v>0.13208793797414956</v>
      </c>
      <c r="AP64" s="17">
        <v>0.13082840386148345</v>
      </c>
      <c r="AQ64" s="17">
        <v>0.12966661143912142</v>
      </c>
      <c r="AR64" s="17">
        <v>0.12846518958816364</v>
      </c>
      <c r="AS64" s="17">
        <v>0.12717110660422509</v>
      </c>
    </row>
    <row r="65" spans="3:45" x14ac:dyDescent="0.35">
      <c r="C65" s="3" t="s">
        <v>87</v>
      </c>
      <c r="D65" s="7">
        <v>0.61423281318103573</v>
      </c>
      <c r="E65" s="7">
        <v>0.72799341633732895</v>
      </c>
      <c r="F65" s="7">
        <v>0.86007359478001477</v>
      </c>
      <c r="G65" s="7">
        <v>1.0146106513778057</v>
      </c>
      <c r="H65" s="7">
        <v>1.1981531176097295</v>
      </c>
      <c r="I65" s="7">
        <v>1.4189876190404282</v>
      </c>
      <c r="J65" s="7">
        <v>1.6866887154123271</v>
      </c>
      <c r="K65" s="7">
        <v>2.0085789496014401</v>
      </c>
      <c r="L65" s="7">
        <v>2.3904733479713216</v>
      </c>
      <c r="M65" s="7">
        <v>2.8425769847122986</v>
      </c>
      <c r="N65" s="7">
        <v>3.3799197355692927</v>
      </c>
      <c r="O65" s="7">
        <v>4.0212809925615538</v>
      </c>
      <c r="P65" s="7">
        <v>4.7829255591330941</v>
      </c>
      <c r="R65" s="17">
        <v>0.18520762928170686</v>
      </c>
      <c r="S65" s="17">
        <v>0.18143045730716334</v>
      </c>
      <c r="T65" s="17">
        <v>0.17967887577959835</v>
      </c>
      <c r="U65" s="17">
        <v>0.18089940804650495</v>
      </c>
      <c r="V65" s="17">
        <v>0.18431242066227327</v>
      </c>
      <c r="W65" s="17">
        <v>0.18865640036586656</v>
      </c>
      <c r="X65" s="17">
        <v>0.19084151761246815</v>
      </c>
      <c r="Y65" s="17">
        <v>0.1901316343306596</v>
      </c>
      <c r="Z65" s="17">
        <v>0.18912724424418098</v>
      </c>
      <c r="AA65" s="17">
        <v>0.18903366689693346</v>
      </c>
      <c r="AB65" s="17">
        <v>0.18975635730125812</v>
      </c>
      <c r="AC65" s="17">
        <v>0.18940346819344567</v>
      </c>
      <c r="AD65" s="1"/>
      <c r="AE65" s="17">
        <v>0.18956412811631088</v>
      </c>
      <c r="AF65" s="1"/>
      <c r="AG65" s="17">
        <v>0.15740156406085762</v>
      </c>
      <c r="AH65" s="17">
        <v>0.15999691410258193</v>
      </c>
      <c r="AI65" s="17">
        <v>0.1621677506480913</v>
      </c>
      <c r="AJ65" s="17">
        <v>0.16408891615740331</v>
      </c>
      <c r="AK65" s="17">
        <v>0.1661</v>
      </c>
      <c r="AL65" s="17">
        <v>0.16830136298944182</v>
      </c>
      <c r="AM65" s="17">
        <v>0.17073450405980597</v>
      </c>
      <c r="AN65" s="17">
        <v>0.17318942050823641</v>
      </c>
      <c r="AO65" s="17">
        <v>0.17546306552138968</v>
      </c>
      <c r="AP65" s="17">
        <v>0.17750928198571461</v>
      </c>
      <c r="AQ65" s="17">
        <v>0.17946651684293416</v>
      </c>
      <c r="AR65" s="17">
        <v>0.18146736383434681</v>
      </c>
      <c r="AS65" s="17">
        <v>0.18341555280039143</v>
      </c>
    </row>
    <row r="66" spans="3:45" x14ac:dyDescent="0.35">
      <c r="C66" s="3" t="s">
        <v>88</v>
      </c>
      <c r="D66" s="7">
        <v>1.1578298489695791</v>
      </c>
      <c r="E66" s="7">
        <v>1.3896362181433755</v>
      </c>
      <c r="F66" s="7">
        <v>1.662603095963876</v>
      </c>
      <c r="G66" s="7">
        <v>1.9862767975538034</v>
      </c>
      <c r="H66" s="7">
        <v>2.3753872464111012</v>
      </c>
      <c r="I66" s="7">
        <v>2.8488314285035901</v>
      </c>
      <c r="J66" s="7">
        <v>3.4290141824817812</v>
      </c>
      <c r="K66" s="7">
        <v>4.1348476657185085</v>
      </c>
      <c r="L66" s="7">
        <v>4.9830357250956592</v>
      </c>
      <c r="M66" s="7">
        <v>6.0002090756297406</v>
      </c>
      <c r="N66" s="7">
        <v>7.224453735478737</v>
      </c>
      <c r="O66" s="7">
        <v>8.7037065658468311</v>
      </c>
      <c r="P66" s="7">
        <v>10.48277437404399</v>
      </c>
      <c r="R66" s="17">
        <v>0.20020762928170699</v>
      </c>
      <c r="S66" s="17">
        <v>0.19643045730716346</v>
      </c>
      <c r="T66" s="17">
        <v>0.19467887577959847</v>
      </c>
      <c r="U66" s="17">
        <v>0.19589940804650507</v>
      </c>
      <c r="V66" s="17">
        <v>0.19931242066227339</v>
      </c>
      <c r="W66" s="17">
        <v>0.20365640036586669</v>
      </c>
      <c r="X66" s="17">
        <v>0.20584151761246827</v>
      </c>
      <c r="Y66" s="17">
        <v>0.20513163433065973</v>
      </c>
      <c r="Z66" s="17">
        <v>0.20412724424418111</v>
      </c>
      <c r="AA66" s="17">
        <v>0.20403366689693359</v>
      </c>
      <c r="AB66" s="17">
        <v>0.20475635730125824</v>
      </c>
      <c r="AC66" s="17">
        <v>0.20440346819344579</v>
      </c>
      <c r="AD66" s="1"/>
      <c r="AE66" s="17">
        <v>0.20456413058997341</v>
      </c>
      <c r="AF66" s="1"/>
      <c r="AG66" s="17">
        <v>0.29670220351846394</v>
      </c>
      <c r="AH66" s="17">
        <v>0.30541142493670348</v>
      </c>
      <c r="AI66" s="17">
        <v>0.31348550394920177</v>
      </c>
      <c r="AJ66" s="17">
        <v>0.32123258952249861</v>
      </c>
      <c r="AK66" s="17">
        <v>0.32929999999999998</v>
      </c>
      <c r="AL66" s="17">
        <v>0.33789034231922532</v>
      </c>
      <c r="AM66" s="17">
        <v>0.34710081979587376</v>
      </c>
      <c r="AN66" s="17">
        <v>0.35652662359013554</v>
      </c>
      <c r="AO66" s="17">
        <v>0.36575966206437477</v>
      </c>
      <c r="AP66" s="17">
        <v>0.37469268572404324</v>
      </c>
      <c r="AQ66" s="17">
        <v>0.38360305848532555</v>
      </c>
      <c r="AR66" s="17">
        <v>0.39277003746157479</v>
      </c>
      <c r="AS66" s="17">
        <v>0.4019932639398105</v>
      </c>
    </row>
    <row r="67" spans="3:45" x14ac:dyDescent="0.35"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"/>
      <c r="AE67" s="17"/>
      <c r="AF67" s="1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3:45" x14ac:dyDescent="0.35">
      <c r="C68" s="9" t="s">
        <v>89</v>
      </c>
      <c r="D68" s="10">
        <v>55.196940307783024</v>
      </c>
      <c r="E68" s="10">
        <v>65.577863705876368</v>
      </c>
      <c r="F68" s="10">
        <v>77.955568014565699</v>
      </c>
      <c r="G68" s="10">
        <v>92.708390365430347</v>
      </c>
      <c r="H68" s="10">
        <v>110.29731523968</v>
      </c>
      <c r="I68" s="10">
        <v>131.3720650917206</v>
      </c>
      <c r="J68" s="10">
        <v>156.76580717230479</v>
      </c>
      <c r="K68" s="10">
        <v>187.43910120891411</v>
      </c>
      <c r="L68" s="10">
        <v>224.40344107968045</v>
      </c>
      <c r="M68" s="10">
        <v>268.88801757904662</v>
      </c>
      <c r="N68" s="10">
        <v>322.28656202680679</v>
      </c>
      <c r="O68" s="10">
        <v>386.20520978267723</v>
      </c>
      <c r="P68" s="10">
        <v>462.65163719336942</v>
      </c>
      <c r="R68" s="15">
        <v>0.18807063109310773</v>
      </c>
      <c r="S68" s="15">
        <v>0.18874820875844089</v>
      </c>
      <c r="T68" s="15">
        <v>0.18924655065188078</v>
      </c>
      <c r="U68" s="15">
        <v>0.18972311788522123</v>
      </c>
      <c r="V68" s="15">
        <v>0.19107219252113627</v>
      </c>
      <c r="W68" s="15">
        <v>0.19329636070541278</v>
      </c>
      <c r="X68" s="15">
        <v>0.19566316526470362</v>
      </c>
      <c r="Y68" s="15">
        <v>0.19720719760370042</v>
      </c>
      <c r="Z68" s="15">
        <v>0.19823482334021225</v>
      </c>
      <c r="AA68" s="15">
        <v>0.19859027162510978</v>
      </c>
      <c r="AB68" s="15">
        <v>0.19832861585632577</v>
      </c>
      <c r="AC68" s="15">
        <v>0.19794250692192783</v>
      </c>
      <c r="AD68" s="1"/>
      <c r="AE68" s="15">
        <v>0.19703623414317811</v>
      </c>
      <c r="AF68" s="1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3:45" x14ac:dyDescent="0.35">
      <c r="C69" s="5" t="s">
        <v>90</v>
      </c>
      <c r="D69" s="7">
        <v>35.480375946368028</v>
      </c>
      <c r="E69" s="7">
        <v>41.822380878773025</v>
      </c>
      <c r="F69" s="7">
        <v>49.3315476161833</v>
      </c>
      <c r="G69" s="7">
        <v>58.224963306180413</v>
      </c>
      <c r="H69" s="7">
        <v>68.78140578346445</v>
      </c>
      <c r="I69" s="7">
        <v>81.359837416588874</v>
      </c>
      <c r="J69" s="7">
        <v>96.445255187009394</v>
      </c>
      <c r="K69" s="7">
        <v>114.58110713575597</v>
      </c>
      <c r="L69" s="7">
        <v>136.33918483542197</v>
      </c>
      <c r="M69" s="7">
        <v>162.39781366165994</v>
      </c>
      <c r="N69" s="7">
        <v>193.54301873472875</v>
      </c>
      <c r="O69" s="7">
        <v>230.65955108899303</v>
      </c>
      <c r="P69" s="7">
        <v>274.81792339638184</v>
      </c>
      <c r="R69" s="17">
        <v>0.17874683577173878</v>
      </c>
      <c r="S69" s="17">
        <v>0.17954900174565513</v>
      </c>
      <c r="T69" s="17">
        <v>0.18027846519616619</v>
      </c>
      <c r="U69" s="17">
        <v>0.18130440755749699</v>
      </c>
      <c r="V69" s="17">
        <v>0.18287546597584048</v>
      </c>
      <c r="W69" s="17">
        <v>0.18541602649939271</v>
      </c>
      <c r="X69" s="17">
        <v>0.18804296710689172</v>
      </c>
      <c r="Y69" s="17">
        <v>0.18989236745536919</v>
      </c>
      <c r="Z69" s="17">
        <v>0.19113088330177352</v>
      </c>
      <c r="AA69" s="17">
        <v>0.19178340133295646</v>
      </c>
      <c r="AB69" s="17">
        <v>0.19177406964565558</v>
      </c>
      <c r="AC69" s="17">
        <v>0.19144393587392194</v>
      </c>
      <c r="AD69" s="1"/>
      <c r="AE69" s="17">
        <v>0.18992416173813145</v>
      </c>
      <c r="AF69" s="1"/>
      <c r="AG69" s="17">
        <v>0.64279606348696705</v>
      </c>
      <c r="AH69" s="17">
        <v>0.63775149898677419</v>
      </c>
      <c r="AI69" s="17">
        <v>0.63281621662952781</v>
      </c>
      <c r="AJ69" s="17">
        <v>0.62804416166297372</v>
      </c>
      <c r="AK69" s="17">
        <v>0.62359999999999993</v>
      </c>
      <c r="AL69" s="17">
        <v>0.61930850641485713</v>
      </c>
      <c r="AM69" s="17">
        <v>0.61521869422076381</v>
      </c>
      <c r="AN69" s="17">
        <v>0.61129778363612208</v>
      </c>
      <c r="AO69" s="17">
        <v>0.60756280821474162</v>
      </c>
      <c r="AP69" s="17">
        <v>0.60396076821801437</v>
      </c>
      <c r="AQ69" s="17">
        <v>0.6005308366491261</v>
      </c>
      <c r="AR69" s="17">
        <v>0.59724608898670273</v>
      </c>
      <c r="AS69" s="17">
        <v>0.59400616209538926</v>
      </c>
    </row>
    <row r="70" spans="3:45" x14ac:dyDescent="0.35">
      <c r="C70" s="5" t="s">
        <v>91</v>
      </c>
      <c r="D70" s="7">
        <v>13.693764658099179</v>
      </c>
      <c r="E70" s="7">
        <v>16.440406419781628</v>
      </c>
      <c r="F70" s="7">
        <v>19.767021377922966</v>
      </c>
      <c r="G70" s="7">
        <v>23.775002023465859</v>
      </c>
      <c r="H70" s="7">
        <v>28.555974915553154</v>
      </c>
      <c r="I70" s="7">
        <v>34.283158060313937</v>
      </c>
      <c r="J70" s="7">
        <v>41.162342466960588</v>
      </c>
      <c r="K70" s="7">
        <v>49.481185021102071</v>
      </c>
      <c r="L70" s="7">
        <v>59.556515259135615</v>
      </c>
      <c r="M70" s="7">
        <v>71.753985274046613</v>
      </c>
      <c r="N70" s="7">
        <v>86.421276466576913</v>
      </c>
      <c r="O70" s="7">
        <v>103.95003954969584</v>
      </c>
      <c r="P70" s="7">
        <v>124.95103925130154</v>
      </c>
      <c r="R70" s="17">
        <v>0.20057608920991257</v>
      </c>
      <c r="S70" s="17">
        <v>0.20234383951351992</v>
      </c>
      <c r="T70" s="17">
        <v>0.20276098097507272</v>
      </c>
      <c r="U70" s="17">
        <v>0.20109242839889085</v>
      </c>
      <c r="V70" s="17">
        <v>0.20055988848909675</v>
      </c>
      <c r="W70" s="17">
        <v>0.20065783888824323</v>
      </c>
      <c r="X70" s="17">
        <v>0.2020983757379379</v>
      </c>
      <c r="Y70" s="17">
        <v>0.20361942087152424</v>
      </c>
      <c r="Z70" s="17">
        <v>0.2048049648613377</v>
      </c>
      <c r="AA70" s="17">
        <v>0.20441082312727582</v>
      </c>
      <c r="AB70" s="17">
        <v>0.20282925455166259</v>
      </c>
      <c r="AC70" s="17">
        <v>0.20202974229332216</v>
      </c>
      <c r="AD70" s="1"/>
      <c r="AE70" s="17">
        <v>0.20292072503119621</v>
      </c>
      <c r="AF70" s="1"/>
      <c r="AG70" s="17">
        <v>0.24808919809216842</v>
      </c>
      <c r="AH70" s="17">
        <v>0.25070054879369941</v>
      </c>
      <c r="AI70" s="17">
        <v>0.25356779356965975</v>
      </c>
      <c r="AJ70" s="17">
        <v>0.25644930226651008</v>
      </c>
      <c r="AK70" s="17">
        <v>0.25890000000000002</v>
      </c>
      <c r="AL70" s="17">
        <v>0.26096231368806083</v>
      </c>
      <c r="AM70" s="17">
        <v>0.2625721974034691</v>
      </c>
      <c r="AN70" s="17">
        <v>0.26398539419985695</v>
      </c>
      <c r="AO70" s="17">
        <v>0.26539929589577227</v>
      </c>
      <c r="AP70" s="17">
        <v>0.26685452896000716</v>
      </c>
      <c r="AQ70" s="17">
        <v>0.2681504184446532</v>
      </c>
      <c r="AR70" s="17">
        <v>0.26915752795823211</v>
      </c>
      <c r="AS70" s="17">
        <v>0.27007586098539432</v>
      </c>
    </row>
    <row r="71" spans="3:45" x14ac:dyDescent="0.35">
      <c r="C71" s="5" t="s">
        <v>92</v>
      </c>
      <c r="D71" s="7">
        <v>6.0227997033158145</v>
      </c>
      <c r="E71" s="7">
        <v>7.3150764073217136</v>
      </c>
      <c r="F71" s="7">
        <v>8.8569990204594315</v>
      </c>
      <c r="G71" s="7">
        <v>10.708425035784071</v>
      </c>
      <c r="H71" s="7">
        <v>12.959934540662399</v>
      </c>
      <c r="I71" s="7">
        <v>15.729069614817782</v>
      </c>
      <c r="J71" s="7">
        <v>19.158209518334804</v>
      </c>
      <c r="K71" s="7">
        <v>23.376809052056064</v>
      </c>
      <c r="L71" s="7">
        <v>28.507740985122858</v>
      </c>
      <c r="M71" s="7">
        <v>34.736218643340074</v>
      </c>
      <c r="N71" s="7">
        <v>42.322266825501138</v>
      </c>
      <c r="O71" s="7">
        <v>51.595619143988351</v>
      </c>
      <c r="P71" s="7">
        <v>62.882674545686051</v>
      </c>
      <c r="R71" s="17">
        <v>0.21456411763028488</v>
      </c>
      <c r="S71" s="17">
        <v>0.21078694565574135</v>
      </c>
      <c r="T71" s="17">
        <v>0.20903536412817639</v>
      </c>
      <c r="U71" s="17">
        <v>0.21025589639508299</v>
      </c>
      <c r="V71" s="17">
        <v>0.21366890901085128</v>
      </c>
      <c r="W71" s="17">
        <v>0.2180128887144446</v>
      </c>
      <c r="X71" s="17">
        <v>0.22019800596104616</v>
      </c>
      <c r="Y71" s="17">
        <v>0.21948812267923762</v>
      </c>
      <c r="Z71" s="17">
        <v>0.21848373259275899</v>
      </c>
      <c r="AA71" s="17">
        <v>0.21839015524551147</v>
      </c>
      <c r="AB71" s="17">
        <v>0.21911284564983619</v>
      </c>
      <c r="AC71" s="17">
        <v>0.21875995654202371</v>
      </c>
      <c r="AD71" s="1"/>
      <c r="AE71" s="17">
        <v>0.2189206212536888</v>
      </c>
      <c r="AF71" s="1"/>
      <c r="AG71" s="17">
        <v>0.10911473842086446</v>
      </c>
      <c r="AH71" s="17">
        <v>0.11154795221952643</v>
      </c>
      <c r="AI71" s="17">
        <v>0.11361598980081238</v>
      </c>
      <c r="AJ71" s="17">
        <v>0.11550653607051614</v>
      </c>
      <c r="AK71" s="17">
        <v>0.11749999999999999</v>
      </c>
      <c r="AL71" s="17">
        <v>0.119729179897082</v>
      </c>
      <c r="AM71" s="17">
        <v>0.12220910837576711</v>
      </c>
      <c r="AN71" s="17">
        <v>0.12471682216402094</v>
      </c>
      <c r="AO71" s="17">
        <v>0.12703789588948602</v>
      </c>
      <c r="AP71" s="17">
        <v>0.12918470282197853</v>
      </c>
      <c r="AQ71" s="17">
        <v>0.13131874490622078</v>
      </c>
      <c r="AR71" s="17">
        <v>0.13359638305506519</v>
      </c>
      <c r="AS71" s="17">
        <v>0.13591797691921637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69" priority="5"/>
  </conditionalFormatting>
  <conditionalFormatting sqref="C5:C66">
    <cfRule type="duplicateValues" dxfId="68" priority="3"/>
  </conditionalFormatting>
  <conditionalFormatting sqref="C68">
    <cfRule type="duplicateValues" dxfId="67" priority="2"/>
  </conditionalFormatting>
  <conditionalFormatting sqref="R1:AC1048576 C5:C23 C25:C66 C68:C71">
    <cfRule type="cellIs" dxfId="66" priority="4" operator="lessThan">
      <formula>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1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17" max="17" width="2.6328125" customWidth="1"/>
    <col min="30" max="30" width="2.6328125" customWidth="1"/>
    <col min="32" max="32" width="2.6328125" customWidth="1"/>
  </cols>
  <sheetData>
    <row r="1" spans="1:45" x14ac:dyDescent="0.35">
      <c r="A1" s="19" t="s">
        <v>96</v>
      </c>
      <c r="B1" s="19"/>
    </row>
    <row r="3" spans="1:45" x14ac:dyDescent="0.35">
      <c r="D3" s="20" t="s">
        <v>102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G3" s="20" t="s">
        <v>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35">
      <c r="C4" s="2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2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</row>
    <row r="5" spans="1:45" x14ac:dyDescent="0.35">
      <c r="C5" s="9" t="s">
        <v>30</v>
      </c>
      <c r="D5" s="10">
        <v>34.341895085667048</v>
      </c>
      <c r="E5" s="10">
        <v>41.170003181950904</v>
      </c>
      <c r="F5" s="10">
        <v>49.411289820603308</v>
      </c>
      <c r="G5" s="10">
        <v>59.358766664451977</v>
      </c>
      <c r="H5" s="10">
        <v>71.368851037439995</v>
      </c>
      <c r="I5" s="10">
        <v>85.907636329760706</v>
      </c>
      <c r="J5" s="10">
        <v>103.579929273803</v>
      </c>
      <c r="K5" s="10">
        <v>125.10750031148261</v>
      </c>
      <c r="L5" s="10">
        <v>151.30360497668653</v>
      </c>
      <c r="M5" s="10">
        <v>183.12535100074456</v>
      </c>
      <c r="N5" s="10">
        <v>221.6680039471461</v>
      </c>
      <c r="O5" s="10">
        <v>268.2225919824694</v>
      </c>
      <c r="P5" s="10">
        <v>324.39340568844136</v>
      </c>
      <c r="R5" s="15">
        <v>0.19882735298244025</v>
      </c>
      <c r="S5" s="15">
        <v>0.20017697356568132</v>
      </c>
      <c r="T5" s="15">
        <v>0.20131991858469589</v>
      </c>
      <c r="U5" s="15">
        <v>0.2023304230844214</v>
      </c>
      <c r="V5" s="15">
        <v>0.20371331583709651</v>
      </c>
      <c r="W5" s="15">
        <v>0.2057127130841585</v>
      </c>
      <c r="X5" s="15">
        <v>0.20783535177721224</v>
      </c>
      <c r="Y5" s="15">
        <v>0.20938876246414462</v>
      </c>
      <c r="Z5" s="15">
        <v>0.21031717009625295</v>
      </c>
      <c r="AA5" s="15">
        <v>0.21047142154689902</v>
      </c>
      <c r="AB5" s="15">
        <v>0.21001943088919428</v>
      </c>
      <c r="AC5" s="15">
        <v>0.20941865221272349</v>
      </c>
      <c r="AD5" s="1"/>
      <c r="AE5" s="15">
        <v>0.20902232696701212</v>
      </c>
      <c r="AF5" s="1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x14ac:dyDescent="0.35">
      <c r="C6" s="11" t="s">
        <v>31</v>
      </c>
      <c r="D6" s="12">
        <v>24.86156185058325</v>
      </c>
      <c r="E6" s="12">
        <v>29.631851589300709</v>
      </c>
      <c r="F6" s="12">
        <v>35.350459311194726</v>
      </c>
      <c r="G6" s="12">
        <v>42.193312141289276</v>
      </c>
      <c r="H6" s="12">
        <v>50.386408832432636</v>
      </c>
      <c r="I6" s="12">
        <v>60.224950890543546</v>
      </c>
      <c r="J6" s="12">
        <v>72.105816140391696</v>
      </c>
      <c r="K6" s="12">
        <v>86.501866782653337</v>
      </c>
      <c r="L6" s="12">
        <v>103.92421367714766</v>
      </c>
      <c r="M6" s="12">
        <v>124.93857738977633</v>
      </c>
      <c r="N6" s="12">
        <v>150.19327773253099</v>
      </c>
      <c r="O6" s="12">
        <v>180.43298794923294</v>
      </c>
      <c r="P6" s="12">
        <v>216.60021111279843</v>
      </c>
      <c r="R6" s="16">
        <v>0.19187409734700744</v>
      </c>
      <c r="S6" s="16">
        <v>0.19298853818365025</v>
      </c>
      <c r="T6" s="16">
        <v>0.19357182235896908</v>
      </c>
      <c r="U6" s="16">
        <v>0.19417998434699335</v>
      </c>
      <c r="V6" s="16">
        <v>0.19526182329902531</v>
      </c>
      <c r="W6" s="16">
        <v>0.19727480179172163</v>
      </c>
      <c r="X6" s="16">
        <v>0.19965172593334501</v>
      </c>
      <c r="Y6" s="16">
        <v>0.20141006827367236</v>
      </c>
      <c r="Z6" s="16">
        <v>0.20220854186986847</v>
      </c>
      <c r="AA6" s="16">
        <v>0.20213692896443392</v>
      </c>
      <c r="AB6" s="16">
        <v>0.20133863960645293</v>
      </c>
      <c r="AC6" s="16">
        <v>0.20044684497350107</v>
      </c>
      <c r="AD6" s="1"/>
      <c r="AE6" s="16">
        <v>0.20063714256080223</v>
      </c>
      <c r="AF6" s="1"/>
      <c r="AG6" s="16">
        <v>0.72394263008972637</v>
      </c>
      <c r="AH6" s="16">
        <v>0.71974372842145984</v>
      </c>
      <c r="AI6" s="16">
        <v>0.71543283811333425</v>
      </c>
      <c r="AJ6" s="16">
        <v>0.71081854479563289</v>
      </c>
      <c r="AK6" s="16">
        <v>0.70599999999999996</v>
      </c>
      <c r="AL6" s="16">
        <v>0.70104304417557362</v>
      </c>
      <c r="AM6" s="16">
        <v>0.69613695091244276</v>
      </c>
      <c r="AN6" s="16">
        <v>0.69142031107078261</v>
      </c>
      <c r="AO6" s="16">
        <v>0.68685880744983385</v>
      </c>
      <c r="AP6" s="16">
        <v>0.68225713538301069</v>
      </c>
      <c r="AQ6" s="16">
        <v>0.67755957133237255</v>
      </c>
      <c r="AR6" s="16">
        <v>0.67269869631647494</v>
      </c>
      <c r="AS6" s="16">
        <v>0.66770842845316269</v>
      </c>
    </row>
    <row r="7" spans="1:45" x14ac:dyDescent="0.35">
      <c r="C7" s="3" t="s">
        <v>32</v>
      </c>
      <c r="D7" s="7">
        <v>3.5684202661061031</v>
      </c>
      <c r="E7" s="7">
        <v>4.2894760248253121</v>
      </c>
      <c r="F7" s="7">
        <v>5.1400304163606965</v>
      </c>
      <c r="G7" s="7">
        <v>6.1502369039217548</v>
      </c>
      <c r="H7" s="7">
        <v>7.3664929713016569</v>
      </c>
      <c r="I7" s="7">
        <v>8.8484148486125669</v>
      </c>
      <c r="J7" s="7">
        <v>10.666893186999962</v>
      </c>
      <c r="K7" s="7">
        <v>12.88240376545774</v>
      </c>
      <c r="L7" s="7">
        <v>15.548930236552181</v>
      </c>
      <c r="M7" s="7">
        <v>18.751783357683014</v>
      </c>
      <c r="N7" s="7">
        <v>22.612622822358276</v>
      </c>
      <c r="O7" s="7">
        <v>27.284719612750944</v>
      </c>
      <c r="P7" s="7">
        <v>32.912511078361597</v>
      </c>
      <c r="R7" s="17">
        <v>0.20206581763028486</v>
      </c>
      <c r="S7" s="17">
        <v>0.19828864565574134</v>
      </c>
      <c r="T7" s="17">
        <v>0.19653706412817634</v>
      </c>
      <c r="U7" s="17">
        <v>0.19775759639508295</v>
      </c>
      <c r="V7" s="17">
        <v>0.20117060901085126</v>
      </c>
      <c r="W7" s="17">
        <v>0.20551458871444456</v>
      </c>
      <c r="X7" s="17">
        <v>0.20769970596104614</v>
      </c>
      <c r="Y7" s="17">
        <v>0.2069898226792376</v>
      </c>
      <c r="Z7" s="17">
        <v>0.20598543259275898</v>
      </c>
      <c r="AA7" s="17">
        <v>0.20589185524551146</v>
      </c>
      <c r="AB7" s="17">
        <v>0.20661454564983611</v>
      </c>
      <c r="AC7" s="17">
        <v>0.20626165654202366</v>
      </c>
      <c r="AD7" s="1"/>
      <c r="AE7" s="17">
        <v>0.20642231923990226</v>
      </c>
      <c r="AF7" s="1"/>
      <c r="AG7" s="17">
        <v>0.14353162072246833</v>
      </c>
      <c r="AH7" s="17">
        <v>0.14475896019856316</v>
      </c>
      <c r="AI7" s="17">
        <v>0.14540208292945603</v>
      </c>
      <c r="AJ7" s="17">
        <v>0.14576331157238764</v>
      </c>
      <c r="AK7" s="17">
        <v>0.14620000000000011</v>
      </c>
      <c r="AL7" s="17">
        <v>0.14692274078718984</v>
      </c>
      <c r="AM7" s="17">
        <v>0.14793388048241871</v>
      </c>
      <c r="AN7" s="17">
        <v>0.14892630927638101</v>
      </c>
      <c r="AO7" s="17">
        <v>0.14961797339026969</v>
      </c>
      <c r="AP7" s="17">
        <v>0.15008801724372334</v>
      </c>
      <c r="AQ7" s="17">
        <v>0.15055682360583114</v>
      </c>
      <c r="AR7" s="17">
        <v>0.15121802239636933</v>
      </c>
      <c r="AS7" s="17">
        <v>0.15195050323021994</v>
      </c>
    </row>
    <row r="8" spans="1:45" x14ac:dyDescent="0.35">
      <c r="C8" s="3" t="s">
        <v>33</v>
      </c>
      <c r="D8" s="7">
        <v>4.8411442275191465</v>
      </c>
      <c r="E8" s="7">
        <v>5.7911306596038958</v>
      </c>
      <c r="F8" s="7">
        <v>6.939116897855012</v>
      </c>
      <c r="G8" s="7">
        <v>8.3123574722655178</v>
      </c>
      <c r="H8" s="7">
        <v>9.9462771035222026</v>
      </c>
      <c r="I8" s="7">
        <v>11.874844954705752</v>
      </c>
      <c r="J8" s="7">
        <v>14.181317431274005</v>
      </c>
      <c r="K8" s="7">
        <v>16.964142836932503</v>
      </c>
      <c r="L8" s="7">
        <v>20.349594215920195</v>
      </c>
      <c r="M8" s="7">
        <v>24.464929225715718</v>
      </c>
      <c r="N8" s="7">
        <v>29.420670806872948</v>
      </c>
      <c r="O8" s="7">
        <v>35.341045267040798</v>
      </c>
      <c r="P8" s="7">
        <v>42.406654724504669</v>
      </c>
      <c r="R8" s="17">
        <v>0.19623179716163347</v>
      </c>
      <c r="S8" s="17">
        <v>0.19823179716163347</v>
      </c>
      <c r="T8" s="17">
        <v>0.19789846382830015</v>
      </c>
      <c r="U8" s="17">
        <v>0.19656513049496682</v>
      </c>
      <c r="V8" s="17">
        <v>0.19389846382830017</v>
      </c>
      <c r="W8" s="17">
        <v>0.19423179716163347</v>
      </c>
      <c r="X8" s="17">
        <v>0.19623179716163347</v>
      </c>
      <c r="Y8" s="17">
        <v>0.19956513049496682</v>
      </c>
      <c r="Z8" s="17">
        <v>0.20223179716163348</v>
      </c>
      <c r="AA8" s="17">
        <v>0.20256513049496683</v>
      </c>
      <c r="AB8" s="17">
        <v>0.20123179716163347</v>
      </c>
      <c r="AC8" s="17">
        <v>0.19992644258468731</v>
      </c>
      <c r="AD8" s="1"/>
      <c r="AE8" s="17">
        <v>0.19942278629968965</v>
      </c>
      <c r="AF8" s="1"/>
      <c r="AG8" s="17">
        <v>0.19472405863373277</v>
      </c>
      <c r="AH8" s="17">
        <v>0.19543600379312517</v>
      </c>
      <c r="AI8" s="17">
        <v>0.19629495721028847</v>
      </c>
      <c r="AJ8" s="17">
        <v>0.19700651715680934</v>
      </c>
      <c r="AK8" s="17">
        <v>0.19739999999999999</v>
      </c>
      <c r="AL8" s="17">
        <v>0.19717483832054608</v>
      </c>
      <c r="AM8" s="17">
        <v>0.19667369694093262</v>
      </c>
      <c r="AN8" s="17">
        <v>0.19611302585592766</v>
      </c>
      <c r="AO8" s="17">
        <v>0.19581186612716181</v>
      </c>
      <c r="AP8" s="17">
        <v>0.1958156538743947</v>
      </c>
      <c r="AQ8" s="17">
        <v>0.19588540346836444</v>
      </c>
      <c r="AR8" s="17">
        <v>0.19586798217288537</v>
      </c>
      <c r="AS8" s="17">
        <v>0.19578307198611475</v>
      </c>
    </row>
    <row r="9" spans="1:45" x14ac:dyDescent="0.35">
      <c r="C9" s="3" t="s">
        <v>34</v>
      </c>
      <c r="D9" s="7">
        <v>0.90772619784767927</v>
      </c>
      <c r="E9" s="7">
        <v>1.1167136317088469</v>
      </c>
      <c r="F9" s="7">
        <v>1.3760500453154867</v>
      </c>
      <c r="G9" s="7">
        <v>1.6951539369750108</v>
      </c>
      <c r="H9" s="7">
        <v>2.0859973256627109</v>
      </c>
      <c r="I9" s="7">
        <v>2.5613929117311849</v>
      </c>
      <c r="J9" s="7">
        <v>3.1459842192126621</v>
      </c>
      <c r="K9" s="7">
        <v>3.8702898198441313</v>
      </c>
      <c r="L9" s="7">
        <v>4.7742545666693674</v>
      </c>
      <c r="M9" s="7">
        <v>5.902085303060808</v>
      </c>
      <c r="N9" s="7">
        <v>7.2983128829718149</v>
      </c>
      <c r="O9" s="7">
        <v>9.0151081386811782</v>
      </c>
      <c r="P9" s="7">
        <v>11.123980315079129</v>
      </c>
      <c r="R9" s="17">
        <v>0.2302317971616335</v>
      </c>
      <c r="S9" s="17">
        <v>0.2322317971616335</v>
      </c>
      <c r="T9" s="17">
        <v>0.23189846382830018</v>
      </c>
      <c r="U9" s="17">
        <v>0.23056513049496685</v>
      </c>
      <c r="V9" s="17">
        <v>0.2278984638283002</v>
      </c>
      <c r="W9" s="17">
        <v>0.2282317971616335</v>
      </c>
      <c r="X9" s="17">
        <v>0.2302317971616335</v>
      </c>
      <c r="Y9" s="17">
        <v>0.23356513049496685</v>
      </c>
      <c r="Z9" s="17">
        <v>0.23623179716163351</v>
      </c>
      <c r="AA9" s="17">
        <v>0.23656513049496686</v>
      </c>
      <c r="AB9" s="17">
        <v>0.2352317971616335</v>
      </c>
      <c r="AC9" s="17">
        <v>0.23392644258468734</v>
      </c>
      <c r="AD9" s="1"/>
      <c r="AE9" s="17">
        <v>0.23342288244091017</v>
      </c>
      <c r="AF9" s="1"/>
      <c r="AG9" s="17">
        <v>3.6511229797350164E-2</v>
      </c>
      <c r="AH9" s="17">
        <v>3.7686258934695231E-2</v>
      </c>
      <c r="AI9" s="17">
        <v>3.8925945295418589E-2</v>
      </c>
      <c r="AJ9" s="17">
        <v>4.0175891650757072E-2</v>
      </c>
      <c r="AK9" s="17">
        <v>4.1399999999999999E-2</v>
      </c>
      <c r="AL9" s="17">
        <v>4.2530427569570206E-2</v>
      </c>
      <c r="AM9" s="17">
        <v>4.3630103473031326E-2</v>
      </c>
      <c r="AN9" s="17">
        <v>4.4742269315050903E-2</v>
      </c>
      <c r="AO9" s="17">
        <v>4.5939770894020231E-2</v>
      </c>
      <c r="AP9" s="17">
        <v>4.7239895205848349E-2</v>
      </c>
      <c r="AQ9" s="17">
        <v>4.8592806503423444E-2</v>
      </c>
      <c r="AR9" s="17">
        <v>4.9963746879909184E-2</v>
      </c>
      <c r="AS9" s="17">
        <v>5.1357199782626789E-2</v>
      </c>
    </row>
    <row r="10" spans="1:45" x14ac:dyDescent="0.35">
      <c r="C10" s="3" t="s">
        <v>35</v>
      </c>
      <c r="D10" s="7">
        <v>0.77052694391315879</v>
      </c>
      <c r="E10" s="7">
        <v>0.89396919145162024</v>
      </c>
      <c r="F10" s="7">
        <v>1.0373513907290559</v>
      </c>
      <c r="G10" s="7">
        <v>1.2065674017240127</v>
      </c>
      <c r="H10" s="7">
        <v>1.4057808064248707</v>
      </c>
      <c r="I10" s="7">
        <v>1.6396452986809933</v>
      </c>
      <c r="J10" s="7">
        <v>1.91274559048325</v>
      </c>
      <c r="K10" s="7">
        <v>2.2297395886025089</v>
      </c>
      <c r="L10" s="7">
        <v>2.5970949367474301</v>
      </c>
      <c r="M10" s="7">
        <v>3.0283934908457777</v>
      </c>
      <c r="N10" s="7">
        <v>3.5355907683390502</v>
      </c>
      <c r="O10" s="7">
        <v>4.1281355159845337</v>
      </c>
      <c r="P10" s="7">
        <v>4.8166014090513096</v>
      </c>
      <c r="R10" s="17">
        <v>0.16020497208255163</v>
      </c>
      <c r="S10" s="17">
        <v>0.16038830045654348</v>
      </c>
      <c r="T10" s="17">
        <v>0.16312313504108844</v>
      </c>
      <c r="U10" s="17">
        <v>0.16510756416608846</v>
      </c>
      <c r="V10" s="17">
        <v>0.16635914446070582</v>
      </c>
      <c r="W10" s="17">
        <v>0.16656059211217891</v>
      </c>
      <c r="X10" s="17">
        <v>0.16572721416608843</v>
      </c>
      <c r="Y10" s="17">
        <v>0.16475257919027281</v>
      </c>
      <c r="Z10" s="17">
        <v>0.16606961416608845</v>
      </c>
      <c r="AA10" s="17">
        <v>0.16748063916608844</v>
      </c>
      <c r="AB10" s="17">
        <v>0.16759426824837231</v>
      </c>
      <c r="AC10" s="17">
        <v>0.16677405341975113</v>
      </c>
      <c r="AD10" s="1"/>
      <c r="AE10" s="17">
        <v>0.16642233918121152</v>
      </c>
      <c r="AF10" s="1"/>
      <c r="AG10" s="17">
        <v>3.0992700641415346E-2</v>
      </c>
      <c r="AH10" s="17">
        <v>3.0169197788990319E-2</v>
      </c>
      <c r="AI10" s="17">
        <v>2.9344778284126825E-2</v>
      </c>
      <c r="AJ10" s="17">
        <v>2.8596176514507313E-2</v>
      </c>
      <c r="AK10" s="17">
        <v>2.7900000000000001E-2</v>
      </c>
      <c r="AL10" s="17">
        <v>2.7225348870121679E-2</v>
      </c>
      <c r="AM10" s="17">
        <v>2.6526925189489431E-2</v>
      </c>
      <c r="AN10" s="17">
        <v>2.5776779987939522E-2</v>
      </c>
      <c r="AO10" s="17">
        <v>2.4990277480622557E-2</v>
      </c>
      <c r="AP10" s="17">
        <v>2.4239058536723743E-2</v>
      </c>
      <c r="AQ10" s="17">
        <v>2.3540273051603174E-2</v>
      </c>
      <c r="AR10" s="17">
        <v>2.287905090362986E-2</v>
      </c>
      <c r="AS10" s="17">
        <v>2.2237288617151799E-2</v>
      </c>
    </row>
    <row r="11" spans="1:45" x14ac:dyDescent="0.35">
      <c r="C11" s="3" t="s">
        <v>36</v>
      </c>
      <c r="D11" s="7">
        <v>1.805432364082189</v>
      </c>
      <c r="E11" s="7">
        <v>2.1173795215314</v>
      </c>
      <c r="F11" s="7">
        <v>2.4858724200261704</v>
      </c>
      <c r="G11" s="7">
        <v>2.9166306627277496</v>
      </c>
      <c r="H11" s="7">
        <v>3.4161985188389328</v>
      </c>
      <c r="I11" s="7">
        <v>3.9996255180737674</v>
      </c>
      <c r="J11" s="7">
        <v>4.684691464491201</v>
      </c>
      <c r="K11" s="7">
        <v>5.5011513084480601</v>
      </c>
      <c r="L11" s="7">
        <v>6.4777845750017322</v>
      </c>
      <c r="M11" s="7">
        <v>7.6326603470199341</v>
      </c>
      <c r="N11" s="7">
        <v>8.9991547797113167</v>
      </c>
      <c r="O11" s="7">
        <v>10.60129700242063</v>
      </c>
      <c r="P11" s="7">
        <v>12.472770700388779</v>
      </c>
      <c r="R11" s="17">
        <v>0.1727825221565652</v>
      </c>
      <c r="S11" s="17">
        <v>0.17403252215656517</v>
      </c>
      <c r="T11" s="17">
        <v>0.1732825221565652</v>
      </c>
      <c r="U11" s="17">
        <v>0.1712825221565652</v>
      </c>
      <c r="V11" s="17">
        <v>0.1707825221565652</v>
      </c>
      <c r="W11" s="17">
        <v>0.1712825221565652</v>
      </c>
      <c r="X11" s="17">
        <v>0.1742825221565652</v>
      </c>
      <c r="Y11" s="17">
        <v>0.17753252215656518</v>
      </c>
      <c r="Z11" s="17">
        <v>0.1782825221565652</v>
      </c>
      <c r="AA11" s="17">
        <v>0.17903252215656518</v>
      </c>
      <c r="AB11" s="17">
        <v>0.17803252215656518</v>
      </c>
      <c r="AC11" s="17">
        <v>0.17653252215656517</v>
      </c>
      <c r="AD11" s="1"/>
      <c r="AE11" s="17">
        <v>0.17642263653302895</v>
      </c>
      <c r="AF11" s="1"/>
      <c r="AG11" s="17">
        <v>7.2619426524075506E-2</v>
      </c>
      <c r="AH11" s="17">
        <v>7.145620026984513E-2</v>
      </c>
      <c r="AI11" s="17">
        <v>7.0320795499224209E-2</v>
      </c>
      <c r="AJ11" s="17">
        <v>6.9125425682654826E-2</v>
      </c>
      <c r="AK11" s="17">
        <v>6.7799999999999999E-2</v>
      </c>
      <c r="AL11" s="17">
        <v>6.6411436770499446E-2</v>
      </c>
      <c r="AM11" s="17">
        <v>6.4969675336175356E-2</v>
      </c>
      <c r="AN11" s="17">
        <v>6.3595752473994405E-2</v>
      </c>
      <c r="AO11" s="17">
        <v>6.2331812248545886E-2</v>
      </c>
      <c r="AP11" s="17">
        <v>6.1091301873943953E-2</v>
      </c>
      <c r="AQ11" s="17">
        <v>5.9917160844823562E-2</v>
      </c>
      <c r="AR11" s="17">
        <v>5.8754760550789285E-2</v>
      </c>
      <c r="AS11" s="17">
        <v>5.7584296138535898E-2</v>
      </c>
    </row>
    <row r="12" spans="1:45" x14ac:dyDescent="0.35">
      <c r="C12" s="3" t="s">
        <v>37</v>
      </c>
      <c r="D12" s="7">
        <v>2.8824320138604218</v>
      </c>
      <c r="E12" s="7">
        <v>3.4366310006552228</v>
      </c>
      <c r="F12" s="7">
        <v>4.1031123497404876</v>
      </c>
      <c r="G12" s="7">
        <v>4.9056859532525898</v>
      </c>
      <c r="H12" s="7">
        <v>5.8750552698616447</v>
      </c>
      <c r="I12" s="7">
        <v>7.0516399180882843</v>
      </c>
      <c r="J12" s="7">
        <v>8.480310462763347</v>
      </c>
      <c r="K12" s="7">
        <v>10.215391961751846</v>
      </c>
      <c r="L12" s="7">
        <v>12.308878307660686</v>
      </c>
      <c r="M12" s="7">
        <v>14.823186333140992</v>
      </c>
      <c r="N12" s="7">
        <v>17.821440263738783</v>
      </c>
      <c r="O12" s="7">
        <v>21.384561189961175</v>
      </c>
      <c r="P12" s="7">
        <v>25.626540518271113</v>
      </c>
      <c r="R12" s="17">
        <v>0.19226784331074848</v>
      </c>
      <c r="S12" s="17">
        <v>0.19393450997741515</v>
      </c>
      <c r="T12" s="17">
        <v>0.1956011766440818</v>
      </c>
      <c r="U12" s="17">
        <v>0.19760117664408181</v>
      </c>
      <c r="V12" s="17">
        <v>0.20026784331074848</v>
      </c>
      <c r="W12" s="17">
        <v>0.20260117664408184</v>
      </c>
      <c r="X12" s="17">
        <v>0.20460117664408184</v>
      </c>
      <c r="Y12" s="17">
        <v>0.20493450997741514</v>
      </c>
      <c r="Z12" s="17">
        <v>0.20426784331074849</v>
      </c>
      <c r="AA12" s="17">
        <v>0.20226784331074849</v>
      </c>
      <c r="AB12" s="17">
        <v>0.19993450997741513</v>
      </c>
      <c r="AC12" s="17">
        <v>0.19836644252963703</v>
      </c>
      <c r="AD12" s="1"/>
      <c r="AE12" s="17">
        <v>0.20242257698337612</v>
      </c>
      <c r="AF12" s="1"/>
      <c r="AG12" s="17">
        <v>0.11593929742562815</v>
      </c>
      <c r="AH12" s="17">
        <v>0.1159775989798795</v>
      </c>
      <c r="AI12" s="17">
        <v>0.11606956259380541</v>
      </c>
      <c r="AJ12" s="17">
        <v>0.11626690829165823</v>
      </c>
      <c r="AK12" s="17">
        <v>0.1166</v>
      </c>
      <c r="AL12" s="17">
        <v>0.11708834650449711</v>
      </c>
      <c r="AM12" s="17">
        <v>0.11760924314693263</v>
      </c>
      <c r="AN12" s="17">
        <v>0.11809446826643967</v>
      </c>
      <c r="AO12" s="17">
        <v>0.1184409087366262</v>
      </c>
      <c r="AP12" s="17">
        <v>0.11864378995525499</v>
      </c>
      <c r="AQ12" s="17">
        <v>0.11865671042532128</v>
      </c>
      <c r="AR12" s="17">
        <v>0.11851802396565082</v>
      </c>
      <c r="AS12" s="17">
        <v>0.1183126294596529</v>
      </c>
    </row>
    <row r="13" spans="1:45" x14ac:dyDescent="0.35">
      <c r="C13" s="3" t="s">
        <v>38</v>
      </c>
      <c r="D13" s="7">
        <v>1.4156704534858444</v>
      </c>
      <c r="E13" s="7">
        <v>1.6657497092015554</v>
      </c>
      <c r="F13" s="7">
        <v>1.9617507255986597</v>
      </c>
      <c r="G13" s="7">
        <v>2.3131297884540856</v>
      </c>
      <c r="H13" s="7">
        <v>2.7309433587178487</v>
      </c>
      <c r="I13" s="7">
        <v>3.228581823215285</v>
      </c>
      <c r="J13" s="7">
        <v>3.8218207995218179</v>
      </c>
      <c r="K13" s="7">
        <v>4.5267312361937426</v>
      </c>
      <c r="L13" s="7">
        <v>5.3615824551575173</v>
      </c>
      <c r="M13" s="7">
        <v>6.3479389603196141</v>
      </c>
      <c r="N13" s="7">
        <v>7.5104932086169027</v>
      </c>
      <c r="O13" s="7">
        <v>8.8819328278302105</v>
      </c>
      <c r="P13" s="7">
        <v>10.495186257268674</v>
      </c>
      <c r="R13" s="17">
        <v>0.17665075590151225</v>
      </c>
      <c r="S13" s="17">
        <v>0.17769837494913132</v>
      </c>
      <c r="T13" s="17">
        <v>0.17911504161579797</v>
      </c>
      <c r="U13" s="17">
        <v>0.18062694637770274</v>
      </c>
      <c r="V13" s="17">
        <v>0.18222218447294083</v>
      </c>
      <c r="W13" s="17">
        <v>0.18374599399675037</v>
      </c>
      <c r="X13" s="17">
        <v>0.1844436130443694</v>
      </c>
      <c r="Y13" s="17">
        <v>0.18442694637770274</v>
      </c>
      <c r="Z13" s="17">
        <v>0.18396742256817894</v>
      </c>
      <c r="AA13" s="17">
        <v>0.18313885113960751</v>
      </c>
      <c r="AB13" s="17">
        <v>0.18260313685389321</v>
      </c>
      <c r="AC13" s="17">
        <v>0.18163314908029651</v>
      </c>
      <c r="AD13" s="1"/>
      <c r="AE13" s="17">
        <v>0.18342234360301984</v>
      </c>
      <c r="AF13" s="1"/>
      <c r="AG13" s="17">
        <v>5.6942136700580334E-2</v>
      </c>
      <c r="AH13" s="17">
        <v>5.6214837070897528E-2</v>
      </c>
      <c r="AI13" s="17">
        <v>5.5494348979432236E-2</v>
      </c>
      <c r="AJ13" s="17">
        <v>5.4822190320311853E-2</v>
      </c>
      <c r="AK13" s="17">
        <v>5.4199999999999998E-2</v>
      </c>
      <c r="AL13" s="17">
        <v>5.3608708275795926E-2</v>
      </c>
      <c r="AM13" s="17">
        <v>5.3002947669029139E-2</v>
      </c>
      <c r="AN13" s="17">
        <v>5.2331023647937173E-2</v>
      </c>
      <c r="AO13" s="17">
        <v>5.1591272769345942E-2</v>
      </c>
      <c r="AP13" s="17">
        <v>5.0808477997277592E-2</v>
      </c>
      <c r="AQ13" s="17">
        <v>5.0005521698459968E-2</v>
      </c>
      <c r="AR13" s="17">
        <v>4.9225659502625169E-2</v>
      </c>
      <c r="AS13" s="17">
        <v>4.8454182954619181E-2</v>
      </c>
    </row>
    <row r="14" spans="1:45" x14ac:dyDescent="0.35">
      <c r="C14" s="3" t="s">
        <v>39</v>
      </c>
      <c r="D14" s="7">
        <v>1.8901515132594608</v>
      </c>
      <c r="E14" s="7">
        <v>2.3216123227217453</v>
      </c>
      <c r="F14" s="7">
        <v>2.8554311145042983</v>
      </c>
      <c r="G14" s="7">
        <v>3.5167523204496152</v>
      </c>
      <c r="H14" s="7">
        <v>4.3382698004724496</v>
      </c>
      <c r="I14" s="7">
        <v>5.3632634499302254</v>
      </c>
      <c r="J14" s="7">
        <v>6.6429444197357741</v>
      </c>
      <c r="K14" s="7">
        <v>8.2412446635054373</v>
      </c>
      <c r="L14" s="7">
        <v>10.226844908111106</v>
      </c>
      <c r="M14" s="7">
        <v>12.68402687805647</v>
      </c>
      <c r="N14" s="7">
        <v>15.706222606786548</v>
      </c>
      <c r="O14" s="7">
        <v>19.411862541114928</v>
      </c>
      <c r="P14" s="7">
        <v>23.96135170775035</v>
      </c>
      <c r="R14" s="17">
        <v>0.22826784331074829</v>
      </c>
      <c r="S14" s="17">
        <v>0.22993450997741496</v>
      </c>
      <c r="T14" s="17">
        <v>0.23160117664408161</v>
      </c>
      <c r="U14" s="17">
        <v>0.23360117664408162</v>
      </c>
      <c r="V14" s="17">
        <v>0.23626784331074829</v>
      </c>
      <c r="W14" s="17">
        <v>0.23860117664408165</v>
      </c>
      <c r="X14" s="17">
        <v>0.24060117664408165</v>
      </c>
      <c r="Y14" s="17">
        <v>0.24093450997741495</v>
      </c>
      <c r="Z14" s="17">
        <v>0.2402678433107483</v>
      </c>
      <c r="AA14" s="17">
        <v>0.2382678433107483</v>
      </c>
      <c r="AB14" s="17">
        <v>0.23593450997741494</v>
      </c>
      <c r="AC14" s="17">
        <v>0.23436644252963684</v>
      </c>
      <c r="AD14" s="1"/>
      <c r="AE14" s="17">
        <v>0.23842264124757209</v>
      </c>
      <c r="AF14" s="1"/>
      <c r="AG14" s="17">
        <v>7.6027062363144257E-2</v>
      </c>
      <c r="AH14" s="17">
        <v>7.8348540445579817E-2</v>
      </c>
      <c r="AI14" s="17">
        <v>8.0774936737527628E-2</v>
      </c>
      <c r="AJ14" s="17">
        <v>8.3348572130894957E-2</v>
      </c>
      <c r="AK14" s="17">
        <v>8.6099999999999996E-2</v>
      </c>
      <c r="AL14" s="17">
        <v>8.9053845136009224E-2</v>
      </c>
      <c r="AM14" s="17">
        <v>9.2127719722384219E-2</v>
      </c>
      <c r="AN14" s="17">
        <v>9.5272448676889096E-2</v>
      </c>
      <c r="AO14" s="17">
        <v>9.8406757638618836E-2</v>
      </c>
      <c r="AP14" s="17">
        <v>0.10152210104398386</v>
      </c>
      <c r="AQ14" s="17">
        <v>0.10457340597331323</v>
      </c>
      <c r="AR14" s="17">
        <v>0.10758488656507033</v>
      </c>
      <c r="AS14" s="17">
        <v>0.11062478464193208</v>
      </c>
    </row>
    <row r="15" spans="1:45" x14ac:dyDescent="0.35">
      <c r="C15" s="3" t="s">
        <v>40</v>
      </c>
      <c r="D15" s="7">
        <v>0.55765280168893738</v>
      </c>
      <c r="E15" s="7">
        <v>0.67240800170816184</v>
      </c>
      <c r="F15" s="7">
        <v>0.81161832622005858</v>
      </c>
      <c r="G15" s="7">
        <v>0.97904100158122209</v>
      </c>
      <c r="H15" s="7">
        <v>1.1790419666789238</v>
      </c>
      <c r="I15" s="7">
        <v>1.4193101123771918</v>
      </c>
      <c r="J15" s="7">
        <v>1.7092503618559225</v>
      </c>
      <c r="K15" s="7">
        <v>2.06354808785844</v>
      </c>
      <c r="L15" s="7">
        <v>2.4979920713866348</v>
      </c>
      <c r="M15" s="7">
        <v>3.025774136556306</v>
      </c>
      <c r="N15" s="7">
        <v>3.6673366582064433</v>
      </c>
      <c r="O15" s="7">
        <v>4.4412639627849781</v>
      </c>
      <c r="P15" s="7">
        <v>5.3718532024703771</v>
      </c>
      <c r="R15" s="17">
        <v>0.20578252215656523</v>
      </c>
      <c r="S15" s="17">
        <v>0.20703252215656526</v>
      </c>
      <c r="T15" s="17">
        <v>0.20628252215656523</v>
      </c>
      <c r="U15" s="17">
        <v>0.20428252215656523</v>
      </c>
      <c r="V15" s="17">
        <v>0.20378252215656523</v>
      </c>
      <c r="W15" s="17">
        <v>0.20428252215656525</v>
      </c>
      <c r="X15" s="17">
        <v>0.20728252215656526</v>
      </c>
      <c r="Y15" s="17">
        <v>0.21053252215656526</v>
      </c>
      <c r="Z15" s="17">
        <v>0.21128252215656523</v>
      </c>
      <c r="AA15" s="17">
        <v>0.21203252215656526</v>
      </c>
      <c r="AB15" s="17">
        <v>0.21103252215656526</v>
      </c>
      <c r="AC15" s="17">
        <v>0.20953252215656526</v>
      </c>
      <c r="AD15" s="1"/>
      <c r="AE15" s="17">
        <v>0.209422711471866</v>
      </c>
      <c r="AF15" s="1"/>
      <c r="AG15" s="17">
        <v>2.2430320550269649E-2</v>
      </c>
      <c r="AH15" s="17">
        <v>2.2692068353600655E-2</v>
      </c>
      <c r="AI15" s="17">
        <v>2.2959201719991135E-2</v>
      </c>
      <c r="AJ15" s="17">
        <v>2.3203701058186376E-2</v>
      </c>
      <c r="AK15" s="17">
        <v>2.3400000000000001E-2</v>
      </c>
      <c r="AL15" s="17">
        <v>2.3566812282781791E-2</v>
      </c>
      <c r="AM15" s="17">
        <v>2.3704750231631419E-2</v>
      </c>
      <c r="AN15" s="17">
        <v>2.3855532425021073E-2</v>
      </c>
      <c r="AO15" s="17">
        <v>2.4036670406253253E-2</v>
      </c>
      <c r="AP15" s="17">
        <v>2.4218093400540864E-2</v>
      </c>
      <c r="AQ15" s="17">
        <v>2.4417448727215036E-2</v>
      </c>
      <c r="AR15" s="17">
        <v>2.4614478833740662E-2</v>
      </c>
      <c r="AS15" s="17">
        <v>2.4800775469571858E-2</v>
      </c>
    </row>
    <row r="16" spans="1:45" x14ac:dyDescent="0.35">
      <c r="C16" s="3" t="s">
        <v>41</v>
      </c>
      <c r="D16" s="7">
        <v>1.805893952164584</v>
      </c>
      <c r="E16" s="7">
        <v>2.0635060895188313</v>
      </c>
      <c r="F16" s="7">
        <v>2.3600285612803242</v>
      </c>
      <c r="G16" s="7">
        <v>2.7025042041649905</v>
      </c>
      <c r="H16" s="7">
        <v>3.0987641431946069</v>
      </c>
      <c r="I16" s="7">
        <v>3.5580697336653331</v>
      </c>
      <c r="J16" s="7">
        <v>4.0908764226428014</v>
      </c>
      <c r="K16" s="7">
        <v>4.7063226521832089</v>
      </c>
      <c r="L16" s="7">
        <v>5.4142803974193408</v>
      </c>
      <c r="M16" s="7">
        <v>6.2262460736817342</v>
      </c>
      <c r="N16" s="7">
        <v>7.1548212600231196</v>
      </c>
      <c r="O16" s="7">
        <v>8.2180501428914798</v>
      </c>
      <c r="P16" s="7">
        <v>9.4313067647863296</v>
      </c>
      <c r="R16" s="17">
        <v>0.14265075590151233</v>
      </c>
      <c r="S16" s="17">
        <v>0.14369837494913135</v>
      </c>
      <c r="T16" s="17">
        <v>0.14511504161579802</v>
      </c>
      <c r="U16" s="17">
        <v>0.14662694637770279</v>
      </c>
      <c r="V16" s="17">
        <v>0.14822218447294089</v>
      </c>
      <c r="W16" s="17">
        <v>0.14974599399675043</v>
      </c>
      <c r="X16" s="17">
        <v>0.15044361304436946</v>
      </c>
      <c r="Y16" s="17">
        <v>0.15042694637770279</v>
      </c>
      <c r="Z16" s="17">
        <v>0.14996742256817897</v>
      </c>
      <c r="AA16" s="17">
        <v>0.14913885113960756</v>
      </c>
      <c r="AB16" s="17">
        <v>0.14860313685389326</v>
      </c>
      <c r="AC16" s="17">
        <v>0.14763314908029657</v>
      </c>
      <c r="AD16" s="1"/>
      <c r="AE16" s="17">
        <v>0.14942233215370077</v>
      </c>
      <c r="AF16" s="1"/>
      <c r="AG16" s="17">
        <v>7.2637992858932868E-2</v>
      </c>
      <c r="AH16" s="17">
        <v>6.9638108280209859E-2</v>
      </c>
      <c r="AI16" s="17">
        <v>6.6760902326747251E-2</v>
      </c>
      <c r="AJ16" s="17">
        <v>6.4050534717808763E-2</v>
      </c>
      <c r="AK16" s="17">
        <v>6.1499999999999999E-2</v>
      </c>
      <c r="AL16" s="17">
        <v>5.9079661851978646E-2</v>
      </c>
      <c r="AM16" s="17">
        <v>5.6734347402403296E-2</v>
      </c>
      <c r="AN16" s="17">
        <v>5.440718018269395E-2</v>
      </c>
      <c r="AO16" s="17">
        <v>5.2098353269618342E-2</v>
      </c>
      <c r="AP16" s="17">
        <v>4.9834456288528423E-2</v>
      </c>
      <c r="AQ16" s="17">
        <v>4.7637426708035863E-2</v>
      </c>
      <c r="AR16" s="17">
        <v>4.5546273086181616E-2</v>
      </c>
      <c r="AS16" s="17">
        <v>4.3542463399884719E-2</v>
      </c>
    </row>
    <row r="17" spans="3:45" x14ac:dyDescent="0.35">
      <c r="C17" s="3" t="s">
        <v>42</v>
      </c>
      <c r="D17" s="7">
        <v>1.812437919334875</v>
      </c>
      <c r="E17" s="7">
        <v>2.1754109525746905</v>
      </c>
      <c r="F17" s="7">
        <v>2.6147014972823621</v>
      </c>
      <c r="G17" s="7">
        <v>3.1470577987020936</v>
      </c>
      <c r="H17" s="7">
        <v>3.794096585082178</v>
      </c>
      <c r="I17" s="7">
        <v>4.5842848981699182</v>
      </c>
      <c r="J17" s="7">
        <v>5.5497406917961971</v>
      </c>
      <c r="K17" s="7">
        <v>6.7296220929416091</v>
      </c>
      <c r="L17" s="7">
        <v>8.1625908756353169</v>
      </c>
      <c r="M17" s="7">
        <v>9.8952464366344177</v>
      </c>
      <c r="N17" s="7">
        <v>11.975898563893905</v>
      </c>
      <c r="O17" s="7">
        <v>14.466101163316413</v>
      </c>
      <c r="P17" s="7">
        <v>17.451418997663865</v>
      </c>
      <c r="R17" s="17">
        <v>0.20026784331074837</v>
      </c>
      <c r="S17" s="17">
        <v>0.20193450997741505</v>
      </c>
      <c r="T17" s="17">
        <v>0.2036011766440817</v>
      </c>
      <c r="U17" s="17">
        <v>0.2056011766440817</v>
      </c>
      <c r="V17" s="17">
        <v>0.20826784331074838</v>
      </c>
      <c r="W17" s="17">
        <v>0.21060117664408173</v>
      </c>
      <c r="X17" s="17">
        <v>0.21260117664408174</v>
      </c>
      <c r="Y17" s="17">
        <v>0.21293450997741503</v>
      </c>
      <c r="Z17" s="17">
        <v>0.21226784331074838</v>
      </c>
      <c r="AA17" s="17">
        <v>0.21026784331074838</v>
      </c>
      <c r="AB17" s="17">
        <v>0.20793450997741503</v>
      </c>
      <c r="AC17" s="17">
        <v>0.20636644252963693</v>
      </c>
      <c r="AD17" s="1"/>
      <c r="AE17" s="17">
        <v>0.21042259158848303</v>
      </c>
      <c r="AF17" s="1"/>
      <c r="AG17" s="17">
        <v>7.2901209112586601E-2</v>
      </c>
      <c r="AH17" s="17">
        <v>7.3414614203864831E-2</v>
      </c>
      <c r="AI17" s="17">
        <v>7.3965135057080938E-2</v>
      </c>
      <c r="AJ17" s="17">
        <v>7.4586649850189521E-2</v>
      </c>
      <c r="AK17" s="17">
        <v>7.5300000000000006E-2</v>
      </c>
      <c r="AL17" s="17">
        <v>7.6119362994611223E-2</v>
      </c>
      <c r="AM17" s="17">
        <v>7.696661640984305E-2</v>
      </c>
      <c r="AN17" s="17">
        <v>7.7797420370714299E-2</v>
      </c>
      <c r="AO17" s="17">
        <v>7.8543686661833492E-2</v>
      </c>
      <c r="AP17" s="17">
        <v>7.9200889295896068E-2</v>
      </c>
      <c r="AQ17" s="17">
        <v>7.9736581721193744E-2</v>
      </c>
      <c r="AR17" s="17">
        <v>8.0174370151131283E-2</v>
      </c>
      <c r="AS17" s="17">
        <v>8.0569722937969462E-2</v>
      </c>
    </row>
    <row r="18" spans="3:45" x14ac:dyDescent="0.35">
      <c r="C18" s="3" t="s">
        <v>43</v>
      </c>
      <c r="D18" s="7">
        <v>2.6040731973208469</v>
      </c>
      <c r="E18" s="7">
        <v>3.0878644837994247</v>
      </c>
      <c r="F18" s="7">
        <v>3.665395566282112</v>
      </c>
      <c r="G18" s="7">
        <v>4.3481946970706362</v>
      </c>
      <c r="H18" s="7">
        <v>5.1494909826746156</v>
      </c>
      <c r="I18" s="7">
        <v>6.0958774232930466</v>
      </c>
      <c r="J18" s="7">
        <v>7.2192410896147541</v>
      </c>
      <c r="K18" s="7">
        <v>8.5712787689341159</v>
      </c>
      <c r="L18" s="7">
        <v>10.204386130886153</v>
      </c>
      <c r="M18" s="7">
        <v>12.156306847061531</v>
      </c>
      <c r="N18" s="7">
        <v>14.49071311101188</v>
      </c>
      <c r="O18" s="7">
        <v>17.258910584455691</v>
      </c>
      <c r="P18" s="7">
        <v>20.530035437202219</v>
      </c>
      <c r="R18" s="17">
        <v>0.18578252215656532</v>
      </c>
      <c r="S18" s="17">
        <v>0.18703252215656535</v>
      </c>
      <c r="T18" s="17">
        <v>0.18628252215656532</v>
      </c>
      <c r="U18" s="17">
        <v>0.18428252215656532</v>
      </c>
      <c r="V18" s="17">
        <v>0.18378252215656532</v>
      </c>
      <c r="W18" s="17">
        <v>0.18428252215656535</v>
      </c>
      <c r="X18" s="17">
        <v>0.18728252215656535</v>
      </c>
      <c r="Y18" s="17">
        <v>0.19053252215656535</v>
      </c>
      <c r="Z18" s="17">
        <v>0.19128252215656533</v>
      </c>
      <c r="AA18" s="17">
        <v>0.19203252215656536</v>
      </c>
      <c r="AB18" s="17">
        <v>0.19103252215656535</v>
      </c>
      <c r="AC18" s="17">
        <v>0.18953252215656535</v>
      </c>
      <c r="AD18" s="1"/>
      <c r="AE18" s="17">
        <v>0.18942266655394677</v>
      </c>
      <c r="AF18" s="1"/>
      <c r="AG18" s="17">
        <v>0.10474294466981589</v>
      </c>
      <c r="AH18" s="17">
        <v>0.10420761168074871</v>
      </c>
      <c r="AI18" s="17">
        <v>0.10368735336690126</v>
      </c>
      <c r="AJ18" s="17">
        <v>0.10305412105383417</v>
      </c>
      <c r="AK18" s="17">
        <v>0.1022</v>
      </c>
      <c r="AL18" s="17">
        <v>0.10121847063639888</v>
      </c>
      <c r="AM18" s="17">
        <v>0.10012009399572878</v>
      </c>
      <c r="AN18" s="17">
        <v>9.9087789521011341E-2</v>
      </c>
      <c r="AO18" s="17">
        <v>9.8190650377083771E-2</v>
      </c>
      <c r="AP18" s="17">
        <v>9.7298265283884022E-2</v>
      </c>
      <c r="AQ18" s="17">
        <v>9.6480437272415134E-2</v>
      </c>
      <c r="AR18" s="17">
        <v>9.5652744992017202E-2</v>
      </c>
      <c r="AS18" s="17">
        <v>9.4783081381720521E-2</v>
      </c>
    </row>
    <row r="19" spans="3:45" x14ac:dyDescent="0.35">
      <c r="C19" s="11" t="s">
        <v>44</v>
      </c>
      <c r="D19" s="12">
        <v>9.4803332350837994</v>
      </c>
      <c r="E19" s="12">
        <v>11.538151592650197</v>
      </c>
      <c r="F19" s="12">
        <v>14.060830509408584</v>
      </c>
      <c r="G19" s="12">
        <v>17.165454523162698</v>
      </c>
      <c r="H19" s="12">
        <v>20.982442205007356</v>
      </c>
      <c r="I19" s="12">
        <v>25.682685439217163</v>
      </c>
      <c r="J19" s="12">
        <v>31.474113133411311</v>
      </c>
      <c r="K19" s="12">
        <v>38.605633528829273</v>
      </c>
      <c r="L19" s="12">
        <v>47.379391299538852</v>
      </c>
      <c r="M19" s="12">
        <v>58.186773610968245</v>
      </c>
      <c r="N19" s="12">
        <v>71.474726214615117</v>
      </c>
      <c r="O19" s="12">
        <v>87.789604033236444</v>
      </c>
      <c r="P19" s="12">
        <v>107.79319457564293</v>
      </c>
      <c r="R19" s="16">
        <v>0.21706181697823057</v>
      </c>
      <c r="S19" s="16">
        <v>0.21863804583442414</v>
      </c>
      <c r="T19" s="16">
        <v>0.22079947636639985</v>
      </c>
      <c r="U19" s="16">
        <v>0.22236449822485604</v>
      </c>
      <c r="V19" s="16">
        <v>0.22400839655777149</v>
      </c>
      <c r="W19" s="16">
        <v>0.22549930410901298</v>
      </c>
      <c r="X19" s="16">
        <v>0.22658368053737155</v>
      </c>
      <c r="Y19" s="16">
        <v>0.22726625543284129</v>
      </c>
      <c r="Z19" s="16">
        <v>0.22810302148256145</v>
      </c>
      <c r="AA19" s="16">
        <v>0.2283672350092647</v>
      </c>
      <c r="AB19" s="16">
        <v>0.22826079486660933</v>
      </c>
      <c r="AC19" s="16">
        <v>0.22785830694524245</v>
      </c>
      <c r="AD19" s="1"/>
      <c r="AE19" s="16">
        <v>0.22741941114141651</v>
      </c>
      <c r="AF19" s="1"/>
      <c r="AG19" s="16">
        <v>0.27605736991027374</v>
      </c>
      <c r="AH19" s="16">
        <v>0.28025627157854022</v>
      </c>
      <c r="AI19" s="16">
        <v>0.28456716188666581</v>
      </c>
      <c r="AJ19" s="16">
        <v>0.28918145520436711</v>
      </c>
      <c r="AK19" s="16">
        <v>0.29399999999999998</v>
      </c>
      <c r="AL19" s="16">
        <v>0.29895695582442644</v>
      </c>
      <c r="AM19" s="16">
        <v>0.30386304908755724</v>
      </c>
      <c r="AN19" s="16">
        <v>0.30857968892921739</v>
      </c>
      <c r="AO19" s="16">
        <v>0.31314119255016604</v>
      </c>
      <c r="AP19" s="16">
        <v>0.31774286461698942</v>
      </c>
      <c r="AQ19" s="16">
        <v>0.3224404286676274</v>
      </c>
      <c r="AR19" s="16">
        <v>0.32730130368352506</v>
      </c>
      <c r="AS19" s="16">
        <v>0.33229157154683731</v>
      </c>
    </row>
    <row r="20" spans="3:45" x14ac:dyDescent="0.35">
      <c r="C20" s="3" t="s">
        <v>45</v>
      </c>
      <c r="D20" s="7">
        <v>1.8809739641375991</v>
      </c>
      <c r="E20" s="7">
        <v>2.3084303558216983</v>
      </c>
      <c r="F20" s="7">
        <v>2.8371080904983352</v>
      </c>
      <c r="G20" s="7">
        <v>3.488047307747081</v>
      </c>
      <c r="H20" s="7">
        <v>4.2825164540420007</v>
      </c>
      <c r="I20" s="7">
        <v>5.255660454955283</v>
      </c>
      <c r="J20" s="7">
        <v>6.4504530754696709</v>
      </c>
      <c r="K20" s="7">
        <v>7.9261553213089524</v>
      </c>
      <c r="L20" s="7">
        <v>9.7515173526160623</v>
      </c>
      <c r="M20" s="7">
        <v>12.008813849172117</v>
      </c>
      <c r="N20" s="7">
        <v>14.783899696392446</v>
      </c>
      <c r="O20" s="7">
        <v>18.176891229819059</v>
      </c>
      <c r="P20" s="7">
        <v>22.334061537254545</v>
      </c>
      <c r="R20" s="17">
        <v>0.22725268920991265</v>
      </c>
      <c r="S20" s="17">
        <v>0.22902043951352</v>
      </c>
      <c r="T20" s="17">
        <v>0.2294375809750728</v>
      </c>
      <c r="U20" s="17">
        <v>0.22776902839889093</v>
      </c>
      <c r="V20" s="17">
        <v>0.22723648848909683</v>
      </c>
      <c r="W20" s="17">
        <v>0.22733443888824328</v>
      </c>
      <c r="X20" s="17">
        <v>0.22877497573793798</v>
      </c>
      <c r="Y20" s="17">
        <v>0.23029602087152432</v>
      </c>
      <c r="Z20" s="17">
        <v>0.23148156486133778</v>
      </c>
      <c r="AA20" s="17">
        <v>0.2310874231272759</v>
      </c>
      <c r="AB20" s="17">
        <v>0.22950585455166267</v>
      </c>
      <c r="AC20" s="17">
        <v>0.22870634229332223</v>
      </c>
      <c r="AD20" s="1"/>
      <c r="AE20" s="17">
        <v>0.22959734160102449</v>
      </c>
      <c r="AF20" s="1"/>
      <c r="AG20" s="17">
        <v>0.19840800080493928</v>
      </c>
      <c r="AH20" s="17">
        <v>0.20006933842784391</v>
      </c>
      <c r="AI20" s="17">
        <v>0.2017738631156907</v>
      </c>
      <c r="AJ20" s="17">
        <v>0.20320156993456739</v>
      </c>
      <c r="AK20" s="17">
        <v>0.20409999999999995</v>
      </c>
      <c r="AL20" s="17">
        <v>0.20463827536235563</v>
      </c>
      <c r="AM20" s="17">
        <v>0.20494471275894982</v>
      </c>
      <c r="AN20" s="17">
        <v>0.20531084706562294</v>
      </c>
      <c r="AO20" s="17">
        <v>0.20581770016768819</v>
      </c>
      <c r="AP20" s="17">
        <v>0.20638391001814282</v>
      </c>
      <c r="AQ20" s="17">
        <v>0.20684094195759845</v>
      </c>
      <c r="AR20" s="17">
        <v>0.20705061185761167</v>
      </c>
      <c r="AS20" s="17">
        <v>0.20719361389351731</v>
      </c>
    </row>
    <row r="21" spans="3:45" x14ac:dyDescent="0.35">
      <c r="C21" s="3" t="s">
        <v>46</v>
      </c>
      <c r="D21" s="7">
        <v>2.5238941146566383</v>
      </c>
      <c r="E21" s="7">
        <v>2.9766299180936513</v>
      </c>
      <c r="F21" s="7">
        <v>3.5111231127612461</v>
      </c>
      <c r="G21" s="7">
        <v>4.1511939570049714</v>
      </c>
      <c r="H21" s="7">
        <v>4.9161862086332233</v>
      </c>
      <c r="I21" s="7">
        <v>5.8283061192428889</v>
      </c>
      <c r="J21" s="7">
        <v>6.910829424480891</v>
      </c>
      <c r="K21" s="7">
        <v>8.1886563957086196</v>
      </c>
      <c r="L21" s="7">
        <v>9.6947753245266117</v>
      </c>
      <c r="M21" s="7">
        <v>11.490679269467927</v>
      </c>
      <c r="N21" s="7">
        <v>13.635478203895058</v>
      </c>
      <c r="O21" s="7">
        <v>16.182165126705346</v>
      </c>
      <c r="P21" s="7">
        <v>19.191221796081798</v>
      </c>
      <c r="R21" s="17">
        <v>0.17937987208255168</v>
      </c>
      <c r="S21" s="17">
        <v>0.17956320045654353</v>
      </c>
      <c r="T21" s="17">
        <v>0.18229803504108849</v>
      </c>
      <c r="U21" s="17">
        <v>0.18428246416608851</v>
      </c>
      <c r="V21" s="17">
        <v>0.18553404446070587</v>
      </c>
      <c r="W21" s="17">
        <v>0.18573549211217896</v>
      </c>
      <c r="X21" s="17">
        <v>0.18490211416608848</v>
      </c>
      <c r="Y21" s="17">
        <v>0.18392747919027286</v>
      </c>
      <c r="Z21" s="17">
        <v>0.1852445141660885</v>
      </c>
      <c r="AA21" s="17">
        <v>0.18665553916608849</v>
      </c>
      <c r="AB21" s="17">
        <v>0.18676916824837236</v>
      </c>
      <c r="AC21" s="17">
        <v>0.18594895341975118</v>
      </c>
      <c r="AD21" s="1"/>
      <c r="AE21" s="17">
        <v>0.18559724515771048</v>
      </c>
      <c r="AF21" s="1"/>
      <c r="AG21" s="17">
        <v>0.26622419825038235</v>
      </c>
      <c r="AH21" s="17">
        <v>0.25798152279345721</v>
      </c>
      <c r="AI21" s="17">
        <v>0.24970951114244874</v>
      </c>
      <c r="AJ21" s="17">
        <v>0.24183419969470887</v>
      </c>
      <c r="AK21" s="17">
        <v>0.23430000000000001</v>
      </c>
      <c r="AL21" s="17">
        <v>0.22693522969148441</v>
      </c>
      <c r="AM21" s="17">
        <v>0.21957185561313583</v>
      </c>
      <c r="AN21" s="17">
        <v>0.21211040066454631</v>
      </c>
      <c r="AO21" s="17">
        <v>0.20462009026741068</v>
      </c>
      <c r="AP21" s="17">
        <v>0.19747923035385359</v>
      </c>
      <c r="AQ21" s="17">
        <v>0.19077342336299682</v>
      </c>
      <c r="AR21" s="17">
        <v>0.18432894537921493</v>
      </c>
      <c r="AS21" s="17">
        <v>0.17803741573513276</v>
      </c>
    </row>
    <row r="22" spans="3:45" x14ac:dyDescent="0.35">
      <c r="C22" s="3" t="s">
        <v>47</v>
      </c>
      <c r="D22" s="7">
        <v>3.956546929024221</v>
      </c>
      <c r="E22" s="7">
        <v>4.9172980321696418</v>
      </c>
      <c r="F22" s="7">
        <v>6.1164956071757723</v>
      </c>
      <c r="G22" s="7">
        <v>7.6168104575532034</v>
      </c>
      <c r="H22" s="7">
        <v>9.4966533419863293</v>
      </c>
      <c r="I22" s="7">
        <v>11.855594344385944</v>
      </c>
      <c r="J22" s="7">
        <v>14.818555081797699</v>
      </c>
      <c r="K22" s="7">
        <v>18.532359321863922</v>
      </c>
      <c r="L22" s="7">
        <v>23.176602785658055</v>
      </c>
      <c r="M22" s="7">
        <v>28.974052035702691</v>
      </c>
      <c r="N22" s="7">
        <v>36.197681634437913</v>
      </c>
      <c r="O22" s="7">
        <v>45.202869810115601</v>
      </c>
      <c r="P22" s="7">
        <v>56.404504790590984</v>
      </c>
      <c r="R22" s="17">
        <v>0.24282565590151234</v>
      </c>
      <c r="S22" s="17">
        <v>0.24387327494913141</v>
      </c>
      <c r="T22" s="17">
        <v>0.24528994161579806</v>
      </c>
      <c r="U22" s="17">
        <v>0.24680184637770283</v>
      </c>
      <c r="V22" s="17">
        <v>0.24839708447294093</v>
      </c>
      <c r="W22" s="17">
        <v>0.24992089399675047</v>
      </c>
      <c r="X22" s="17">
        <v>0.2506185130443695</v>
      </c>
      <c r="Y22" s="17">
        <v>0.25060184637770283</v>
      </c>
      <c r="Z22" s="17">
        <v>0.25014232256817903</v>
      </c>
      <c r="AA22" s="17">
        <v>0.2493137511396076</v>
      </c>
      <c r="AB22" s="17">
        <v>0.2487780368538933</v>
      </c>
      <c r="AC22" s="17">
        <v>0.24780804908029661</v>
      </c>
      <c r="AD22" s="1"/>
      <c r="AE22" s="17">
        <v>0.2495972640955553</v>
      </c>
      <c r="AF22" s="1"/>
      <c r="AG22" s="17">
        <v>0.41734260082570274</v>
      </c>
      <c r="AH22" s="17">
        <v>0.42617727741607769</v>
      </c>
      <c r="AI22" s="17">
        <v>0.43500244193136495</v>
      </c>
      <c r="AJ22" s="17">
        <v>0.44372902839684447</v>
      </c>
      <c r="AK22" s="17">
        <v>0.4526</v>
      </c>
      <c r="AL22" s="17">
        <v>0.46161817355293339</v>
      </c>
      <c r="AM22" s="17">
        <v>0.47081724015496018</v>
      </c>
      <c r="AN22" s="17">
        <v>0.48004287529758149</v>
      </c>
      <c r="AO22" s="17">
        <v>0.48917054757272987</v>
      </c>
      <c r="AP22" s="17">
        <v>0.49794910832177613</v>
      </c>
      <c r="AQ22" s="17">
        <v>0.50644029787184031</v>
      </c>
      <c r="AR22" s="17">
        <v>0.51490003068019485</v>
      </c>
      <c r="AS22" s="17">
        <v>0.5232659168572058</v>
      </c>
    </row>
    <row r="23" spans="3:45" x14ac:dyDescent="0.35">
      <c r="C23" s="3" t="s">
        <v>48</v>
      </c>
      <c r="D23" s="7">
        <v>1.1189182272653415</v>
      </c>
      <c r="E23" s="7">
        <v>1.3357932865652038</v>
      </c>
      <c r="F23" s="7">
        <v>1.5961036989732285</v>
      </c>
      <c r="G23" s="7">
        <v>1.9094028008574426</v>
      </c>
      <c r="H23" s="7">
        <v>2.2870862003458017</v>
      </c>
      <c r="I23" s="7">
        <v>2.7431245206330508</v>
      </c>
      <c r="J23" s="7">
        <v>3.2942755516630506</v>
      </c>
      <c r="K23" s="7">
        <v>3.9584624899477752</v>
      </c>
      <c r="L23" s="7">
        <v>4.7564958367381251</v>
      </c>
      <c r="M23" s="7">
        <v>5.7132284566255054</v>
      </c>
      <c r="N23" s="7">
        <v>6.8576666798897108</v>
      </c>
      <c r="O23" s="7">
        <v>8.2276778665964336</v>
      </c>
      <c r="P23" s="7">
        <v>9.8634064517156066</v>
      </c>
      <c r="R23" s="17">
        <v>0.19382565590151229</v>
      </c>
      <c r="S23" s="17">
        <v>0.19487327494913137</v>
      </c>
      <c r="T23" s="17">
        <v>0.19628994161579802</v>
      </c>
      <c r="U23" s="17">
        <v>0.19780184637770279</v>
      </c>
      <c r="V23" s="17">
        <v>0.19939708447294088</v>
      </c>
      <c r="W23" s="17">
        <v>0.20092089399675042</v>
      </c>
      <c r="X23" s="17">
        <v>0.20161851304436945</v>
      </c>
      <c r="Y23" s="17">
        <v>0.20160184637770279</v>
      </c>
      <c r="Z23" s="17">
        <v>0.20114232256817899</v>
      </c>
      <c r="AA23" s="17">
        <v>0.20031375113960756</v>
      </c>
      <c r="AB23" s="17">
        <v>0.19977803685389325</v>
      </c>
      <c r="AC23" s="17">
        <v>0.19880804908029656</v>
      </c>
      <c r="AD23" s="1"/>
      <c r="AE23" s="17">
        <v>0.2005972491376819</v>
      </c>
      <c r="AF23" s="1"/>
      <c r="AG23" s="17">
        <v>0.11802520011897567</v>
      </c>
      <c r="AH23" s="17">
        <v>0.11577186136262105</v>
      </c>
      <c r="AI23" s="17">
        <v>0.11351418381049545</v>
      </c>
      <c r="AJ23" s="17">
        <v>0.1112352019738793</v>
      </c>
      <c r="AK23" s="17">
        <v>0.109</v>
      </c>
      <c r="AL23" s="17">
        <v>0.10680832139322671</v>
      </c>
      <c r="AM23" s="17">
        <v>0.1046661914729542</v>
      </c>
      <c r="AN23" s="17">
        <v>0.10253587697224915</v>
      </c>
      <c r="AO23" s="17">
        <v>0.10039166199217128</v>
      </c>
      <c r="AP23" s="17">
        <v>9.8187751306227394E-2</v>
      </c>
      <c r="AQ23" s="17">
        <v>9.5945336807564549E-2</v>
      </c>
      <c r="AR23" s="17">
        <v>9.372041208297853E-2</v>
      </c>
      <c r="AS23" s="17">
        <v>9.1503053514144145E-2</v>
      </c>
    </row>
    <row r="24" spans="3:45" x14ac:dyDescent="0.35">
      <c r="C24" s="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"/>
      <c r="AE24" s="17"/>
      <c r="AF24" s="1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3:45" x14ac:dyDescent="0.35">
      <c r="C25" s="9" t="s">
        <v>49</v>
      </c>
      <c r="D25" s="10">
        <v>34.341895085667048</v>
      </c>
      <c r="E25" s="10">
        <v>41.170003181950904</v>
      </c>
      <c r="F25" s="10">
        <v>49.411289820603308</v>
      </c>
      <c r="G25" s="10">
        <v>59.358766664451977</v>
      </c>
      <c r="H25" s="10">
        <v>71.368851037439995</v>
      </c>
      <c r="I25" s="10">
        <v>85.907636329760706</v>
      </c>
      <c r="J25" s="10">
        <v>103.579929273803</v>
      </c>
      <c r="K25" s="10">
        <v>125.10750031148261</v>
      </c>
      <c r="L25" s="10">
        <v>151.30360497668653</v>
      </c>
      <c r="M25" s="10">
        <v>183.12535100074456</v>
      </c>
      <c r="N25" s="10">
        <v>221.6680039471461</v>
      </c>
      <c r="O25" s="10">
        <v>268.2225919824694</v>
      </c>
      <c r="P25" s="10">
        <v>324.39340568844136</v>
      </c>
      <c r="R25" s="15">
        <v>0.19882735298244025</v>
      </c>
      <c r="S25" s="15">
        <v>0.20017697356568132</v>
      </c>
      <c r="T25" s="15">
        <v>0.20131991858469589</v>
      </c>
      <c r="U25" s="15">
        <v>0.2023304230844214</v>
      </c>
      <c r="V25" s="15">
        <v>0.20371331583709651</v>
      </c>
      <c r="W25" s="15">
        <v>0.2057127130841585</v>
      </c>
      <c r="X25" s="15">
        <v>0.20783535177721224</v>
      </c>
      <c r="Y25" s="15">
        <v>0.20938876246414462</v>
      </c>
      <c r="Z25" s="15">
        <v>0.21031717009625295</v>
      </c>
      <c r="AA25" s="15">
        <v>0.21047142154689902</v>
      </c>
      <c r="AB25" s="15">
        <v>0.21001943088919428</v>
      </c>
      <c r="AC25" s="15">
        <v>0.20941865221272349</v>
      </c>
      <c r="AD25" s="1"/>
      <c r="AE25" s="15">
        <v>0.20902232696701212</v>
      </c>
      <c r="AF25" s="1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3:45" x14ac:dyDescent="0.35">
      <c r="C26" s="5" t="s">
        <v>50</v>
      </c>
      <c r="D26" s="7">
        <v>12.968501467129691</v>
      </c>
      <c r="E26" s="7">
        <v>15.133316533608074</v>
      </c>
      <c r="F26" s="7">
        <v>17.658623353534693</v>
      </c>
      <c r="G26" s="7">
        <v>20.594345315994268</v>
      </c>
      <c r="H26" s="7">
        <v>24.015618374098558</v>
      </c>
      <c r="I26" s="7">
        <v>28.059552746938444</v>
      </c>
      <c r="J26" s="7">
        <v>32.860223361394375</v>
      </c>
      <c r="K26" s="7">
        <v>38.5849647551603</v>
      </c>
      <c r="L26" s="7">
        <v>45.34537456747033</v>
      </c>
      <c r="M26" s="7">
        <v>53.229086374632828</v>
      </c>
      <c r="N26" s="7">
        <v>62.390580127327439</v>
      </c>
      <c r="O26" s="7">
        <v>73.006612927267895</v>
      </c>
      <c r="P26" s="7">
        <v>85.310356923994874</v>
      </c>
      <c r="R26" s="17">
        <v>0.16692869812024003</v>
      </c>
      <c r="S26" s="17">
        <v>0.16687067995428606</v>
      </c>
      <c r="T26" s="17">
        <v>0.16624863125991851</v>
      </c>
      <c r="U26" s="17">
        <v>0.16612681809541252</v>
      </c>
      <c r="V26" s="17">
        <v>0.16838768462449294</v>
      </c>
      <c r="W26" s="17">
        <v>0.17108863629266957</v>
      </c>
      <c r="X26" s="17">
        <v>0.17421492638092051</v>
      </c>
      <c r="Y26" s="17">
        <v>0.17520839672157273</v>
      </c>
      <c r="Z26" s="17">
        <v>0.17385922781235741</v>
      </c>
      <c r="AA26" s="17">
        <v>0.17211442796922904</v>
      </c>
      <c r="AB26" s="17">
        <v>0.1701544171936713</v>
      </c>
      <c r="AC26" s="17">
        <v>0.1685291715831887</v>
      </c>
      <c r="AD26" s="1"/>
      <c r="AE26" s="17">
        <v>0.17216491054381169</v>
      </c>
      <c r="AF26" s="1"/>
      <c r="AG26" s="17">
        <v>0.37762917377679112</v>
      </c>
      <c r="AH26" s="17">
        <v>0.3675811358752234</v>
      </c>
      <c r="AI26" s="17">
        <v>0.35738033590395119</v>
      </c>
      <c r="AJ26" s="17">
        <v>0.34694698817466413</v>
      </c>
      <c r="AK26" s="17">
        <v>0.33650000000000002</v>
      </c>
      <c r="AL26" s="17">
        <v>0.32662466278586066</v>
      </c>
      <c r="AM26" s="17">
        <v>0.31724508398274454</v>
      </c>
      <c r="AN26" s="17">
        <v>0.30841448081925188</v>
      </c>
      <c r="AO26" s="17">
        <v>0.29969791251475686</v>
      </c>
      <c r="AP26" s="17">
        <v>0.29067022170194451</v>
      </c>
      <c r="AQ26" s="17">
        <v>0.2814595657305764</v>
      </c>
      <c r="AR26" s="17">
        <v>0.27218666551413945</v>
      </c>
      <c r="AS26" s="17">
        <v>0.26298425130728426</v>
      </c>
    </row>
    <row r="27" spans="3:45" x14ac:dyDescent="0.35">
      <c r="C27" s="5" t="s">
        <v>51</v>
      </c>
      <c r="D27" s="7">
        <v>7.5307283479798581</v>
      </c>
      <c r="E27" s="7">
        <v>9.3036184188689877</v>
      </c>
      <c r="F27" s="7">
        <v>11.51249092036452</v>
      </c>
      <c r="G27" s="7">
        <v>14.241958195020077</v>
      </c>
      <c r="H27" s="7">
        <v>17.599558665832703</v>
      </c>
      <c r="I27" s="7">
        <v>21.701795159749029</v>
      </c>
      <c r="J27" s="7">
        <v>26.767445485776129</v>
      </c>
      <c r="K27" s="7">
        <v>33.069058840018116</v>
      </c>
      <c r="L27" s="7">
        <v>40.964433229653537</v>
      </c>
      <c r="M27" s="7">
        <v>50.854099355231007</v>
      </c>
      <c r="N27" s="7">
        <v>63.148287926959533</v>
      </c>
      <c r="O27" s="7">
        <v>78.3304496497515</v>
      </c>
      <c r="P27" s="7">
        <v>97.060469785609399</v>
      </c>
      <c r="R27" s="17">
        <v>0.2354207971616335</v>
      </c>
      <c r="S27" s="17">
        <v>0.2374207971616335</v>
      </c>
      <c r="T27" s="17">
        <v>0.23708746382830015</v>
      </c>
      <c r="U27" s="17">
        <v>0.23575413049496682</v>
      </c>
      <c r="V27" s="17">
        <v>0.23308746382830015</v>
      </c>
      <c r="W27" s="17">
        <v>0.2334207971616335</v>
      </c>
      <c r="X27" s="17">
        <v>0.2354207971616335</v>
      </c>
      <c r="Y27" s="17">
        <v>0.23875413049496683</v>
      </c>
      <c r="Z27" s="17">
        <v>0.2414207971616335</v>
      </c>
      <c r="AA27" s="17">
        <v>0.24175413049496683</v>
      </c>
      <c r="AB27" s="17">
        <v>0.2404207971616335</v>
      </c>
      <c r="AC27" s="17">
        <v>0.23911544258468731</v>
      </c>
      <c r="AD27" s="1"/>
      <c r="AE27" s="17">
        <v>0.23861189664890492</v>
      </c>
      <c r="AF27" s="1"/>
      <c r="AG27" s="17">
        <v>0.21928691847651957</v>
      </c>
      <c r="AH27" s="17">
        <v>0.2259805125044958</v>
      </c>
      <c r="AI27" s="17">
        <v>0.23299312691821478</v>
      </c>
      <c r="AJ27" s="17">
        <v>0.2399301568297092</v>
      </c>
      <c r="AK27" s="17">
        <v>0.24660000000000001</v>
      </c>
      <c r="AL27" s="17">
        <v>0.25261776585780588</v>
      </c>
      <c r="AM27" s="17">
        <v>0.25842309097372629</v>
      </c>
      <c r="AN27" s="17">
        <v>0.2643251504321118</v>
      </c>
      <c r="AO27" s="17">
        <v>0.27074327301035228</v>
      </c>
      <c r="AP27" s="17">
        <v>0.27770103416770647</v>
      </c>
      <c r="AQ27" s="17">
        <v>0.28487777578407947</v>
      </c>
      <c r="AR27" s="17">
        <v>0.29203524233660022</v>
      </c>
      <c r="AS27" s="17">
        <v>0.29920605068905015</v>
      </c>
    </row>
    <row r="28" spans="3:45" x14ac:dyDescent="0.35">
      <c r="C28" s="5" t="s">
        <v>52</v>
      </c>
      <c r="D28" s="7">
        <v>5.2800431287187628</v>
      </c>
      <c r="E28" s="7">
        <v>6.3222918146637435</v>
      </c>
      <c r="F28" s="7">
        <v>7.5714331641035075</v>
      </c>
      <c r="G28" s="7">
        <v>9.0880831065259855</v>
      </c>
      <c r="H28" s="7">
        <v>10.926571093832065</v>
      </c>
      <c r="I28" s="7">
        <v>13.150654365299568</v>
      </c>
      <c r="J28" s="7">
        <v>15.830094828237602</v>
      </c>
      <c r="K28" s="7">
        <v>19.042277740673754</v>
      </c>
      <c r="L28" s="7">
        <v>22.88770537900519</v>
      </c>
      <c r="M28" s="7">
        <v>27.539828655783516</v>
      </c>
      <c r="N28" s="7">
        <v>33.176395449458632</v>
      </c>
      <c r="O28" s="7">
        <v>39.970366138299198</v>
      </c>
      <c r="P28" s="7">
        <v>48.122844062172135</v>
      </c>
      <c r="R28" s="17">
        <v>0.19739397208255169</v>
      </c>
      <c r="S28" s="17">
        <v>0.19757730045654354</v>
      </c>
      <c r="T28" s="17">
        <v>0.2003121350410885</v>
      </c>
      <c r="U28" s="17">
        <v>0.20229656416608849</v>
      </c>
      <c r="V28" s="17">
        <v>0.20354814446070588</v>
      </c>
      <c r="W28" s="17">
        <v>0.20374959211217897</v>
      </c>
      <c r="X28" s="17">
        <v>0.20291621416608852</v>
      </c>
      <c r="Y28" s="17">
        <v>0.20194157919027286</v>
      </c>
      <c r="Z28" s="17">
        <v>0.20325861416608851</v>
      </c>
      <c r="AA28" s="17">
        <v>0.20466963916608849</v>
      </c>
      <c r="AB28" s="17">
        <v>0.20478326824837237</v>
      </c>
      <c r="AC28" s="17">
        <v>0.20396305341975118</v>
      </c>
      <c r="AD28" s="1"/>
      <c r="AE28" s="17">
        <v>0.20361135059695765</v>
      </c>
      <c r="AF28" s="1"/>
      <c r="AG28" s="17">
        <v>0.15374932325509447</v>
      </c>
      <c r="AH28" s="17">
        <v>0.1535654924951636</v>
      </c>
      <c r="AI28" s="17">
        <v>0.15323285815029269</v>
      </c>
      <c r="AJ28" s="17">
        <v>0.1531043115821431</v>
      </c>
      <c r="AK28" s="17">
        <v>0.15310000000000001</v>
      </c>
      <c r="AL28" s="17">
        <v>0.15307899189334148</v>
      </c>
      <c r="AM28" s="17">
        <v>0.15282975127731896</v>
      </c>
      <c r="AN28" s="17">
        <v>0.15220732324811717</v>
      </c>
      <c r="AO28" s="17">
        <v>0.15127005984115066</v>
      </c>
      <c r="AP28" s="17">
        <v>0.15038785457766327</v>
      </c>
      <c r="AQ28" s="17">
        <v>0.1496670464780705</v>
      </c>
      <c r="AR28" s="17">
        <v>0.14901938663284411</v>
      </c>
      <c r="AS28" s="17">
        <v>0.14834717111478826</v>
      </c>
    </row>
    <row r="29" spans="3:45" x14ac:dyDescent="0.35">
      <c r="C29" s="5" t="s">
        <v>53</v>
      </c>
      <c r="D29" s="7">
        <v>8.5626221418387374</v>
      </c>
      <c r="E29" s="7">
        <v>10.410776414810096</v>
      </c>
      <c r="F29" s="7">
        <v>12.668742382600588</v>
      </c>
      <c r="G29" s="7">
        <v>15.434380046911651</v>
      </c>
      <c r="H29" s="7">
        <v>18.827102903676668</v>
      </c>
      <c r="I29" s="7">
        <v>22.995634057773664</v>
      </c>
      <c r="J29" s="7">
        <v>28.122165598394904</v>
      </c>
      <c r="K29" s="7">
        <v>34.411198975630434</v>
      </c>
      <c r="L29" s="7">
        <v>42.106091800557472</v>
      </c>
      <c r="M29" s="7">
        <v>51.502336615097214</v>
      </c>
      <c r="N29" s="7">
        <v>62.952740443400508</v>
      </c>
      <c r="O29" s="7">
        <v>76.915163267150817</v>
      </c>
      <c r="P29" s="7">
        <v>93.899734916664954</v>
      </c>
      <c r="R29" s="17">
        <v>0.21583975590151233</v>
      </c>
      <c r="S29" s="17">
        <v>0.21688737494913135</v>
      </c>
      <c r="T29" s="17">
        <v>0.21830404161579803</v>
      </c>
      <c r="U29" s="17">
        <v>0.2198159463777028</v>
      </c>
      <c r="V29" s="17">
        <v>0.22141118447294089</v>
      </c>
      <c r="W29" s="17">
        <v>0.22293499399675043</v>
      </c>
      <c r="X29" s="17">
        <v>0.22363261304436946</v>
      </c>
      <c r="Y29" s="17">
        <v>0.2236159463777028</v>
      </c>
      <c r="Z29" s="17">
        <v>0.22315642256817897</v>
      </c>
      <c r="AA29" s="17">
        <v>0.22232785113960757</v>
      </c>
      <c r="AB29" s="17">
        <v>0.22179213685389326</v>
      </c>
      <c r="AC29" s="17">
        <v>0.22082214908029657</v>
      </c>
      <c r="AD29" s="1"/>
      <c r="AE29" s="17">
        <v>0.22261135600670348</v>
      </c>
      <c r="AF29" s="1"/>
      <c r="AG29" s="17">
        <v>0.24933458449159487</v>
      </c>
      <c r="AH29" s="17">
        <v>0.25287285912511714</v>
      </c>
      <c r="AI29" s="17">
        <v>0.2563936790275414</v>
      </c>
      <c r="AJ29" s="17">
        <v>0.26001854341348363</v>
      </c>
      <c r="AK29" s="17">
        <v>0.26379999999999998</v>
      </c>
      <c r="AL29" s="17">
        <v>0.26767857946299195</v>
      </c>
      <c r="AM29" s="17">
        <v>0.27150207376621027</v>
      </c>
      <c r="AN29" s="17">
        <v>0.27505304550051912</v>
      </c>
      <c r="AO29" s="17">
        <v>0.2782887546337402</v>
      </c>
      <c r="AP29" s="17">
        <v>0.28124088955268578</v>
      </c>
      <c r="AQ29" s="17">
        <v>0.28399561200727363</v>
      </c>
      <c r="AR29" s="17">
        <v>0.28675870551641625</v>
      </c>
      <c r="AS29" s="17">
        <v>0.28946252688887736</v>
      </c>
    </row>
    <row r="30" spans="3:45" x14ac:dyDescent="0.35">
      <c r="C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"/>
      <c r="AE30" s="17"/>
      <c r="AF30" s="1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3:45" x14ac:dyDescent="0.35">
      <c r="C31" s="9" t="s">
        <v>54</v>
      </c>
      <c r="D31" s="10">
        <v>34.341895085667048</v>
      </c>
      <c r="E31" s="10">
        <v>41.170003181950904</v>
      </c>
      <c r="F31" s="10">
        <v>49.411289820603308</v>
      </c>
      <c r="G31" s="10">
        <v>59.358766664451977</v>
      </c>
      <c r="H31" s="10">
        <v>71.368851037439995</v>
      </c>
      <c r="I31" s="10">
        <v>85.907636329760706</v>
      </c>
      <c r="J31" s="10">
        <v>103.579929273803</v>
      </c>
      <c r="K31" s="10">
        <v>125.10750031148261</v>
      </c>
      <c r="L31" s="10">
        <v>151.30360497668653</v>
      </c>
      <c r="M31" s="10">
        <v>183.12535100074456</v>
      </c>
      <c r="N31" s="10">
        <v>221.6680039471461</v>
      </c>
      <c r="O31" s="10">
        <v>268.2225919824694</v>
      </c>
      <c r="P31" s="10">
        <v>324.39340568844136</v>
      </c>
      <c r="R31" s="15">
        <v>0.19882735298244025</v>
      </c>
      <c r="S31" s="15">
        <v>0.20017697356568132</v>
      </c>
      <c r="T31" s="15">
        <v>0.20131991858469589</v>
      </c>
      <c r="U31" s="15">
        <v>0.2023304230844214</v>
      </c>
      <c r="V31" s="15">
        <v>0.20371331583709651</v>
      </c>
      <c r="W31" s="15">
        <v>0.2057127130841585</v>
      </c>
      <c r="X31" s="15">
        <v>0.20783535177721224</v>
      </c>
      <c r="Y31" s="15">
        <v>0.20938876246414462</v>
      </c>
      <c r="Z31" s="15">
        <v>0.21031717009625295</v>
      </c>
      <c r="AA31" s="15">
        <v>0.21047142154689902</v>
      </c>
      <c r="AB31" s="15">
        <v>0.21001943088919428</v>
      </c>
      <c r="AC31" s="15">
        <v>0.20941865221272349</v>
      </c>
      <c r="AD31" s="1"/>
      <c r="AE31" s="15">
        <v>0.20902232696701212</v>
      </c>
      <c r="AF31" s="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3:45" x14ac:dyDescent="0.35">
      <c r="C32" s="5" t="s">
        <v>55</v>
      </c>
      <c r="D32" s="7">
        <v>13.270269411790192</v>
      </c>
      <c r="E32" s="7">
        <v>15.583918666211915</v>
      </c>
      <c r="F32" s="7">
        <v>18.300440924831342</v>
      </c>
      <c r="G32" s="7">
        <v>21.483844112720419</v>
      </c>
      <c r="H32" s="7">
        <v>25.250299497046271</v>
      </c>
      <c r="I32" s="7">
        <v>29.714050705683448</v>
      </c>
      <c r="J32" s="7">
        <v>35.064539233351965</v>
      </c>
      <c r="K32" s="7">
        <v>41.482463731601499</v>
      </c>
      <c r="L32" s="7">
        <v>49.161653793358397</v>
      </c>
      <c r="M32" s="7">
        <v>58.266480097497478</v>
      </c>
      <c r="N32" s="7">
        <v>69.063254669749909</v>
      </c>
      <c r="O32" s="7">
        <v>81.889952300744767</v>
      </c>
      <c r="P32" s="7">
        <v>97.021212159941825</v>
      </c>
      <c r="R32" s="17">
        <v>0.17434832576693005</v>
      </c>
      <c r="S32" s="17">
        <v>0.17431573642059761</v>
      </c>
      <c r="T32" s="17">
        <v>0.17395226710464717</v>
      </c>
      <c r="U32" s="17">
        <v>0.1753157100081435</v>
      </c>
      <c r="V32" s="17">
        <v>0.17678012924794562</v>
      </c>
      <c r="W32" s="17">
        <v>0.18006594188940794</v>
      </c>
      <c r="X32" s="17">
        <v>0.18303176481341188</v>
      </c>
      <c r="Y32" s="17">
        <v>0.18511894836918441</v>
      </c>
      <c r="Z32" s="17">
        <v>0.18520179045256446</v>
      </c>
      <c r="AA32" s="17">
        <v>0.18529992809220941</v>
      </c>
      <c r="AB32" s="17">
        <v>0.18572390907915071</v>
      </c>
      <c r="AC32" s="17">
        <v>0.18477553636405575</v>
      </c>
      <c r="AD32" s="1"/>
      <c r="AE32" s="17">
        <v>0.18417251455938743</v>
      </c>
      <c r="AF32" s="1"/>
      <c r="AG32" s="17">
        <v>0.38641634012004999</v>
      </c>
      <c r="AH32" s="17">
        <v>0.37852604959340802</v>
      </c>
      <c r="AI32" s="17">
        <v>0.3703696258744596</v>
      </c>
      <c r="AJ32" s="17">
        <v>0.36193211752808185</v>
      </c>
      <c r="AK32" s="17">
        <v>0.3538</v>
      </c>
      <c r="AL32" s="17">
        <v>0.34588369527040175</v>
      </c>
      <c r="AM32" s="17">
        <v>0.33852638710210375</v>
      </c>
      <c r="AN32" s="17">
        <v>0.33157455490935228</v>
      </c>
      <c r="AO32" s="17">
        <v>0.32492057146248049</v>
      </c>
      <c r="AP32" s="17">
        <v>0.31817812104704485</v>
      </c>
      <c r="AQ32" s="17">
        <v>0.31156167529806039</v>
      </c>
      <c r="AR32" s="17">
        <v>0.30530594643607412</v>
      </c>
      <c r="AS32" s="17">
        <v>0.29908503212030257</v>
      </c>
    </row>
    <row r="33" spans="3:45" x14ac:dyDescent="0.35">
      <c r="C33" s="5" t="s">
        <v>56</v>
      </c>
      <c r="D33" s="7">
        <v>7.7806153140895882</v>
      </c>
      <c r="E33" s="7">
        <v>9.5380656045137098</v>
      </c>
      <c r="F33" s="7">
        <v>11.709341757417691</v>
      </c>
      <c r="G33" s="7">
        <v>14.379778699581697</v>
      </c>
      <c r="H33" s="7">
        <v>17.635243091351423</v>
      </c>
      <c r="I33" s="7">
        <v>21.618326548296313</v>
      </c>
      <c r="J33" s="7">
        <v>26.503143924533752</v>
      </c>
      <c r="K33" s="7">
        <v>32.529899903035165</v>
      </c>
      <c r="L33" s="7">
        <v>39.976606231906686</v>
      </c>
      <c r="M33" s="7">
        <v>49.175397818211366</v>
      </c>
      <c r="N33" s="7">
        <v>60.471489423405252</v>
      </c>
      <c r="O33" s="7">
        <v>74.266768944301788</v>
      </c>
      <c r="P33" s="7">
        <v>91.149769829306251</v>
      </c>
      <c r="R33" s="17">
        <v>0.22587548920991252</v>
      </c>
      <c r="S33" s="17">
        <v>0.22764323951351986</v>
      </c>
      <c r="T33" s="17">
        <v>0.22806038097507267</v>
      </c>
      <c r="U33" s="17">
        <v>0.2263918283988908</v>
      </c>
      <c r="V33" s="17">
        <v>0.2258592884890967</v>
      </c>
      <c r="W33" s="17">
        <v>0.22595723888824315</v>
      </c>
      <c r="X33" s="17">
        <v>0.22739777573793785</v>
      </c>
      <c r="Y33" s="17">
        <v>0.22891882087152418</v>
      </c>
      <c r="Z33" s="17">
        <v>0.23010436486133765</v>
      </c>
      <c r="AA33" s="17">
        <v>0.22971022312727576</v>
      </c>
      <c r="AB33" s="17">
        <v>0.22812865455166254</v>
      </c>
      <c r="AC33" s="17">
        <v>0.2273291422933221</v>
      </c>
      <c r="AD33" s="1"/>
      <c r="AE33" s="17">
        <v>0.22822014076330449</v>
      </c>
      <c r="AF33" s="1"/>
      <c r="AG33" s="17">
        <v>0.22656336508747038</v>
      </c>
      <c r="AH33" s="17">
        <v>0.23167512429766429</v>
      </c>
      <c r="AI33" s="17">
        <v>0.23697705119478951</v>
      </c>
      <c r="AJ33" s="17">
        <v>0.24225197906939122</v>
      </c>
      <c r="AK33" s="17">
        <v>0.24709999999999999</v>
      </c>
      <c r="AL33" s="17">
        <v>0.25164615710427995</v>
      </c>
      <c r="AM33" s="17">
        <v>0.25587142326073026</v>
      </c>
      <c r="AN33" s="17">
        <v>0.2600155851731098</v>
      </c>
      <c r="AO33" s="17">
        <v>0.26421449930466923</v>
      </c>
      <c r="AP33" s="17">
        <v>0.2685340808876398</v>
      </c>
      <c r="AQ33" s="17">
        <v>0.27280206591215528</v>
      </c>
      <c r="AR33" s="17">
        <v>0.27688483805702596</v>
      </c>
      <c r="AS33" s="17">
        <v>0.28098527353188441</v>
      </c>
    </row>
    <row r="34" spans="3:45" x14ac:dyDescent="0.35">
      <c r="C34" s="5" t="s">
        <v>57</v>
      </c>
      <c r="D34" s="7">
        <v>3.4010566938497511</v>
      </c>
      <c r="E34" s="7">
        <v>4.2100847187299086</v>
      </c>
      <c r="F34" s="7">
        <v>5.2190030593527119</v>
      </c>
      <c r="G34" s="7">
        <v>6.4718789220909958</v>
      </c>
      <c r="H34" s="7">
        <v>8.0147219715045122</v>
      </c>
      <c r="I34" s="7">
        <v>9.9210980370845068</v>
      </c>
      <c r="J34" s="7">
        <v>12.281895132728707</v>
      </c>
      <c r="K34" s="7">
        <v>15.222153509350566</v>
      </c>
      <c r="L34" s="7">
        <v>18.889456783948638</v>
      </c>
      <c r="M34" s="7">
        <v>23.462676721202214</v>
      </c>
      <c r="N34" s="7">
        <v>29.133845546647148</v>
      </c>
      <c r="O34" s="7">
        <v>36.129716679679483</v>
      </c>
      <c r="P34" s="7">
        <v>44.776610783927914</v>
      </c>
      <c r="R34" s="17">
        <v>0.23787548920991272</v>
      </c>
      <c r="S34" s="17">
        <v>0.23964323951352007</v>
      </c>
      <c r="T34" s="17">
        <v>0.24006038097507287</v>
      </c>
      <c r="U34" s="17">
        <v>0.238391828398891</v>
      </c>
      <c r="V34" s="17">
        <v>0.2378592884890969</v>
      </c>
      <c r="W34" s="17">
        <v>0.23795723888824338</v>
      </c>
      <c r="X34" s="17">
        <v>0.23939777573793805</v>
      </c>
      <c r="Y34" s="17">
        <v>0.24091882087152439</v>
      </c>
      <c r="Z34" s="17">
        <v>0.24210436486133785</v>
      </c>
      <c r="AA34" s="17">
        <v>0.24171022312727597</v>
      </c>
      <c r="AB34" s="17">
        <v>0.24012865455166274</v>
      </c>
      <c r="AC34" s="17">
        <v>0.23932914229332231</v>
      </c>
      <c r="AD34" s="1"/>
      <c r="AE34" s="17">
        <v>0.2402201480001131</v>
      </c>
      <c r="AF34" s="1"/>
      <c r="AG34" s="17">
        <v>9.9035207153411228E-2</v>
      </c>
      <c r="AH34" s="17">
        <v>0.10226097627739866</v>
      </c>
      <c r="AI34" s="17">
        <v>0.10562369608851041</v>
      </c>
      <c r="AJ34" s="17">
        <v>0.10902987521077981</v>
      </c>
      <c r="AK34" s="17">
        <v>0.1123</v>
      </c>
      <c r="AL34" s="17">
        <v>0.11548563621284937</v>
      </c>
      <c r="AM34" s="17">
        <v>0.11857408301817592</v>
      </c>
      <c r="AN34" s="17">
        <v>0.12167258934477686</v>
      </c>
      <c r="AO34" s="17">
        <v>0.12484472387065201</v>
      </c>
      <c r="AP34" s="17">
        <v>0.12812358634663759</v>
      </c>
      <c r="AQ34" s="17">
        <v>0.13143008926806476</v>
      </c>
      <c r="AR34" s="17">
        <v>0.13470049786872862</v>
      </c>
      <c r="AS34" s="17">
        <v>0.13803181568657694</v>
      </c>
    </row>
    <row r="35" spans="3:45" x14ac:dyDescent="0.35">
      <c r="C35" s="5" t="s">
        <v>58</v>
      </c>
      <c r="D35" s="7">
        <v>4.4632536800793794</v>
      </c>
      <c r="E35" s="7">
        <v>5.3960856253982525</v>
      </c>
      <c r="F35" s="7">
        <v>6.5248711954963596</v>
      </c>
      <c r="G35" s="7">
        <v>7.907627347781494</v>
      </c>
      <c r="H35" s="7">
        <v>9.5991104645356806</v>
      </c>
      <c r="I35" s="7">
        <v>11.664424781714919</v>
      </c>
      <c r="J35" s="7">
        <v>14.176455381176021</v>
      </c>
      <c r="K35" s="7">
        <v>17.217658255002192</v>
      </c>
      <c r="L35" s="7">
        <v>20.894493982360618</v>
      </c>
      <c r="M35" s="7">
        <v>25.384037785209944</v>
      </c>
      <c r="N35" s="7">
        <v>30.874055318724388</v>
      </c>
      <c r="O35" s="7">
        <v>37.554952916952288</v>
      </c>
      <c r="P35" s="7">
        <v>45.650739966855895</v>
      </c>
      <c r="R35" s="17">
        <v>0.20900267208255177</v>
      </c>
      <c r="S35" s="17">
        <v>0.20918600045654362</v>
      </c>
      <c r="T35" s="17">
        <v>0.21192083504108858</v>
      </c>
      <c r="U35" s="17">
        <v>0.21390526416608857</v>
      </c>
      <c r="V35" s="17">
        <v>0.21515684446070596</v>
      </c>
      <c r="W35" s="17">
        <v>0.21535829211217905</v>
      </c>
      <c r="X35" s="17">
        <v>0.2145249141660886</v>
      </c>
      <c r="Y35" s="17">
        <v>0.21355027919027295</v>
      </c>
      <c r="Z35" s="17">
        <v>0.21486731416608859</v>
      </c>
      <c r="AA35" s="17">
        <v>0.21627833916608857</v>
      </c>
      <c r="AB35" s="17">
        <v>0.21639196824837245</v>
      </c>
      <c r="AC35" s="17">
        <v>0.21557175341975127</v>
      </c>
      <c r="AD35" s="1"/>
      <c r="AE35" s="17">
        <v>0.21522005401990862</v>
      </c>
      <c r="AF35" s="1"/>
      <c r="AG35" s="17">
        <v>0.12996527037735217</v>
      </c>
      <c r="AH35" s="17">
        <v>0.13106838009096677</v>
      </c>
      <c r="AI35" s="17">
        <v>0.13205223379486941</v>
      </c>
      <c r="AJ35" s="17">
        <v>0.13321751431397433</v>
      </c>
      <c r="AK35" s="17">
        <v>0.13450000000000001</v>
      </c>
      <c r="AL35" s="17">
        <v>0.13577867207218283</v>
      </c>
      <c r="AM35" s="17">
        <v>0.13686488763380023</v>
      </c>
      <c r="AN35" s="17">
        <v>0.13762290999448512</v>
      </c>
      <c r="AO35" s="17">
        <v>0.13809647156510332</v>
      </c>
      <c r="AP35" s="17">
        <v>0.13861564030589482</v>
      </c>
      <c r="AQ35" s="17">
        <v>0.1392806123074303</v>
      </c>
      <c r="AR35" s="17">
        <v>0.14001413020200335</v>
      </c>
      <c r="AS35" s="17">
        <v>0.14072647336950012</v>
      </c>
    </row>
    <row r="36" spans="3:45" x14ac:dyDescent="0.35">
      <c r="C36" s="5" t="s">
        <v>59</v>
      </c>
      <c r="D36" s="7">
        <v>5.4266999858581375</v>
      </c>
      <c r="E36" s="7">
        <v>6.4418485670971197</v>
      </c>
      <c r="F36" s="7">
        <v>7.6576328835052028</v>
      </c>
      <c r="G36" s="7">
        <v>9.1156375822773725</v>
      </c>
      <c r="H36" s="7">
        <v>10.86947601300211</v>
      </c>
      <c r="I36" s="7">
        <v>12.989736256981512</v>
      </c>
      <c r="J36" s="7">
        <v>15.55389560201256</v>
      </c>
      <c r="K36" s="7">
        <v>18.655324912493189</v>
      </c>
      <c r="L36" s="7">
        <v>22.381394185112182</v>
      </c>
      <c r="M36" s="7">
        <v>26.836758578623559</v>
      </c>
      <c r="N36" s="7">
        <v>32.125358988619396</v>
      </c>
      <c r="O36" s="7">
        <v>38.381201140791063</v>
      </c>
      <c r="P36" s="7">
        <v>45.795072948409491</v>
      </c>
      <c r="R36" s="17">
        <v>0.18706554331074826</v>
      </c>
      <c r="S36" s="17">
        <v>0.18873220997741494</v>
      </c>
      <c r="T36" s="17">
        <v>0.19039887664408159</v>
      </c>
      <c r="U36" s="17">
        <v>0.19239887664408159</v>
      </c>
      <c r="V36" s="17">
        <v>0.19506554331074827</v>
      </c>
      <c r="W36" s="17">
        <v>0.19739887664408162</v>
      </c>
      <c r="X36" s="17">
        <v>0.19939887664408162</v>
      </c>
      <c r="Y36" s="17">
        <v>0.19973220997741492</v>
      </c>
      <c r="Z36" s="17">
        <v>0.19906554331074827</v>
      </c>
      <c r="AA36" s="17">
        <v>0.19706554331074827</v>
      </c>
      <c r="AB36" s="17">
        <v>0.19473220997741492</v>
      </c>
      <c r="AC36" s="17">
        <v>0.19316414252963682</v>
      </c>
      <c r="AD36" s="1"/>
      <c r="AE36" s="17">
        <v>0.19722026737810255</v>
      </c>
      <c r="AF36" s="1"/>
      <c r="AG36" s="17">
        <v>0.15801981726171624</v>
      </c>
      <c r="AH36" s="17">
        <v>0.15646946974056228</v>
      </c>
      <c r="AI36" s="17">
        <v>0.15497739304737104</v>
      </c>
      <c r="AJ36" s="17">
        <v>0.15356851387777282</v>
      </c>
      <c r="AK36" s="17">
        <v>0.15229999999999999</v>
      </c>
      <c r="AL36" s="17">
        <v>0.15120583934028597</v>
      </c>
      <c r="AM36" s="17">
        <v>0.15016321898518986</v>
      </c>
      <c r="AN36" s="17">
        <v>0.14911436057827596</v>
      </c>
      <c r="AO36" s="17">
        <v>0.14792373379709489</v>
      </c>
      <c r="AP36" s="17">
        <v>0.14654857141278296</v>
      </c>
      <c r="AQ36" s="17">
        <v>0.14492555721428915</v>
      </c>
      <c r="AR36" s="17">
        <v>0.14309458743616793</v>
      </c>
      <c r="AS36" s="17">
        <v>0.141171405291736</v>
      </c>
    </row>
    <row r="37" spans="3:45" x14ac:dyDescent="0.35"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"/>
      <c r="AE37" s="17"/>
      <c r="AF37" s="1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spans="3:45" x14ac:dyDescent="0.35">
      <c r="C38" s="9" t="s">
        <v>60</v>
      </c>
      <c r="D38" s="10">
        <v>34.341895085667048</v>
      </c>
      <c r="E38" s="10">
        <v>41.170003181950904</v>
      </c>
      <c r="F38" s="10">
        <v>49.411289820603308</v>
      </c>
      <c r="G38" s="10">
        <v>59.358766664451977</v>
      </c>
      <c r="H38" s="10">
        <v>71.368851037439995</v>
      </c>
      <c r="I38" s="10">
        <v>85.907636329760706</v>
      </c>
      <c r="J38" s="10">
        <v>103.579929273803</v>
      </c>
      <c r="K38" s="10">
        <v>125.10750031148261</v>
      </c>
      <c r="L38" s="10">
        <v>151.30360497668653</v>
      </c>
      <c r="M38" s="10">
        <v>183.12535100074456</v>
      </c>
      <c r="N38" s="10">
        <v>221.6680039471461</v>
      </c>
      <c r="O38" s="10">
        <v>268.2225919824694</v>
      </c>
      <c r="P38" s="10">
        <v>324.39340568844136</v>
      </c>
      <c r="R38" s="15">
        <v>0.19882735298244025</v>
      </c>
      <c r="S38" s="15">
        <v>0.20017697356568132</v>
      </c>
      <c r="T38" s="15">
        <v>0.20131991858469589</v>
      </c>
      <c r="U38" s="15">
        <v>0.2023304230844214</v>
      </c>
      <c r="V38" s="15">
        <v>0.20371331583709651</v>
      </c>
      <c r="W38" s="15">
        <v>0.2057127130841585</v>
      </c>
      <c r="X38" s="15">
        <v>0.20783535177721224</v>
      </c>
      <c r="Y38" s="15">
        <v>0.20938876246414462</v>
      </c>
      <c r="Z38" s="15">
        <v>0.21031717009625295</v>
      </c>
      <c r="AA38" s="15">
        <v>0.21047142154689902</v>
      </c>
      <c r="AB38" s="15">
        <v>0.21001943088919428</v>
      </c>
      <c r="AC38" s="15">
        <v>0.20941865221272349</v>
      </c>
      <c r="AD38" s="1"/>
      <c r="AE38" s="15">
        <v>0.20902232696701212</v>
      </c>
      <c r="AF38" s="1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3:45" x14ac:dyDescent="0.35">
      <c r="C39" s="11" t="s">
        <v>61</v>
      </c>
      <c r="D39" s="12">
        <v>15.130076275842157</v>
      </c>
      <c r="E39" s="12">
        <v>17.920183198617757</v>
      </c>
      <c r="F39" s="12">
        <v>21.24871986771042</v>
      </c>
      <c r="G39" s="12">
        <v>25.202048764916313</v>
      </c>
      <c r="H39" s="12">
        <v>29.903548584687357</v>
      </c>
      <c r="I39" s="12">
        <v>35.525999468603722</v>
      </c>
      <c r="J39" s="12">
        <v>42.294528699797368</v>
      </c>
      <c r="K39" s="12">
        <v>50.479045022412862</v>
      </c>
      <c r="L39" s="12">
        <v>60.354740239281966</v>
      </c>
      <c r="M39" s="12">
        <v>72.170167862973997</v>
      </c>
      <c r="N39" s="12">
        <v>86.240828888432532</v>
      </c>
      <c r="O39" s="12">
        <v>102.97666520287339</v>
      </c>
      <c r="P39" s="12">
        <v>122.87780531335324</v>
      </c>
      <c r="R39" s="16">
        <v>0.18440798789828294</v>
      </c>
      <c r="S39" s="16">
        <v>0.18574233489696712</v>
      </c>
      <c r="T39" s="16">
        <v>0.18605021487498519</v>
      </c>
      <c r="U39" s="16">
        <v>0.18655228642823629</v>
      </c>
      <c r="V39" s="16">
        <v>0.18801952109441089</v>
      </c>
      <c r="W39" s="16">
        <v>0.19052325993461117</v>
      </c>
      <c r="X39" s="16">
        <v>0.19351241340714376</v>
      </c>
      <c r="Y39" s="16">
        <v>0.19563950174739375</v>
      </c>
      <c r="Z39" s="16">
        <v>0.19576635698950362</v>
      </c>
      <c r="AA39" s="16">
        <v>0.19496505886163118</v>
      </c>
      <c r="AB39" s="16">
        <v>0.19405931656908781</v>
      </c>
      <c r="AC39" s="16">
        <v>0.19325873557152762</v>
      </c>
      <c r="AD39" s="1"/>
      <c r="AE39" s="16">
        <v>0.19395948932822091</v>
      </c>
      <c r="AF39" s="1"/>
      <c r="AG39" s="16">
        <v>0.44057196721670883</v>
      </c>
      <c r="AH39" s="16">
        <v>0.43527281548703006</v>
      </c>
      <c r="AI39" s="16">
        <v>0.43003774936573747</v>
      </c>
      <c r="AJ39" s="16">
        <v>0.42457163753722321</v>
      </c>
      <c r="AK39" s="16">
        <v>0.41900000000000004</v>
      </c>
      <c r="AL39" s="16">
        <v>0.41353715439492966</v>
      </c>
      <c r="AM39" s="16">
        <v>0.40832745297591472</v>
      </c>
      <c r="AN39" s="16">
        <v>0.40348536176275751</v>
      </c>
      <c r="AO39" s="16">
        <v>0.39889823014185066</v>
      </c>
      <c r="AP39" s="16">
        <v>0.39410255034913527</v>
      </c>
      <c r="AQ39" s="16">
        <v>0.38905402382292192</v>
      </c>
      <c r="AR39" s="16">
        <v>0.38392241474425759</v>
      </c>
      <c r="AS39" s="16">
        <v>0.3787925499058058</v>
      </c>
    </row>
    <row r="40" spans="3:45" x14ac:dyDescent="0.35">
      <c r="C40" s="3" t="s">
        <v>62</v>
      </c>
      <c r="D40" s="7">
        <v>4.0354743985950634</v>
      </c>
      <c r="E40" s="7">
        <v>4.7585882712697192</v>
      </c>
      <c r="F40" s="7">
        <v>5.6046760166174394</v>
      </c>
      <c r="G40" s="7">
        <v>6.5758651861778716</v>
      </c>
      <c r="H40" s="7">
        <v>7.7091348251324021</v>
      </c>
      <c r="I40" s="7">
        <v>9.0418407798506735</v>
      </c>
      <c r="J40" s="7">
        <v>10.64288848394072</v>
      </c>
      <c r="K40" s="7">
        <v>12.578475946753841</v>
      </c>
      <c r="L40" s="7">
        <v>14.904712930062622</v>
      </c>
      <c r="M40" s="7">
        <v>17.597809298106775</v>
      </c>
      <c r="N40" s="7">
        <v>20.704147900109049</v>
      </c>
      <c r="O40" s="7">
        <v>24.319710723550273</v>
      </c>
      <c r="P40" s="7">
        <v>28.488092003732191</v>
      </c>
      <c r="R40" s="17">
        <v>0.17918930991766557</v>
      </c>
      <c r="S40" s="17">
        <v>0.17780225922381843</v>
      </c>
      <c r="T40" s="17">
        <v>0.17328194648199635</v>
      </c>
      <c r="U40" s="17">
        <v>0.17233772391450541</v>
      </c>
      <c r="V40" s="17">
        <v>0.17287360838125987</v>
      </c>
      <c r="W40" s="17">
        <v>0.17707099063919673</v>
      </c>
      <c r="X40" s="17">
        <v>0.18186674282397775</v>
      </c>
      <c r="Y40" s="17">
        <v>0.18493790449304148</v>
      </c>
      <c r="Z40" s="17">
        <v>0.18068757048062367</v>
      </c>
      <c r="AA40" s="17">
        <v>0.17651848303279793</v>
      </c>
      <c r="AB40" s="17">
        <v>0.17462987807492336</v>
      </c>
      <c r="AC40" s="17">
        <v>0.17139929531091913</v>
      </c>
      <c r="AD40" s="1"/>
      <c r="AE40" s="17">
        <v>0.17815092815512798</v>
      </c>
      <c r="AF40" s="1"/>
      <c r="AG40" s="17">
        <v>0.26671870815604626</v>
      </c>
      <c r="AH40" s="17">
        <v>0.26554350580728242</v>
      </c>
      <c r="AI40" s="17">
        <v>0.26376534923095823</v>
      </c>
      <c r="AJ40" s="17">
        <v>0.26092581787763663</v>
      </c>
      <c r="AK40" s="17">
        <v>0.25780000000000003</v>
      </c>
      <c r="AL40" s="17">
        <v>0.25451333995096875</v>
      </c>
      <c r="AM40" s="17">
        <v>0.2516374767876704</v>
      </c>
      <c r="AN40" s="17">
        <v>0.24918212975639606</v>
      </c>
      <c r="AO40" s="17">
        <v>0.2469518197074746</v>
      </c>
      <c r="AP40" s="17">
        <v>0.243837721584892</v>
      </c>
      <c r="AQ40" s="17">
        <v>0.24007361903830327</v>
      </c>
      <c r="AR40" s="17">
        <v>0.23616720036173469</v>
      </c>
      <c r="AS40" s="17">
        <v>0.2318408269995067</v>
      </c>
    </row>
    <row r="41" spans="3:45" x14ac:dyDescent="0.35">
      <c r="C41" s="3" t="s">
        <v>63</v>
      </c>
      <c r="D41" s="7">
        <v>2.0674247907000374</v>
      </c>
      <c r="E41" s="7">
        <v>2.556489852296564</v>
      </c>
      <c r="F41" s="7">
        <v>3.1655077910600484</v>
      </c>
      <c r="G41" s="7">
        <v>3.9248844323882102</v>
      </c>
      <c r="H41" s="7">
        <v>4.8742784193040389</v>
      </c>
      <c r="I41" s="7">
        <v>6.0663202864559862</v>
      </c>
      <c r="J41" s="7">
        <v>7.56403980768044</v>
      </c>
      <c r="K41" s="7">
        <v>9.4466607898013297</v>
      </c>
      <c r="L41" s="7">
        <v>11.80099796579877</v>
      </c>
      <c r="M41" s="7">
        <v>14.734225782992743</v>
      </c>
      <c r="N41" s="7">
        <v>18.367061236295335</v>
      </c>
      <c r="O41" s="7">
        <v>22.852743430172314</v>
      </c>
      <c r="P41" s="7">
        <v>28.398103457672605</v>
      </c>
      <c r="R41" s="17">
        <v>0.2365576072205883</v>
      </c>
      <c r="S41" s="17">
        <v>0.23822427388725498</v>
      </c>
      <c r="T41" s="17">
        <v>0.23989094055392163</v>
      </c>
      <c r="U41" s="17">
        <v>0.24189094055392163</v>
      </c>
      <c r="V41" s="17">
        <v>0.24455760722058831</v>
      </c>
      <c r="W41" s="17">
        <v>0.24689094055392163</v>
      </c>
      <c r="X41" s="17">
        <v>0.24889094055392164</v>
      </c>
      <c r="Y41" s="17">
        <v>0.24922427388725499</v>
      </c>
      <c r="Z41" s="17">
        <v>0.24855760722058831</v>
      </c>
      <c r="AA41" s="17">
        <v>0.24655760722058831</v>
      </c>
      <c r="AB41" s="17">
        <v>0.24422427388725498</v>
      </c>
      <c r="AC41" s="17">
        <v>0.24265620643947686</v>
      </c>
      <c r="AD41" s="1"/>
      <c r="AE41" s="17">
        <v>0.24671241942919042</v>
      </c>
      <c r="AF41" s="1"/>
      <c r="AG41" s="17">
        <v>0.13664338189762115</v>
      </c>
      <c r="AH41" s="17">
        <v>0.14265980564829017</v>
      </c>
      <c r="AI41" s="17">
        <v>0.14897404694342825</v>
      </c>
      <c r="AJ41" s="17">
        <v>0.15573672081184242</v>
      </c>
      <c r="AK41" s="17">
        <v>0.16300000000000001</v>
      </c>
      <c r="AL41" s="17">
        <v>0.17075720253323562</v>
      </c>
      <c r="AM41" s="17">
        <v>0.17884204033503462</v>
      </c>
      <c r="AN41" s="17">
        <v>0.18714024375078769</v>
      </c>
      <c r="AO41" s="17">
        <v>0.19552727621745397</v>
      </c>
      <c r="AP41" s="17">
        <v>0.20415950550326978</v>
      </c>
      <c r="AQ41" s="17">
        <v>0.21297408052578337</v>
      </c>
      <c r="AR41" s="17">
        <v>0.22192157208771843</v>
      </c>
      <c r="AS41" s="17">
        <v>0.23110848525699179</v>
      </c>
    </row>
    <row r="42" spans="3:45" x14ac:dyDescent="0.35">
      <c r="C42" s="3" t="s">
        <v>64</v>
      </c>
      <c r="D42" s="7">
        <v>1.4856802295078568</v>
      </c>
      <c r="E42" s="7">
        <v>1.8056475452553562</v>
      </c>
      <c r="F42" s="7">
        <v>2.1977173728700228</v>
      </c>
      <c r="G42" s="7">
        <v>2.6758361605039434</v>
      </c>
      <c r="H42" s="7">
        <v>3.2535060860139842</v>
      </c>
      <c r="I42" s="7">
        <v>3.9541530216752663</v>
      </c>
      <c r="J42" s="7">
        <v>4.8060725333521361</v>
      </c>
      <c r="K42" s="7">
        <v>5.8484608344464704</v>
      </c>
      <c r="L42" s="7">
        <v>7.1258283399070796</v>
      </c>
      <c r="M42" s="7">
        <v>8.6906347953871226</v>
      </c>
      <c r="N42" s="7">
        <v>10.595641818340317</v>
      </c>
      <c r="O42" s="7">
        <v>12.901473003408277</v>
      </c>
      <c r="P42" s="7">
        <v>15.698785941804791</v>
      </c>
      <c r="R42" s="17">
        <v>0.21536755311975245</v>
      </c>
      <c r="S42" s="17">
        <v>0.21713530342335979</v>
      </c>
      <c r="T42" s="17">
        <v>0.2175524448849126</v>
      </c>
      <c r="U42" s="17">
        <v>0.21588389230873073</v>
      </c>
      <c r="V42" s="17">
        <v>0.21535135239893663</v>
      </c>
      <c r="W42" s="17">
        <v>0.21544930279808311</v>
      </c>
      <c r="X42" s="17">
        <v>0.21688983964777778</v>
      </c>
      <c r="Y42" s="17">
        <v>0.21841088478136411</v>
      </c>
      <c r="Z42" s="17">
        <v>0.21959642877117758</v>
      </c>
      <c r="AA42" s="17">
        <v>0.2192022870371157</v>
      </c>
      <c r="AB42" s="17">
        <v>0.21762071846150247</v>
      </c>
      <c r="AC42" s="17">
        <v>0.21682120620316203</v>
      </c>
      <c r="AD42" s="1"/>
      <c r="AE42" s="17">
        <v>0.21771219821901119</v>
      </c>
      <c r="AF42" s="1"/>
      <c r="AG42" s="17">
        <v>9.8193836066775689E-2</v>
      </c>
      <c r="AH42" s="17">
        <v>0.10076055167754266</v>
      </c>
      <c r="AI42" s="17">
        <v>0.10342822469082839</v>
      </c>
      <c r="AJ42" s="17">
        <v>0.10617534254710934</v>
      </c>
      <c r="AK42" s="17">
        <v>0.10879999999999999</v>
      </c>
      <c r="AL42" s="17">
        <v>0.11130307608009082</v>
      </c>
      <c r="AM42" s="17">
        <v>0.11363343394757255</v>
      </c>
      <c r="AN42" s="17">
        <v>0.11585918140586325</v>
      </c>
      <c r="AO42" s="17">
        <v>0.11806576105962965</v>
      </c>
      <c r="AP42" s="17">
        <v>0.12041865846685586</v>
      </c>
      <c r="AQ42" s="17">
        <v>0.1228610851137298</v>
      </c>
      <c r="AR42" s="17">
        <v>0.12528540303758334</v>
      </c>
      <c r="AS42" s="17">
        <v>0.12775932888588784</v>
      </c>
    </row>
    <row r="43" spans="3:45" x14ac:dyDescent="0.35">
      <c r="C43" s="3" t="s">
        <v>65</v>
      </c>
      <c r="D43" s="7">
        <v>1.7492865419770165</v>
      </c>
      <c r="E43" s="7">
        <v>2.0317871102486387</v>
      </c>
      <c r="F43" s="7">
        <v>2.3602825174382067</v>
      </c>
      <c r="G43" s="7">
        <v>2.748343408473418</v>
      </c>
      <c r="H43" s="7">
        <v>3.2056604082784848</v>
      </c>
      <c r="I43" s="7">
        <v>3.7430858763330512</v>
      </c>
      <c r="J43" s="7">
        <v>4.3713641732965449</v>
      </c>
      <c r="K43" s="7">
        <v>5.101456207589913</v>
      </c>
      <c r="L43" s="7">
        <v>5.9485139495207591</v>
      </c>
      <c r="M43" s="7">
        <v>6.944053544588539</v>
      </c>
      <c r="N43" s="7">
        <v>8.1160042602895768</v>
      </c>
      <c r="O43" s="7">
        <v>9.4866677847805096</v>
      </c>
      <c r="P43" s="7">
        <v>11.081033386428379</v>
      </c>
      <c r="R43" s="17">
        <v>0.16149473599239178</v>
      </c>
      <c r="S43" s="17">
        <v>0.16167806436638363</v>
      </c>
      <c r="T43" s="17">
        <v>0.16441289895092859</v>
      </c>
      <c r="U43" s="17">
        <v>0.16639732807592861</v>
      </c>
      <c r="V43" s="17">
        <v>0.16764890837054597</v>
      </c>
      <c r="W43" s="17">
        <v>0.16785035602201906</v>
      </c>
      <c r="X43" s="17">
        <v>0.16701697807592858</v>
      </c>
      <c r="Y43" s="17">
        <v>0.16604234310011295</v>
      </c>
      <c r="Z43" s="17">
        <v>0.1673593780759286</v>
      </c>
      <c r="AA43" s="17">
        <v>0.16877040307592858</v>
      </c>
      <c r="AB43" s="17">
        <v>0.16888403215821246</v>
      </c>
      <c r="AC43" s="17">
        <v>0.16806381732959128</v>
      </c>
      <c r="AD43" s="1"/>
      <c r="AE43" s="17">
        <v>0.16771210349921048</v>
      </c>
      <c r="AF43" s="1"/>
      <c r="AG43" s="17">
        <v>0.11561650517056955</v>
      </c>
      <c r="AH43" s="17">
        <v>0.11337981803698062</v>
      </c>
      <c r="AI43" s="17">
        <v>0.11107881002398148</v>
      </c>
      <c r="AJ43" s="17">
        <v>0.109052380388192</v>
      </c>
      <c r="AK43" s="17">
        <v>0.1072</v>
      </c>
      <c r="AL43" s="17">
        <v>0.105361873904238</v>
      </c>
      <c r="AM43" s="17">
        <v>0.10335531114022055</v>
      </c>
      <c r="AN43" s="17">
        <v>0.10106087001695158</v>
      </c>
      <c r="AO43" s="17">
        <v>9.8559184016654269E-2</v>
      </c>
      <c r="AP43" s="17">
        <v>9.6217782917906988E-2</v>
      </c>
      <c r="AQ43" s="17">
        <v>9.4108606850115462E-2</v>
      </c>
      <c r="AR43" s="17">
        <v>9.2124441649871963E-2</v>
      </c>
      <c r="AS43" s="17">
        <v>9.0179291192338654E-2</v>
      </c>
    </row>
    <row r="44" spans="3:45" x14ac:dyDescent="0.35">
      <c r="C44" s="3" t="s">
        <v>66</v>
      </c>
      <c r="D44" s="7">
        <v>1.4185074840533392</v>
      </c>
      <c r="E44" s="7">
        <v>1.6689557712622938</v>
      </c>
      <c r="F44" s="7">
        <v>1.9664042017454602</v>
      </c>
      <c r="G44" s="7">
        <v>2.3201425031066347</v>
      </c>
      <c r="H44" s="7">
        <v>2.7421554052158306</v>
      </c>
      <c r="I44" s="7">
        <v>3.2482410454294679</v>
      </c>
      <c r="J44" s="7">
        <v>3.8553078695556358</v>
      </c>
      <c r="K44" s="7">
        <v>4.5835405991609361</v>
      </c>
      <c r="L44" s="7">
        <v>5.4508577408699184</v>
      </c>
      <c r="M44" s="7">
        <v>6.4786584337881727</v>
      </c>
      <c r="N44" s="7">
        <v>7.6873014491951803</v>
      </c>
      <c r="O44" s="7">
        <v>9.1034889768256058</v>
      </c>
      <c r="P44" s="7">
        <v>10.766297738696167</v>
      </c>
      <c r="R44" s="17">
        <v>0.1765576072205885</v>
      </c>
      <c r="S44" s="17">
        <v>0.17822427388725515</v>
      </c>
      <c r="T44" s="17">
        <v>0.17989094055392182</v>
      </c>
      <c r="U44" s="17">
        <v>0.18189094055392183</v>
      </c>
      <c r="V44" s="17">
        <v>0.1845576072205885</v>
      </c>
      <c r="W44" s="17">
        <v>0.18689094055392183</v>
      </c>
      <c r="X44" s="17">
        <v>0.18889094055392183</v>
      </c>
      <c r="Y44" s="17">
        <v>0.18922427388725516</v>
      </c>
      <c r="Z44" s="17">
        <v>0.18855760722058851</v>
      </c>
      <c r="AA44" s="17">
        <v>0.18655760722058851</v>
      </c>
      <c r="AB44" s="17">
        <v>0.18422427388725515</v>
      </c>
      <c r="AC44" s="17">
        <v>0.18265620643947705</v>
      </c>
      <c r="AD44" s="1"/>
      <c r="AE44" s="17">
        <v>0.18671231162789834</v>
      </c>
      <c r="AF44" s="1"/>
      <c r="AG44" s="17">
        <v>9.3754152866911661E-2</v>
      </c>
      <c r="AH44" s="17">
        <v>9.3132740483982651E-2</v>
      </c>
      <c r="AI44" s="17">
        <v>9.2542243202782787E-2</v>
      </c>
      <c r="AJ44" s="17">
        <v>9.2061662317569085E-2</v>
      </c>
      <c r="AK44" s="17">
        <v>9.1700000000000004E-2</v>
      </c>
      <c r="AL44" s="17">
        <v>9.1432784271139711E-2</v>
      </c>
      <c r="AM44" s="17">
        <v>9.1153820318468443E-2</v>
      </c>
      <c r="AN44" s="17">
        <v>9.0800858002084414E-2</v>
      </c>
      <c r="AO44" s="17">
        <v>9.0313664167213495E-2</v>
      </c>
      <c r="AP44" s="17">
        <v>8.9769202783189977E-2</v>
      </c>
      <c r="AQ44" s="17">
        <v>8.9137610900517181E-2</v>
      </c>
      <c r="AR44" s="17">
        <v>8.8403416044702018E-2</v>
      </c>
      <c r="AS44" s="17">
        <v>8.7617920186976062E-2</v>
      </c>
    </row>
    <row r="45" spans="3:45" x14ac:dyDescent="0.35">
      <c r="C45" s="3" t="s">
        <v>67</v>
      </c>
      <c r="D45" s="7">
        <v>1.229197577015211</v>
      </c>
      <c r="E45" s="7">
        <v>1.4656553072063558</v>
      </c>
      <c r="F45" s="7">
        <v>1.7501907449849197</v>
      </c>
      <c r="G45" s="7">
        <v>2.0906946334366827</v>
      </c>
      <c r="H45" s="7">
        <v>2.4939559519629255</v>
      </c>
      <c r="I45" s="7">
        <v>2.9736717521463722</v>
      </c>
      <c r="J45" s="7">
        <v>3.5459528075972964</v>
      </c>
      <c r="K45" s="7">
        <v>4.233477028860924</v>
      </c>
      <c r="L45" s="7">
        <v>5.0607445207722179</v>
      </c>
      <c r="M45" s="7">
        <v>6.0556688204793412</v>
      </c>
      <c r="N45" s="7">
        <v>7.2438048925967413</v>
      </c>
      <c r="O45" s="7">
        <v>8.6535994051888672</v>
      </c>
      <c r="P45" s="7">
        <v>10.330850479901542</v>
      </c>
      <c r="R45" s="17">
        <v>0.19236755311975265</v>
      </c>
      <c r="S45" s="17">
        <v>0.19413530342336</v>
      </c>
      <c r="T45" s="17">
        <v>0.1945524448849128</v>
      </c>
      <c r="U45" s="17">
        <v>0.19288389230873093</v>
      </c>
      <c r="V45" s="17">
        <v>0.19235135239893683</v>
      </c>
      <c r="W45" s="17">
        <v>0.19244930279808331</v>
      </c>
      <c r="X45" s="17">
        <v>0.19388983964777798</v>
      </c>
      <c r="Y45" s="17">
        <v>0.19541088478136431</v>
      </c>
      <c r="Z45" s="17">
        <v>0.19659642877117778</v>
      </c>
      <c r="AA45" s="17">
        <v>0.1962022870371159</v>
      </c>
      <c r="AB45" s="17">
        <v>0.19462071846150267</v>
      </c>
      <c r="AC45" s="17">
        <v>0.19382120620316223</v>
      </c>
      <c r="AD45" s="1"/>
      <c r="AE45" s="17">
        <v>0.19471218369550128</v>
      </c>
      <c r="AF45" s="1"/>
      <c r="AG45" s="17">
        <v>8.1241994726612338E-2</v>
      </c>
      <c r="AH45" s="17">
        <v>8.1787964495776286E-2</v>
      </c>
      <c r="AI45" s="17">
        <v>8.2366879317022371E-2</v>
      </c>
      <c r="AJ45" s="17">
        <v>8.2957328308448153E-2</v>
      </c>
      <c r="AK45" s="17">
        <v>8.3400000000000002E-2</v>
      </c>
      <c r="AL45" s="17">
        <v>8.3704098311839739E-2</v>
      </c>
      <c r="AM45" s="17">
        <v>8.3839515809861362E-2</v>
      </c>
      <c r="AN45" s="17">
        <v>8.3866028507101245E-2</v>
      </c>
      <c r="AO45" s="17">
        <v>8.3849992572388302E-2</v>
      </c>
      <c r="AP45" s="17">
        <v>8.3908199188021101E-2</v>
      </c>
      <c r="AQ45" s="17">
        <v>8.3995075023778579E-2</v>
      </c>
      <c r="AR45" s="17">
        <v>8.4034566356761403E-2</v>
      </c>
      <c r="AS45" s="17">
        <v>8.4074178030415073E-2</v>
      </c>
    </row>
    <row r="46" spans="3:45" x14ac:dyDescent="0.35">
      <c r="C46" s="3" t="s">
        <v>68</v>
      </c>
      <c r="D46" s="7">
        <v>3.1445052539936325</v>
      </c>
      <c r="E46" s="7">
        <v>3.6330593410788294</v>
      </c>
      <c r="F46" s="7">
        <v>4.2039412229943238</v>
      </c>
      <c r="G46" s="7">
        <v>4.8662824408295497</v>
      </c>
      <c r="H46" s="7">
        <v>5.6248574887796918</v>
      </c>
      <c r="I46" s="7">
        <v>6.4986867067129044</v>
      </c>
      <c r="J46" s="7">
        <v>7.5089030243745967</v>
      </c>
      <c r="K46" s="7">
        <v>8.6869736157994435</v>
      </c>
      <c r="L46" s="7">
        <v>10.063084792350601</v>
      </c>
      <c r="M46" s="7">
        <v>11.669117187631306</v>
      </c>
      <c r="N46" s="7">
        <v>13.526867331606327</v>
      </c>
      <c r="O46" s="7">
        <v>15.658981878947545</v>
      </c>
      <c r="P46" s="7">
        <v>18.11464230511756</v>
      </c>
      <c r="R46" s="17">
        <v>0.15536755311975262</v>
      </c>
      <c r="S46" s="17">
        <v>0.15713530342335996</v>
      </c>
      <c r="T46" s="17">
        <v>0.15755244488491277</v>
      </c>
      <c r="U46" s="17">
        <v>0.1558838923087309</v>
      </c>
      <c r="V46" s="17">
        <v>0.1553513523989368</v>
      </c>
      <c r="W46" s="17">
        <v>0.15544930279808328</v>
      </c>
      <c r="X46" s="17">
        <v>0.15688983964777795</v>
      </c>
      <c r="Y46" s="17">
        <v>0.15841088478136428</v>
      </c>
      <c r="Z46" s="17">
        <v>0.15959642877117775</v>
      </c>
      <c r="AA46" s="17">
        <v>0.15920228703711586</v>
      </c>
      <c r="AB46" s="17">
        <v>0.15762071846150263</v>
      </c>
      <c r="AC46" s="17">
        <v>0.1568212062031622</v>
      </c>
      <c r="AD46" s="1"/>
      <c r="AE46" s="17">
        <v>0.15771215912139958</v>
      </c>
      <c r="AF46" s="1"/>
      <c r="AG46" s="17">
        <v>0.20783142111546332</v>
      </c>
      <c r="AH46" s="17">
        <v>0.20273561385014521</v>
      </c>
      <c r="AI46" s="17">
        <v>0.19784444659099854</v>
      </c>
      <c r="AJ46" s="17">
        <v>0.19309074774920224</v>
      </c>
      <c r="AK46" s="17">
        <v>0.18809999999999999</v>
      </c>
      <c r="AL46" s="17">
        <v>0.18292762494848741</v>
      </c>
      <c r="AM46" s="17">
        <v>0.1775384016611721</v>
      </c>
      <c r="AN46" s="17">
        <v>0.17209068856081566</v>
      </c>
      <c r="AO46" s="17">
        <v>0.16673230225918573</v>
      </c>
      <c r="AP46" s="17">
        <v>0.16168892955586434</v>
      </c>
      <c r="AQ46" s="17">
        <v>0.1568499225477723</v>
      </c>
      <c r="AR46" s="17">
        <v>0.15206340046162814</v>
      </c>
      <c r="AS46" s="17">
        <v>0.14741996944788391</v>
      </c>
    </row>
    <row r="47" spans="3:45" x14ac:dyDescent="0.35">
      <c r="C47" s="11" t="s">
        <v>69</v>
      </c>
      <c r="D47" s="12">
        <v>8.6626795154982617</v>
      </c>
      <c r="E47" s="12">
        <v>10.562958285816505</v>
      </c>
      <c r="F47" s="12">
        <v>12.883121114279188</v>
      </c>
      <c r="G47" s="12">
        <v>15.733713175032536</v>
      </c>
      <c r="H47" s="12">
        <v>19.241042239693822</v>
      </c>
      <c r="I47" s="12">
        <v>23.566023807087028</v>
      </c>
      <c r="J47" s="12">
        <v>28.898636448723142</v>
      </c>
      <c r="K47" s="12">
        <v>35.45879083028592</v>
      </c>
      <c r="L47" s="12">
        <v>43.504454863049602</v>
      </c>
      <c r="M47" s="12">
        <v>53.399801703380462</v>
      </c>
      <c r="N47" s="12">
        <v>65.574361384197402</v>
      </c>
      <c r="O47" s="12">
        <v>80.516922780163938</v>
      </c>
      <c r="P47" s="12">
        <v>98.805480130439165</v>
      </c>
      <c r="R47" s="16">
        <v>0.2193638546731973</v>
      </c>
      <c r="S47" s="16">
        <v>0.21965085591392519</v>
      </c>
      <c r="T47" s="16">
        <v>0.22126564172356145</v>
      </c>
      <c r="U47" s="16">
        <v>0.22291807570427724</v>
      </c>
      <c r="V47" s="16">
        <v>0.22477896537594355</v>
      </c>
      <c r="W47" s="16">
        <v>0.22628393679346259</v>
      </c>
      <c r="X47" s="16">
        <v>0.22700567181440956</v>
      </c>
      <c r="Y47" s="16">
        <v>0.22690181600585624</v>
      </c>
      <c r="Z47" s="16">
        <v>0.22745594379888323</v>
      </c>
      <c r="AA47" s="16">
        <v>0.22798885562240279</v>
      </c>
      <c r="AB47" s="16">
        <v>0.22787200790898599</v>
      </c>
      <c r="AC47" s="16">
        <v>0.22713929840821945</v>
      </c>
      <c r="AD47" s="1"/>
      <c r="AE47" s="16">
        <v>0.22723523923591304</v>
      </c>
      <c r="AF47" s="1"/>
      <c r="AG47" s="16">
        <v>0.2522481503681992</v>
      </c>
      <c r="AH47" s="16">
        <v>0.25656928514514538</v>
      </c>
      <c r="AI47" s="16">
        <v>0.26073233791414285</v>
      </c>
      <c r="AJ47" s="16">
        <v>0.26506132217964262</v>
      </c>
      <c r="AK47" s="16">
        <v>0.26960000000000001</v>
      </c>
      <c r="AL47" s="16">
        <v>0.27431814928102177</v>
      </c>
      <c r="AM47" s="16">
        <v>0.2789984184323252</v>
      </c>
      <c r="AN47" s="16">
        <v>0.28342657907802066</v>
      </c>
      <c r="AO47" s="16">
        <v>0.28753085473246287</v>
      </c>
      <c r="AP47" s="16">
        <v>0.29160245379222971</v>
      </c>
      <c r="AQ47" s="16">
        <v>0.29582240204514482</v>
      </c>
      <c r="AR47" s="16">
        <v>0.300186953623304</v>
      </c>
      <c r="AS47" s="16">
        <v>0.30458535345609139</v>
      </c>
    </row>
    <row r="48" spans="3:45" x14ac:dyDescent="0.35">
      <c r="C48" s="3" t="s">
        <v>70</v>
      </c>
      <c r="D48" s="7">
        <v>3.9566041452806058</v>
      </c>
      <c r="E48" s="7">
        <v>4.8737190149769374</v>
      </c>
      <c r="F48" s="7">
        <v>6.0043085825022047</v>
      </c>
      <c r="G48" s="7">
        <v>7.4135894504960804</v>
      </c>
      <c r="H48" s="7">
        <v>9.1683566272141075</v>
      </c>
      <c r="I48" s="7">
        <v>11.349945159347948</v>
      </c>
      <c r="J48" s="7">
        <v>14.052923884948346</v>
      </c>
      <c r="K48" s="7">
        <v>17.387903045654273</v>
      </c>
      <c r="L48" s="7">
        <v>21.497378188787835</v>
      </c>
      <c r="M48" s="7">
        <v>26.606403772806537</v>
      </c>
      <c r="N48" s="7">
        <v>32.967172858847391</v>
      </c>
      <c r="O48" s="7">
        <v>40.852351334758573</v>
      </c>
      <c r="P48" s="7">
        <v>50.590020637744509</v>
      </c>
      <c r="R48" s="17">
        <v>0.23179343599239169</v>
      </c>
      <c r="S48" s="17">
        <v>0.23197676436638354</v>
      </c>
      <c r="T48" s="17">
        <v>0.2347115989509285</v>
      </c>
      <c r="U48" s="17">
        <v>0.23669602807592849</v>
      </c>
      <c r="V48" s="17">
        <v>0.23794760837054588</v>
      </c>
      <c r="W48" s="17">
        <v>0.23814905602201897</v>
      </c>
      <c r="X48" s="17">
        <v>0.23731567807592852</v>
      </c>
      <c r="Y48" s="17">
        <v>0.23634104310011286</v>
      </c>
      <c r="Z48" s="17">
        <v>0.23765807807592851</v>
      </c>
      <c r="AA48" s="17">
        <v>0.23906910307592849</v>
      </c>
      <c r="AB48" s="17">
        <v>0.23918273215821237</v>
      </c>
      <c r="AC48" s="17">
        <v>0.23836251732959118</v>
      </c>
      <c r="AD48" s="1"/>
      <c r="AE48" s="17">
        <v>0.23801082445927424</v>
      </c>
      <c r="AF48" s="1"/>
      <c r="AG48" s="17">
        <v>0.45674137409815385</v>
      </c>
      <c r="AH48" s="17">
        <v>0.46139716574675504</v>
      </c>
      <c r="AI48" s="17">
        <v>0.46606008972835355</v>
      </c>
      <c r="AJ48" s="17">
        <v>0.47119134358318754</v>
      </c>
      <c r="AK48" s="17">
        <v>0.47650000000000003</v>
      </c>
      <c r="AL48" s="17">
        <v>0.48162325779942017</v>
      </c>
      <c r="AM48" s="17">
        <v>0.48628328571430784</v>
      </c>
      <c r="AN48" s="17">
        <v>0.49036931712863108</v>
      </c>
      <c r="AO48" s="17">
        <v>0.49414199664059183</v>
      </c>
      <c r="AP48" s="17">
        <v>0.49824911187118182</v>
      </c>
      <c r="AQ48" s="17">
        <v>0.50274485580872263</v>
      </c>
      <c r="AR48" s="17">
        <v>0.50737596425906772</v>
      </c>
      <c r="AS48" s="17">
        <v>0.51201634333396817</v>
      </c>
    </row>
    <row r="49" spans="3:45" x14ac:dyDescent="0.35">
      <c r="C49" s="3" t="s">
        <v>71</v>
      </c>
      <c r="D49" s="7">
        <v>1.3320425290288016</v>
      </c>
      <c r="E49" s="7">
        <v>1.6040978559131849</v>
      </c>
      <c r="F49" s="7">
        <v>1.9333980339740566</v>
      </c>
      <c r="G49" s="7">
        <v>2.333038185172871</v>
      </c>
      <c r="H49" s="7">
        <v>2.8188126881151447</v>
      </c>
      <c r="I49" s="7">
        <v>3.4102296058781931</v>
      </c>
      <c r="J49" s="7">
        <v>4.1309286309734672</v>
      </c>
      <c r="K49" s="7">
        <v>5.0068180083483815</v>
      </c>
      <c r="L49" s="7">
        <v>6.0683405826234216</v>
      </c>
      <c r="M49" s="7">
        <v>7.3521337540308584</v>
      </c>
      <c r="N49" s="7">
        <v>8.9014291599021984</v>
      </c>
      <c r="O49" s="7">
        <v>10.772434804107016</v>
      </c>
      <c r="P49" s="7">
        <v>13.026260989653373</v>
      </c>
      <c r="R49" s="17">
        <v>0.20423921981135246</v>
      </c>
      <c r="S49" s="17">
        <v>0.20528683885897148</v>
      </c>
      <c r="T49" s="17">
        <v>0.20670350552563815</v>
      </c>
      <c r="U49" s="17">
        <v>0.20821541028754292</v>
      </c>
      <c r="V49" s="17">
        <v>0.20981064838278102</v>
      </c>
      <c r="W49" s="17">
        <v>0.21133445790659056</v>
      </c>
      <c r="X49" s="17">
        <v>0.21203207695420959</v>
      </c>
      <c r="Y49" s="17">
        <v>0.21201541028754292</v>
      </c>
      <c r="Z49" s="17">
        <v>0.2115558864780191</v>
      </c>
      <c r="AA49" s="17">
        <v>0.21072731504944769</v>
      </c>
      <c r="AB49" s="17">
        <v>0.21019160076373339</v>
      </c>
      <c r="AC49" s="17">
        <v>0.2092216129901367</v>
      </c>
      <c r="AD49" s="1"/>
      <c r="AE49" s="17">
        <v>0.21101081632000873</v>
      </c>
      <c r="AF49" s="1"/>
      <c r="AG49" s="17">
        <v>0.15376795674429206</v>
      </c>
      <c r="AH49" s="17">
        <v>0.15186066369940132</v>
      </c>
      <c r="AI49" s="17">
        <v>0.15007217713967991</v>
      </c>
      <c r="AJ49" s="17">
        <v>0.14828274541543793</v>
      </c>
      <c r="AK49" s="17">
        <v>0.14649999999999999</v>
      </c>
      <c r="AL49" s="17">
        <v>0.14470958842249121</v>
      </c>
      <c r="AM49" s="17">
        <v>0.14294545136422823</v>
      </c>
      <c r="AN49" s="17">
        <v>0.14120103622010646</v>
      </c>
      <c r="AO49" s="17">
        <v>0.13948779732389088</v>
      </c>
      <c r="AP49" s="17">
        <v>0.13768091864591012</v>
      </c>
      <c r="AQ49" s="17">
        <v>0.13574557147036634</v>
      </c>
      <c r="AR49" s="17">
        <v>0.13379094024145818</v>
      </c>
      <c r="AS49" s="17">
        <v>0.13183743424409869</v>
      </c>
    </row>
    <row r="50" spans="3:45" x14ac:dyDescent="0.35">
      <c r="C50" s="3" t="s">
        <v>72</v>
      </c>
      <c r="D50" s="7">
        <v>3.3740328411888534</v>
      </c>
      <c r="E50" s="7">
        <v>4.0851414149263823</v>
      </c>
      <c r="F50" s="7">
        <v>4.9454144978029255</v>
      </c>
      <c r="G50" s="7">
        <v>5.9870855393635853</v>
      </c>
      <c r="H50" s="7">
        <v>7.253872924364571</v>
      </c>
      <c r="I50" s="7">
        <v>8.8058490418608848</v>
      </c>
      <c r="J50" s="7">
        <v>10.714783932801328</v>
      </c>
      <c r="K50" s="7">
        <v>13.064069776283269</v>
      </c>
      <c r="L50" s="7">
        <v>15.938736091638351</v>
      </c>
      <c r="M50" s="7">
        <v>19.441264176543061</v>
      </c>
      <c r="N50" s="7">
        <v>23.705759365447811</v>
      </c>
      <c r="O50" s="7">
        <v>28.892136641298354</v>
      </c>
      <c r="P50" s="7">
        <v>35.189198503041283</v>
      </c>
      <c r="R50" s="17">
        <v>0.21075923300348398</v>
      </c>
      <c r="S50" s="17">
        <v>0.21058587586056587</v>
      </c>
      <c r="T50" s="17">
        <v>0.2106337177648987</v>
      </c>
      <c r="U50" s="17">
        <v>0.21158665208174776</v>
      </c>
      <c r="V50" s="17">
        <v>0.21395137930849062</v>
      </c>
      <c r="W50" s="17">
        <v>0.21678033337453639</v>
      </c>
      <c r="X50" s="17">
        <v>0.21925648321195124</v>
      </c>
      <c r="Y50" s="17">
        <v>0.22004370495431669</v>
      </c>
      <c r="Z50" s="17">
        <v>0.21974942459472535</v>
      </c>
      <c r="AA50" s="17">
        <v>0.21935277203064274</v>
      </c>
      <c r="AB50" s="17">
        <v>0.21878131790242983</v>
      </c>
      <c r="AC50" s="17">
        <v>0.21795071579240433</v>
      </c>
      <c r="AD50" s="1"/>
      <c r="AE50" s="17">
        <v>0.21884451023207138</v>
      </c>
      <c r="AF50" s="1"/>
      <c r="AG50" s="17">
        <v>0.38949066915755398</v>
      </c>
      <c r="AH50" s="17">
        <v>0.38674217055384363</v>
      </c>
      <c r="AI50" s="17">
        <v>0.38386773313196643</v>
      </c>
      <c r="AJ50" s="17">
        <v>0.38052591100137456</v>
      </c>
      <c r="AK50" s="17">
        <v>0.377</v>
      </c>
      <c r="AL50" s="17">
        <v>0.37366715377808857</v>
      </c>
      <c r="AM50" s="17">
        <v>0.3707712629214639</v>
      </c>
      <c r="AN50" s="17">
        <v>0.36842964665126249</v>
      </c>
      <c r="AO50" s="17">
        <v>0.3663702060355174</v>
      </c>
      <c r="AP50" s="17">
        <v>0.36406996948290798</v>
      </c>
      <c r="AQ50" s="17">
        <v>0.36150957272091105</v>
      </c>
      <c r="AR50" s="17">
        <v>0.35883309549947418</v>
      </c>
      <c r="AS50" s="17">
        <v>0.35614622242193317</v>
      </c>
    </row>
    <row r="51" spans="3:45" x14ac:dyDescent="0.35">
      <c r="C51" s="13" t="s">
        <v>73</v>
      </c>
      <c r="D51" s="14">
        <v>0.6421780071574904</v>
      </c>
      <c r="E51" s="14">
        <v>0.76271610809386869</v>
      </c>
      <c r="F51" s="14">
        <v>0.90715064603605289</v>
      </c>
      <c r="G51" s="14">
        <v>1.0804484786352602</v>
      </c>
      <c r="H51" s="14">
        <v>1.289013218659584</v>
      </c>
      <c r="I51" s="14">
        <v>1.5412756928851357</v>
      </c>
      <c r="J51" s="14">
        <v>1.8465027496131252</v>
      </c>
      <c r="K51" s="14">
        <v>2.2158685559657396</v>
      </c>
      <c r="L51" s="14">
        <v>2.6598592000330616</v>
      </c>
      <c r="M51" s="14">
        <v>3.1910384212038125</v>
      </c>
      <c r="N51" s="14">
        <v>3.8219131221938238</v>
      </c>
      <c r="O51" s="14">
        <v>4.5685952205891303</v>
      </c>
      <c r="P51" s="14">
        <v>5.4539917449157995</v>
      </c>
      <c r="R51" s="18">
        <v>0.18770200722058833</v>
      </c>
      <c r="S51" s="18">
        <v>0.18936867388725501</v>
      </c>
      <c r="T51" s="18">
        <v>0.19103534055392166</v>
      </c>
      <c r="U51" s="18">
        <v>0.19303534055392166</v>
      </c>
      <c r="V51" s="18">
        <v>0.19570200722058834</v>
      </c>
      <c r="W51" s="18">
        <v>0.19803534055392169</v>
      </c>
      <c r="X51" s="18">
        <v>0.20003534055392169</v>
      </c>
      <c r="Y51" s="18">
        <v>0.20036867388725499</v>
      </c>
      <c r="Z51" s="18">
        <v>0.19970200722058834</v>
      </c>
      <c r="AA51" s="18">
        <v>0.19770200722058834</v>
      </c>
      <c r="AB51" s="18">
        <v>0.19536867388725498</v>
      </c>
      <c r="AC51" s="18">
        <v>0.19380060643947689</v>
      </c>
      <c r="AD51" s="1"/>
      <c r="AE51" s="18">
        <v>0.19785673246761251</v>
      </c>
      <c r="AF51" s="1"/>
      <c r="AG51" s="18">
        <v>0.19032950696805206</v>
      </c>
      <c r="AH51" s="18">
        <v>0.18670494620015829</v>
      </c>
      <c r="AI51" s="18">
        <v>0.18343268222290934</v>
      </c>
      <c r="AJ51" s="18">
        <v>0.18046317720560071</v>
      </c>
      <c r="AK51" s="18">
        <v>0.17769999999999997</v>
      </c>
      <c r="AL51" s="18">
        <v>0.17502862989795559</v>
      </c>
      <c r="AM51" s="18">
        <v>0.17233224311321843</v>
      </c>
      <c r="AN51" s="18">
        <v>0.16961548689738817</v>
      </c>
      <c r="AO51" s="18">
        <v>0.16688018326801052</v>
      </c>
      <c r="AP51" s="18">
        <v>0.16413739313588327</v>
      </c>
      <c r="AQ51" s="18">
        <v>0.16122297806517139</v>
      </c>
      <c r="AR51" s="18">
        <v>0.15812590385090422</v>
      </c>
      <c r="AS51" s="18">
        <v>0.15499050779586326</v>
      </c>
    </row>
    <row r="52" spans="3:45" x14ac:dyDescent="0.35">
      <c r="C52" s="13" t="s">
        <v>74</v>
      </c>
      <c r="D52" s="14">
        <v>0.76450475026024667</v>
      </c>
      <c r="E52" s="14">
        <v>0.93515496709536372</v>
      </c>
      <c r="F52" s="14">
        <v>1.1450661035177983</v>
      </c>
      <c r="G52" s="14">
        <v>1.4012364975237714</v>
      </c>
      <c r="H52" s="14">
        <v>1.7119140101500387</v>
      </c>
      <c r="I52" s="14">
        <v>2.0906179543060808</v>
      </c>
      <c r="J52" s="14">
        <v>2.5541428389657526</v>
      </c>
      <c r="K52" s="14">
        <v>3.1281013534783768</v>
      </c>
      <c r="L52" s="14">
        <v>3.8412042527106798</v>
      </c>
      <c r="M52" s="14">
        <v>4.7197517598948497</v>
      </c>
      <c r="N52" s="14">
        <v>5.8027775552940044</v>
      </c>
      <c r="O52" s="14">
        <v>7.1285189133325426</v>
      </c>
      <c r="P52" s="14">
        <v>8.746455227653323</v>
      </c>
      <c r="R52" s="18">
        <v>0.22321668606640527</v>
      </c>
      <c r="S52" s="18">
        <v>0.22446668606640524</v>
      </c>
      <c r="T52" s="18">
        <v>0.22371668606640527</v>
      </c>
      <c r="U52" s="18">
        <v>0.22171668606640527</v>
      </c>
      <c r="V52" s="18">
        <v>0.22121668606640527</v>
      </c>
      <c r="W52" s="18">
        <v>0.22171668606640527</v>
      </c>
      <c r="X52" s="18">
        <v>0.22471668606640527</v>
      </c>
      <c r="Y52" s="18">
        <v>0.22796668606640524</v>
      </c>
      <c r="Z52" s="18">
        <v>0.22871668606640527</v>
      </c>
      <c r="AA52" s="18">
        <v>0.22946668606640525</v>
      </c>
      <c r="AB52" s="18">
        <v>0.22846668606640524</v>
      </c>
      <c r="AC52" s="18">
        <v>0.22696668606640524</v>
      </c>
      <c r="AD52" s="1"/>
      <c r="AE52" s="18">
        <v>0.22685691335218508</v>
      </c>
      <c r="AF52" s="1"/>
      <c r="AG52" s="18">
        <v>0.22658485742268902</v>
      </c>
      <c r="AH52" s="18">
        <v>0.22891617990957994</v>
      </c>
      <c r="AI52" s="18">
        <v>0.23154097680315999</v>
      </c>
      <c r="AJ52" s="18">
        <v>0.2340431731450959</v>
      </c>
      <c r="AK52" s="18">
        <v>0.23599999999999999</v>
      </c>
      <c r="AL52" s="18">
        <v>0.23741242262589179</v>
      </c>
      <c r="AM52" s="18">
        <v>0.23837558041153931</v>
      </c>
      <c r="AN52" s="18">
        <v>0.23944309905303662</v>
      </c>
      <c r="AO52" s="18">
        <v>0.24099804593199964</v>
      </c>
      <c r="AP52" s="18">
        <v>0.24276979711995714</v>
      </c>
      <c r="AQ52" s="18">
        <v>0.2447834497025988</v>
      </c>
      <c r="AR52" s="18">
        <v>0.24672868614164914</v>
      </c>
      <c r="AS52" s="18">
        <v>0.24855511349306228</v>
      </c>
    </row>
    <row r="53" spans="3:45" x14ac:dyDescent="0.35">
      <c r="C53" s="13" t="s">
        <v>75</v>
      </c>
      <c r="D53" s="14">
        <v>0.73156967463641376</v>
      </c>
      <c r="E53" s="14">
        <v>0.87034991033665421</v>
      </c>
      <c r="F53" s="14">
        <v>1.0369076184956711</v>
      </c>
      <c r="G53" s="14">
        <v>1.237067433754939</v>
      </c>
      <c r="H53" s="14">
        <v>1.4783393019854996</v>
      </c>
      <c r="I53" s="14">
        <v>1.7706099493411165</v>
      </c>
      <c r="J53" s="14">
        <v>2.1247945135457287</v>
      </c>
      <c r="K53" s="14">
        <v>2.5540780966970442</v>
      </c>
      <c r="L53" s="14">
        <v>3.0709434941301095</v>
      </c>
      <c r="M53" s="14">
        <v>3.6903589609571599</v>
      </c>
      <c r="N53" s="14">
        <v>4.4273310528247896</v>
      </c>
      <c r="O53" s="14">
        <v>5.301147511580683</v>
      </c>
      <c r="P53" s="14">
        <v>6.3391154091733055</v>
      </c>
      <c r="R53" s="18">
        <v>0.18970200722058839</v>
      </c>
      <c r="S53" s="18">
        <v>0.19136867388725506</v>
      </c>
      <c r="T53" s="18">
        <v>0.19303534055392171</v>
      </c>
      <c r="U53" s="18">
        <v>0.19503534055392172</v>
      </c>
      <c r="V53" s="18">
        <v>0.19770200722058839</v>
      </c>
      <c r="W53" s="18">
        <v>0.20003534055392175</v>
      </c>
      <c r="X53" s="18">
        <v>0.20203534055392175</v>
      </c>
      <c r="Y53" s="18">
        <v>0.20236867388725505</v>
      </c>
      <c r="Z53" s="18">
        <v>0.2017020072205884</v>
      </c>
      <c r="AA53" s="18">
        <v>0.1997020072205884</v>
      </c>
      <c r="AB53" s="18">
        <v>0.19736867388725504</v>
      </c>
      <c r="AC53" s="18">
        <v>0.19580060643947694</v>
      </c>
      <c r="AD53" s="1"/>
      <c r="AE53" s="18">
        <v>0.19985673616633345</v>
      </c>
      <c r="AF53" s="1"/>
      <c r="AG53" s="18">
        <v>0.21682351923363094</v>
      </c>
      <c r="AH53" s="18">
        <v>0.21305257809596259</v>
      </c>
      <c r="AI53" s="18">
        <v>0.20967051780115356</v>
      </c>
      <c r="AJ53" s="18">
        <v>0.20662264228922922</v>
      </c>
      <c r="AK53" s="18">
        <v>0.20380000000000001</v>
      </c>
      <c r="AL53" s="18">
        <v>0.20107203075184044</v>
      </c>
      <c r="AM53" s="18">
        <v>0.19830493333991212</v>
      </c>
      <c r="AN53" s="18">
        <v>0.19550401524445013</v>
      </c>
      <c r="AO53" s="18">
        <v>0.19267170724667201</v>
      </c>
      <c r="AP53" s="18">
        <v>0.18982093589416771</v>
      </c>
      <c r="AQ53" s="18">
        <v>0.18676183220174838</v>
      </c>
      <c r="AR53" s="18">
        <v>0.1834806327200888</v>
      </c>
      <c r="AS53" s="18">
        <v>0.18014378499201786</v>
      </c>
    </row>
    <row r="54" spans="3:45" x14ac:dyDescent="0.35">
      <c r="C54" s="13" t="s">
        <v>76</v>
      </c>
      <c r="D54" s="14">
        <v>1.2357804091347027</v>
      </c>
      <c r="E54" s="14">
        <v>1.5169204294004957</v>
      </c>
      <c r="F54" s="14">
        <v>1.8562901297534027</v>
      </c>
      <c r="G54" s="14">
        <v>2.2683331294496143</v>
      </c>
      <c r="H54" s="14">
        <v>2.7746063935694485</v>
      </c>
      <c r="I54" s="14">
        <v>3.4033454453285521</v>
      </c>
      <c r="J54" s="14">
        <v>4.1893438306767212</v>
      </c>
      <c r="K54" s="14">
        <v>5.1660217701421081</v>
      </c>
      <c r="L54" s="14">
        <v>6.3667291447645011</v>
      </c>
      <c r="M54" s="14">
        <v>7.8401150344872397</v>
      </c>
      <c r="N54" s="14">
        <v>9.6537376351351956</v>
      </c>
      <c r="O54" s="14">
        <v>11.893874995795997</v>
      </c>
      <c r="P54" s="14">
        <v>14.649636121298858</v>
      </c>
      <c r="R54" s="18">
        <v>0.22749998154012496</v>
      </c>
      <c r="S54" s="18">
        <v>0.22372280956558144</v>
      </c>
      <c r="T54" s="18">
        <v>0.22197122803801644</v>
      </c>
      <c r="U54" s="18">
        <v>0.22319176030492305</v>
      </c>
      <c r="V54" s="18">
        <v>0.22660477292069137</v>
      </c>
      <c r="W54" s="18">
        <v>0.23094875262428466</v>
      </c>
      <c r="X54" s="18">
        <v>0.23313386987088625</v>
      </c>
      <c r="Y54" s="18">
        <v>0.2324239865890777</v>
      </c>
      <c r="Z54" s="18">
        <v>0.23141959650259908</v>
      </c>
      <c r="AA54" s="18">
        <v>0.23132601915535156</v>
      </c>
      <c r="AB54" s="18">
        <v>0.23204870955967621</v>
      </c>
      <c r="AC54" s="18">
        <v>0.23169582045186377</v>
      </c>
      <c r="AD54" s="1"/>
      <c r="AE54" s="18">
        <v>0.23185648720123128</v>
      </c>
      <c r="AF54" s="1"/>
      <c r="AG54" s="18">
        <v>0.366262116375628</v>
      </c>
      <c r="AH54" s="18">
        <v>0.37132629579429915</v>
      </c>
      <c r="AI54" s="18">
        <v>0.37535582317277699</v>
      </c>
      <c r="AJ54" s="18">
        <v>0.37887100736007412</v>
      </c>
      <c r="AK54" s="18">
        <v>0.38250000000000001</v>
      </c>
      <c r="AL54" s="18">
        <v>0.38648691672431218</v>
      </c>
      <c r="AM54" s="18">
        <v>0.39098724313533006</v>
      </c>
      <c r="AN54" s="18">
        <v>0.39543739880512507</v>
      </c>
      <c r="AO54" s="18">
        <v>0.39945006355331791</v>
      </c>
      <c r="AP54" s="18">
        <v>0.40327187384999186</v>
      </c>
      <c r="AQ54" s="18">
        <v>0.40723174003048151</v>
      </c>
      <c r="AR54" s="18">
        <v>0.41166477728735784</v>
      </c>
      <c r="AS54" s="18">
        <v>0.41631059371905671</v>
      </c>
    </row>
    <row r="55" spans="3:45" x14ac:dyDescent="0.35">
      <c r="C55" s="11" t="s">
        <v>77</v>
      </c>
      <c r="D55" s="12">
        <v>5.2021462729859413</v>
      </c>
      <c r="E55" s="12">
        <v>6.2940784121351818</v>
      </c>
      <c r="F55" s="12">
        <v>7.6263870933062625</v>
      </c>
      <c r="G55" s="12">
        <v>9.2481473922059152</v>
      </c>
      <c r="H55" s="12">
        <v>11.212046497981822</v>
      </c>
      <c r="I55" s="12">
        <v>13.583702447355002</v>
      </c>
      <c r="J55" s="12">
        <v>16.463662436729656</v>
      </c>
      <c r="K55" s="12">
        <v>19.977398840505892</v>
      </c>
      <c r="L55" s="12">
        <v>24.28269910614025</v>
      </c>
      <c r="M55" s="12">
        <v>29.571034723011337</v>
      </c>
      <c r="N55" s="12">
        <v>36.032882364310211</v>
      </c>
      <c r="O55" s="12">
        <v>43.880626403298784</v>
      </c>
      <c r="P55" s="12">
        <v>53.404386327816511</v>
      </c>
      <c r="R55" s="16">
        <v>0.20990031457198732</v>
      </c>
      <c r="S55" s="16">
        <v>0.21167653053103819</v>
      </c>
      <c r="T55" s="16">
        <v>0.21265119106307684</v>
      </c>
      <c r="U55" s="16">
        <v>0.21235594789838963</v>
      </c>
      <c r="V55" s="16">
        <v>0.21152748071461169</v>
      </c>
      <c r="W55" s="16">
        <v>0.21201583298340254</v>
      </c>
      <c r="X55" s="16">
        <v>0.21342373954031357</v>
      </c>
      <c r="Y55" s="16">
        <v>0.21550855043775718</v>
      </c>
      <c r="Z55" s="16">
        <v>0.21778203459819889</v>
      </c>
      <c r="AA55" s="16">
        <v>0.21851949726569586</v>
      </c>
      <c r="AB55" s="16">
        <v>0.21779395718732708</v>
      </c>
      <c r="AC55" s="16">
        <v>0.21703792094913599</v>
      </c>
      <c r="AD55" s="1"/>
      <c r="AE55" s="16">
        <v>0.21600949770364364</v>
      </c>
      <c r="AF55" s="1"/>
      <c r="AG55" s="16">
        <v>0.15148104843978491</v>
      </c>
      <c r="AH55" s="16">
        <v>0.15288020222681284</v>
      </c>
      <c r="AI55" s="16">
        <v>0.1543450316920536</v>
      </c>
      <c r="AJ55" s="16">
        <v>0.155800868378627</v>
      </c>
      <c r="AK55" s="16">
        <v>0.15709999999999999</v>
      </c>
      <c r="AL55" s="16">
        <v>0.15811984856868008</v>
      </c>
      <c r="AM55" s="16">
        <v>0.1589464537401801</v>
      </c>
      <c r="AN55" s="16">
        <v>0.15968186392316822</v>
      </c>
      <c r="AO55" s="16">
        <v>0.16048989123479129</v>
      </c>
      <c r="AP55" s="16">
        <v>0.16147974358225861</v>
      </c>
      <c r="AQ55" s="16">
        <v>0.16255337587152086</v>
      </c>
      <c r="AR55" s="16">
        <v>0.1635978016578363</v>
      </c>
      <c r="AS55" s="16">
        <v>0.16462845850543562</v>
      </c>
    </row>
    <row r="56" spans="3:45" x14ac:dyDescent="0.35">
      <c r="C56" s="3" t="s">
        <v>78</v>
      </c>
      <c r="D56" s="7">
        <v>2.344461430121541</v>
      </c>
      <c r="E56" s="7">
        <v>2.8853923601350506</v>
      </c>
      <c r="F56" s="7">
        <v>3.5569015326865996</v>
      </c>
      <c r="G56" s="7">
        <v>4.3835034947552955</v>
      </c>
      <c r="H56" s="7">
        <v>5.396357979478652</v>
      </c>
      <c r="I56" s="7">
        <v>6.628852834257037</v>
      </c>
      <c r="J56" s="7">
        <v>8.145051524197239</v>
      </c>
      <c r="K56" s="7">
        <v>10.024336139156146</v>
      </c>
      <c r="L56" s="7">
        <v>12.370637211967006</v>
      </c>
      <c r="M56" s="7">
        <v>15.299103039801082</v>
      </c>
      <c r="N56" s="7">
        <v>18.925915970366407</v>
      </c>
      <c r="O56" s="7">
        <v>23.387268412738138</v>
      </c>
      <c r="P56" s="7">
        <v>28.869754123024606</v>
      </c>
      <c r="R56" s="17">
        <v>0.2307271610714734</v>
      </c>
      <c r="S56" s="17">
        <v>0.2327271610714734</v>
      </c>
      <c r="T56" s="17">
        <v>0.23239382773814007</v>
      </c>
      <c r="U56" s="17">
        <v>0.23106049440480675</v>
      </c>
      <c r="V56" s="17">
        <v>0.2283938277381401</v>
      </c>
      <c r="W56" s="17">
        <v>0.22872716107147339</v>
      </c>
      <c r="X56" s="17">
        <v>0.2307271610714734</v>
      </c>
      <c r="Y56" s="17">
        <v>0.23406049440480675</v>
      </c>
      <c r="Z56" s="17">
        <v>0.2367271610714734</v>
      </c>
      <c r="AA56" s="17">
        <v>0.23706049440480675</v>
      </c>
      <c r="AB56" s="17">
        <v>0.2357271610714734</v>
      </c>
      <c r="AC56" s="17">
        <v>0.23442180649452724</v>
      </c>
      <c r="AD56" s="1"/>
      <c r="AE56" s="17">
        <v>0.2339182477122701</v>
      </c>
      <c r="AF56" s="1"/>
      <c r="AG56" s="17">
        <v>0.4506719548229583</v>
      </c>
      <c r="AH56" s="17">
        <v>0.45842968123370104</v>
      </c>
      <c r="AI56" s="17">
        <v>0.46639404598391271</v>
      </c>
      <c r="AJ56" s="17">
        <v>0.47398720077164774</v>
      </c>
      <c r="AK56" s="17">
        <v>0.48130000000000006</v>
      </c>
      <c r="AL56" s="17">
        <v>0.4880004446466506</v>
      </c>
      <c r="AM56" s="17">
        <v>0.4947290164323348</v>
      </c>
      <c r="AN56" s="17">
        <v>0.50178385180111351</v>
      </c>
      <c r="AO56" s="17">
        <v>0.50944242886240365</v>
      </c>
      <c r="AP56" s="17">
        <v>0.51736786294785131</v>
      </c>
      <c r="AQ56" s="17">
        <v>0.52524013424782567</v>
      </c>
      <c r="AR56" s="17">
        <v>0.53297480755607374</v>
      </c>
      <c r="AS56" s="17">
        <v>0.54058769528426065</v>
      </c>
    </row>
    <row r="57" spans="3:45" x14ac:dyDescent="0.35">
      <c r="C57" s="3" t="s">
        <v>79</v>
      </c>
      <c r="D57" s="7">
        <v>1.3459159167731882</v>
      </c>
      <c r="E57" s="7">
        <v>1.6133498616535284</v>
      </c>
      <c r="F57" s="7">
        <v>1.9342187940441802</v>
      </c>
      <c r="G57" s="7">
        <v>2.3241930839420428</v>
      </c>
      <c r="H57" s="7">
        <v>2.7974056012464645</v>
      </c>
      <c r="I57" s="7">
        <v>3.3704667504028198</v>
      </c>
      <c r="J57" s="7">
        <v>4.061601032147097</v>
      </c>
      <c r="K57" s="7">
        <v>4.8910716660480293</v>
      </c>
      <c r="L57" s="7">
        <v>5.8851719217275331</v>
      </c>
      <c r="M57" s="7">
        <v>7.0890719868687952</v>
      </c>
      <c r="N57" s="7">
        <v>8.5492507002415614</v>
      </c>
      <c r="O57" s="7">
        <v>10.311162632282684</v>
      </c>
      <c r="P57" s="7">
        <v>12.427728977802005</v>
      </c>
      <c r="R57" s="17">
        <v>0.19870033599239165</v>
      </c>
      <c r="S57" s="17">
        <v>0.19888366436638349</v>
      </c>
      <c r="T57" s="17">
        <v>0.20161849895092845</v>
      </c>
      <c r="U57" s="17">
        <v>0.20360292807592845</v>
      </c>
      <c r="V57" s="17">
        <v>0.20485450837054583</v>
      </c>
      <c r="W57" s="17">
        <v>0.20505595602201893</v>
      </c>
      <c r="X57" s="17">
        <v>0.20422257807592847</v>
      </c>
      <c r="Y57" s="17">
        <v>0.20324794310011282</v>
      </c>
      <c r="Z57" s="17">
        <v>0.20456497807592847</v>
      </c>
      <c r="AA57" s="17">
        <v>0.20597600307592845</v>
      </c>
      <c r="AB57" s="17">
        <v>0.20608963215821233</v>
      </c>
      <c r="AC57" s="17">
        <v>0.20526941732959114</v>
      </c>
      <c r="AD57" s="1"/>
      <c r="AE57" s="17">
        <v>0.20491771489445657</v>
      </c>
      <c r="AF57" s="1"/>
      <c r="AG57" s="17">
        <v>0.25872319733921206</v>
      </c>
      <c r="AH57" s="17">
        <v>0.2563282113776878</v>
      </c>
      <c r="AI57" s="17">
        <v>0.25362190122002315</v>
      </c>
      <c r="AJ57" s="17">
        <v>0.25131445092460453</v>
      </c>
      <c r="AK57" s="17">
        <v>0.2495</v>
      </c>
      <c r="AL57" s="17">
        <v>0.24812577892260237</v>
      </c>
      <c r="AM57" s="17">
        <v>0.24670094201432702</v>
      </c>
      <c r="AN57" s="17">
        <v>0.2448302556852878</v>
      </c>
      <c r="AO57" s="17">
        <v>0.24236069870170973</v>
      </c>
      <c r="AP57" s="17">
        <v>0.23973026487816071</v>
      </c>
      <c r="AQ57" s="17">
        <v>0.23726247081219928</v>
      </c>
      <c r="AR57" s="17">
        <v>0.23498212029870952</v>
      </c>
      <c r="AS57" s="17">
        <v>0.23270989205860096</v>
      </c>
    </row>
    <row r="58" spans="3:45" x14ac:dyDescent="0.35">
      <c r="C58" s="3" t="s">
        <v>80</v>
      </c>
      <c r="D58" s="7">
        <v>1.5117689260912124</v>
      </c>
      <c r="E58" s="7">
        <v>1.7953361903466034</v>
      </c>
      <c r="F58" s="7">
        <v>2.1352667665754828</v>
      </c>
      <c r="G58" s="7">
        <v>2.5404508135085759</v>
      </c>
      <c r="H58" s="7">
        <v>3.0182829172567063</v>
      </c>
      <c r="I58" s="7">
        <v>3.5843828626951462</v>
      </c>
      <c r="J58" s="7">
        <v>4.2570098803853185</v>
      </c>
      <c r="K58" s="7">
        <v>5.0619910353017152</v>
      </c>
      <c r="L58" s="7">
        <v>6.0268899724457068</v>
      </c>
      <c r="M58" s="7">
        <v>7.1828596963414606</v>
      </c>
      <c r="N58" s="7">
        <v>8.5577156937022387</v>
      </c>
      <c r="O58" s="7">
        <v>10.182195358277959</v>
      </c>
      <c r="P58" s="7">
        <v>12.106903226989903</v>
      </c>
      <c r="R58" s="17">
        <v>0.18757315311975256</v>
      </c>
      <c r="S58" s="17">
        <v>0.18934090342335991</v>
      </c>
      <c r="T58" s="17">
        <v>0.18975804488491271</v>
      </c>
      <c r="U58" s="17">
        <v>0.18808949230873084</v>
      </c>
      <c r="V58" s="17">
        <v>0.18755695239893674</v>
      </c>
      <c r="W58" s="17">
        <v>0.18765490279808322</v>
      </c>
      <c r="X58" s="17">
        <v>0.18909543964777789</v>
      </c>
      <c r="Y58" s="17">
        <v>0.19061648478136423</v>
      </c>
      <c r="Z58" s="17">
        <v>0.19180202877117769</v>
      </c>
      <c r="AA58" s="17">
        <v>0.19140788703711581</v>
      </c>
      <c r="AB58" s="17">
        <v>0.18982631846150258</v>
      </c>
      <c r="AC58" s="17">
        <v>0.18902680620316215</v>
      </c>
      <c r="AD58" s="1"/>
      <c r="AE58" s="17">
        <v>0.18991778059758496</v>
      </c>
      <c r="AF58" s="1"/>
      <c r="AG58" s="17">
        <v>0.29060484783782969</v>
      </c>
      <c r="AH58" s="17">
        <v>0.28524210738861128</v>
      </c>
      <c r="AI58" s="17">
        <v>0.27998405279606414</v>
      </c>
      <c r="AJ58" s="17">
        <v>0.27469834830374762</v>
      </c>
      <c r="AK58" s="17">
        <v>0.26919999999999999</v>
      </c>
      <c r="AL58" s="17">
        <v>0.26387377643074711</v>
      </c>
      <c r="AM58" s="17">
        <v>0.25857004155333807</v>
      </c>
      <c r="AN58" s="17">
        <v>0.25338589251359861</v>
      </c>
      <c r="AO58" s="17">
        <v>0.24819687243588651</v>
      </c>
      <c r="AP58" s="17">
        <v>0.24290187217398801</v>
      </c>
      <c r="AQ58" s="17">
        <v>0.2374973949399749</v>
      </c>
      <c r="AR58" s="17">
        <v>0.23204307214521666</v>
      </c>
      <c r="AS58" s="17">
        <v>0.22670241265713847</v>
      </c>
    </row>
    <row r="59" spans="3:45" x14ac:dyDescent="0.35">
      <c r="C59" s="11" t="s">
        <v>81</v>
      </c>
      <c r="D59" s="12">
        <v>3.0459468079369496</v>
      </c>
      <c r="E59" s="12">
        <v>3.685478645463597</v>
      </c>
      <c r="F59" s="12">
        <v>4.4664192102987039</v>
      </c>
      <c r="G59" s="12">
        <v>5.4168186784580437</v>
      </c>
      <c r="H59" s="12">
        <v>6.573071180548224</v>
      </c>
      <c r="I59" s="12">
        <v>7.9795716704649191</v>
      </c>
      <c r="J59" s="12">
        <v>9.700745020557676</v>
      </c>
      <c r="K59" s="12">
        <v>11.815155114042771</v>
      </c>
      <c r="L59" s="12">
        <v>14.412112966884647</v>
      </c>
      <c r="M59" s="12">
        <v>17.592955330398055</v>
      </c>
      <c r="N59" s="12">
        <v>21.460194132745855</v>
      </c>
      <c r="O59" s="12">
        <v>26.139150607253416</v>
      </c>
      <c r="P59" s="12">
        <v>31.803597564088882</v>
      </c>
      <c r="R59" s="16">
        <v>0.20996159087880084</v>
      </c>
      <c r="S59" s="16">
        <v>0.21189664625959925</v>
      </c>
      <c r="T59" s="16">
        <v>0.21278778892225381</v>
      </c>
      <c r="U59" s="16">
        <v>0.21345601001717851</v>
      </c>
      <c r="V59" s="16">
        <v>0.21397919652520581</v>
      </c>
      <c r="W59" s="16">
        <v>0.21569746111353294</v>
      </c>
      <c r="X59" s="16">
        <v>0.21796368103730868</v>
      </c>
      <c r="Y59" s="16">
        <v>0.21979887930165987</v>
      </c>
      <c r="Z59" s="16">
        <v>0.22070617756203892</v>
      </c>
      <c r="AA59" s="16">
        <v>0.219817462712804</v>
      </c>
      <c r="AB59" s="16">
        <v>0.218029550225177</v>
      </c>
      <c r="AC59" s="16">
        <v>0.21670355865594293</v>
      </c>
      <c r="AD59" s="1"/>
      <c r="AE59" s="16">
        <v>0.21838694952657961</v>
      </c>
      <c r="AF59" s="1"/>
      <c r="AG59" s="16">
        <v>8.8694779374834429E-2</v>
      </c>
      <c r="AH59" s="16">
        <v>8.9518541671605362E-2</v>
      </c>
      <c r="AI59" s="16">
        <v>9.0392686094915811E-2</v>
      </c>
      <c r="AJ59" s="16">
        <v>9.1255579973193737E-2</v>
      </c>
      <c r="AK59" s="16">
        <v>9.2100000000000001E-2</v>
      </c>
      <c r="AL59" s="16">
        <v>9.2885475743214943E-2</v>
      </c>
      <c r="AM59" s="16">
        <v>9.3654678937989455E-2</v>
      </c>
      <c r="AN59" s="16">
        <v>9.4440022257869002E-2</v>
      </c>
      <c r="AO59" s="16">
        <v>9.5252938415481408E-2</v>
      </c>
      <c r="AP59" s="16">
        <v>9.6070561690426604E-2</v>
      </c>
      <c r="AQ59" s="16">
        <v>9.6812321808350671E-2</v>
      </c>
      <c r="AR59" s="16">
        <v>9.7453202633139238E-2</v>
      </c>
      <c r="AS59" s="16">
        <v>9.8040209839019218E-2</v>
      </c>
    </row>
    <row r="60" spans="3:45" x14ac:dyDescent="0.35">
      <c r="C60" s="3" t="s">
        <v>82</v>
      </c>
      <c r="D60" s="7">
        <v>1.6603558761795079</v>
      </c>
      <c r="E60" s="7">
        <v>2.0271210296148645</v>
      </c>
      <c r="F60" s="7">
        <v>2.4782814926985193</v>
      </c>
      <c r="G60" s="7">
        <v>3.0339836783725507</v>
      </c>
      <c r="H60" s="7">
        <v>3.7203582881902952</v>
      </c>
      <c r="I60" s="7">
        <v>4.5719315856079321</v>
      </c>
      <c r="J60" s="7">
        <v>5.6290940252399064</v>
      </c>
      <c r="K60" s="7">
        <v>6.941961098115617</v>
      </c>
      <c r="L60" s="7">
        <v>8.5633406232322553</v>
      </c>
      <c r="M60" s="7">
        <v>10.557704181182601</v>
      </c>
      <c r="N60" s="7">
        <v>12.995430643181683</v>
      </c>
      <c r="O60" s="7">
        <v>15.965694521588336</v>
      </c>
      <c r="P60" s="7">
        <v>19.589813083201928</v>
      </c>
      <c r="R60" s="17">
        <v>0.22089550722058826</v>
      </c>
      <c r="S60" s="17">
        <v>0.22256217388725494</v>
      </c>
      <c r="T60" s="17">
        <v>0.22422884055392159</v>
      </c>
      <c r="U60" s="17">
        <v>0.22622884055392159</v>
      </c>
      <c r="V60" s="17">
        <v>0.22889550722058827</v>
      </c>
      <c r="W60" s="17">
        <v>0.23122884055392162</v>
      </c>
      <c r="X60" s="17">
        <v>0.23322884055392162</v>
      </c>
      <c r="Y60" s="17">
        <v>0.23356217388725492</v>
      </c>
      <c r="Z60" s="17">
        <v>0.23289550722058827</v>
      </c>
      <c r="AA60" s="17">
        <v>0.23089550722058827</v>
      </c>
      <c r="AB60" s="17">
        <v>0.22856217388725492</v>
      </c>
      <c r="AC60" s="17">
        <v>0.22699410643947682</v>
      </c>
      <c r="AD60" s="1"/>
      <c r="AE60" s="17">
        <v>0.23105029230351079</v>
      </c>
      <c r="AF60" s="1"/>
      <c r="AG60" s="17">
        <v>0.54510337207893778</v>
      </c>
      <c r="AH60" s="17">
        <v>0.55002924304283207</v>
      </c>
      <c r="AI60" s="17">
        <v>0.5548698803247305</v>
      </c>
      <c r="AJ60" s="17">
        <v>0.56010434509065143</v>
      </c>
      <c r="AK60" s="17">
        <v>0.56600000000000006</v>
      </c>
      <c r="AL60" s="17">
        <v>0.57295451114627993</v>
      </c>
      <c r="AM60" s="17">
        <v>0.58027440297738098</v>
      </c>
      <c r="AN60" s="17">
        <v>0.5875471825050208</v>
      </c>
      <c r="AO60" s="17">
        <v>0.59417662371288815</v>
      </c>
      <c r="AP60" s="17">
        <v>0.60010975887265683</v>
      </c>
      <c r="AQ60" s="17">
        <v>0.60555978957115353</v>
      </c>
      <c r="AR60" s="17">
        <v>0.61079622522845012</v>
      </c>
      <c r="AS60" s="17">
        <v>0.61596217357880978</v>
      </c>
    </row>
    <row r="61" spans="3:45" x14ac:dyDescent="0.35">
      <c r="C61" s="3" t="s">
        <v>83</v>
      </c>
      <c r="D61" s="7">
        <v>1.3855909317574417</v>
      </c>
      <c r="E61" s="7">
        <v>1.6583576158487323</v>
      </c>
      <c r="F61" s="7">
        <v>1.9881377176001847</v>
      </c>
      <c r="G61" s="7">
        <v>2.382835000085493</v>
      </c>
      <c r="H61" s="7">
        <v>2.8527128923579292</v>
      </c>
      <c r="I61" s="7">
        <v>3.4076400848569866</v>
      </c>
      <c r="J61" s="7">
        <v>4.0716509953177686</v>
      </c>
      <c r="K61" s="7">
        <v>4.8731940159271527</v>
      </c>
      <c r="L61" s="7">
        <v>5.8487723436523922</v>
      </c>
      <c r="M61" s="7">
        <v>7.0352511492154548</v>
      </c>
      <c r="N61" s="7">
        <v>8.4647634895641719</v>
      </c>
      <c r="O61" s="7">
        <v>10.17345608566508</v>
      </c>
      <c r="P61" s="7">
        <v>12.213784480886952</v>
      </c>
      <c r="R61" s="17">
        <v>0.1968594610714734</v>
      </c>
      <c r="S61" s="17">
        <v>0.1988594610714734</v>
      </c>
      <c r="T61" s="17">
        <v>0.19852612773814007</v>
      </c>
      <c r="U61" s="17">
        <v>0.19719279440480675</v>
      </c>
      <c r="V61" s="17">
        <v>0.1945261277381401</v>
      </c>
      <c r="W61" s="17">
        <v>0.19485946107147339</v>
      </c>
      <c r="X61" s="17">
        <v>0.1968594610714734</v>
      </c>
      <c r="Y61" s="17">
        <v>0.20019279440480675</v>
      </c>
      <c r="Z61" s="17">
        <v>0.2028594610714734</v>
      </c>
      <c r="AA61" s="17">
        <v>0.20319279440480675</v>
      </c>
      <c r="AB61" s="17">
        <v>0.2018594610714734</v>
      </c>
      <c r="AC61" s="17">
        <v>0.20055410649452723</v>
      </c>
      <c r="AD61" s="1"/>
      <c r="AE61" s="17">
        <v>0.20005045203363969</v>
      </c>
      <c r="AF61" s="1"/>
      <c r="AG61" s="17">
        <v>0.45489662792106222</v>
      </c>
      <c r="AH61" s="17">
        <v>0.44997075695716782</v>
      </c>
      <c r="AI61" s="17">
        <v>0.4451301196752695</v>
      </c>
      <c r="AJ61" s="17">
        <v>0.43989565490934857</v>
      </c>
      <c r="AK61" s="17">
        <v>0.434</v>
      </c>
      <c r="AL61" s="17">
        <v>0.42704548885372001</v>
      </c>
      <c r="AM61" s="17">
        <v>0.41972559702261897</v>
      </c>
      <c r="AN61" s="17">
        <v>0.4124528174949792</v>
      </c>
      <c r="AO61" s="17">
        <v>0.40582337628711185</v>
      </c>
      <c r="AP61" s="17">
        <v>0.39989024112734312</v>
      </c>
      <c r="AQ61" s="17">
        <v>0.39444021042884647</v>
      </c>
      <c r="AR61" s="17">
        <v>0.38920377477154988</v>
      </c>
      <c r="AS61" s="17">
        <v>0.38403782642119016</v>
      </c>
    </row>
    <row r="62" spans="3:45" x14ac:dyDescent="0.35">
      <c r="C62" s="11" t="s">
        <v>84</v>
      </c>
      <c r="D62" s="12">
        <v>2.3010462134037351</v>
      </c>
      <c r="E62" s="12">
        <v>2.7073046399178669</v>
      </c>
      <c r="F62" s="12">
        <v>3.1866425350087342</v>
      </c>
      <c r="G62" s="12">
        <v>3.7580386538391686</v>
      </c>
      <c r="H62" s="12">
        <v>4.4391425345287674</v>
      </c>
      <c r="I62" s="12">
        <v>5.2523389362500357</v>
      </c>
      <c r="J62" s="12">
        <v>6.2223566679951556</v>
      </c>
      <c r="K62" s="12">
        <v>7.3771105042351657</v>
      </c>
      <c r="L62" s="12">
        <v>8.7495978013300597</v>
      </c>
      <c r="M62" s="12">
        <v>10.391391380980712</v>
      </c>
      <c r="N62" s="12">
        <v>12.359737177460095</v>
      </c>
      <c r="O62" s="12">
        <v>14.709226988879861</v>
      </c>
      <c r="P62" s="12">
        <v>17.502136352743573</v>
      </c>
      <c r="R62" s="16">
        <v>0.17655378851048353</v>
      </c>
      <c r="S62" s="16">
        <v>0.17705354913638738</v>
      </c>
      <c r="T62" s="16">
        <v>0.17930976334905058</v>
      </c>
      <c r="U62" s="16">
        <v>0.18123918975495124</v>
      </c>
      <c r="V62" s="16">
        <v>0.18318772046538756</v>
      </c>
      <c r="W62" s="16">
        <v>0.18468300380433456</v>
      </c>
      <c r="X62" s="16">
        <v>0.18558142804309408</v>
      </c>
      <c r="Y62" s="16">
        <v>0.18604673148205597</v>
      </c>
      <c r="Z62" s="16">
        <v>0.18764217703824948</v>
      </c>
      <c r="AA62" s="16">
        <v>0.18942081231605146</v>
      </c>
      <c r="AB62" s="16">
        <v>0.19009221455812386</v>
      </c>
      <c r="AC62" s="16">
        <v>0.18987465255483138</v>
      </c>
      <c r="AD62" s="1"/>
      <c r="AE62" s="16">
        <v>0.18761835948211475</v>
      </c>
      <c r="AF62" s="1"/>
      <c r="AG62" s="16">
        <v>6.7004054600472554E-2</v>
      </c>
      <c r="AH62" s="16">
        <v>6.575915546940643E-2</v>
      </c>
      <c r="AI62" s="16">
        <v>6.449219493315031E-2</v>
      </c>
      <c r="AJ62" s="16">
        <v>6.3310591931313401E-2</v>
      </c>
      <c r="AK62" s="16">
        <v>6.2199999999999998E-2</v>
      </c>
      <c r="AL62" s="16">
        <v>6.1139372012153533E-2</v>
      </c>
      <c r="AM62" s="16">
        <v>6.007299591359045E-2</v>
      </c>
      <c r="AN62" s="16">
        <v>5.8966172978184586E-2</v>
      </c>
      <c r="AO62" s="16">
        <v>5.782808547541371E-2</v>
      </c>
      <c r="AP62" s="16">
        <v>5.6744690585949852E-2</v>
      </c>
      <c r="AQ62" s="16">
        <v>5.5757876452061692E-2</v>
      </c>
      <c r="AR62" s="16">
        <v>5.4839627341462839E-2</v>
      </c>
      <c r="AS62" s="16">
        <v>5.3953428293647958E-2</v>
      </c>
    </row>
    <row r="63" spans="3:45" x14ac:dyDescent="0.35">
      <c r="C63" s="3" t="s">
        <v>85</v>
      </c>
      <c r="D63" s="7">
        <v>0.92410969413052257</v>
      </c>
      <c r="E63" s="7">
        <v>1.0575826793644578</v>
      </c>
      <c r="F63" s="7">
        <v>1.2105276048119515</v>
      </c>
      <c r="G63" s="7">
        <v>1.3889016303245536</v>
      </c>
      <c r="H63" s="7">
        <v>1.596315655416545</v>
      </c>
      <c r="I63" s="7">
        <v>1.8367021295911414</v>
      </c>
      <c r="J63" s="7">
        <v>2.113657995597312</v>
      </c>
      <c r="K63" s="7">
        <v>2.4306144931083113</v>
      </c>
      <c r="L63" s="7">
        <v>2.7927316770959849</v>
      </c>
      <c r="M63" s="7">
        <v>3.2124758356574499</v>
      </c>
      <c r="N63" s="7">
        <v>3.6998399120712198</v>
      </c>
      <c r="O63" s="7">
        <v>4.2615623059578098</v>
      </c>
      <c r="P63" s="7">
        <v>4.9050719250079498</v>
      </c>
      <c r="R63" s="17">
        <v>0.14443413599239155</v>
      </c>
      <c r="S63" s="17">
        <v>0.1446174643663834</v>
      </c>
      <c r="T63" s="17">
        <v>0.14735229895092836</v>
      </c>
      <c r="U63" s="17">
        <v>0.14933672807592835</v>
      </c>
      <c r="V63" s="17">
        <v>0.15058830837054574</v>
      </c>
      <c r="W63" s="17">
        <v>0.15078975602201883</v>
      </c>
      <c r="X63" s="17">
        <v>0.14995637807592838</v>
      </c>
      <c r="Y63" s="17">
        <v>0.14898174310011272</v>
      </c>
      <c r="Z63" s="17">
        <v>0.15029877807592837</v>
      </c>
      <c r="AA63" s="17">
        <v>0.15170980307592835</v>
      </c>
      <c r="AB63" s="17">
        <v>0.15182343215821223</v>
      </c>
      <c r="AC63" s="17">
        <v>0.15100321732959104</v>
      </c>
      <c r="AD63" s="1"/>
      <c r="AE63" s="17">
        <v>0.15065149802265942</v>
      </c>
      <c r="AF63" s="1"/>
      <c r="AG63" s="17">
        <v>0.40160414369234615</v>
      </c>
      <c r="AH63" s="17">
        <v>0.39064044133450099</v>
      </c>
      <c r="AI63" s="17">
        <v>0.37987555601639944</v>
      </c>
      <c r="AJ63" s="17">
        <v>0.36958151798296907</v>
      </c>
      <c r="AK63" s="17">
        <v>0.35960000000000003</v>
      </c>
      <c r="AL63" s="17">
        <v>0.34969223271460748</v>
      </c>
      <c r="AM63" s="17">
        <v>0.33968769525362696</v>
      </c>
      <c r="AN63" s="17">
        <v>0.32948055904990259</v>
      </c>
      <c r="AO63" s="17">
        <v>0.31918400599756153</v>
      </c>
      <c r="AP63" s="17">
        <v>0.30914780493565286</v>
      </c>
      <c r="AQ63" s="17">
        <v>0.29934616399598318</v>
      </c>
      <c r="AR63" s="17">
        <v>0.28972034418800802</v>
      </c>
      <c r="AS63" s="17">
        <v>0.28025561143791727</v>
      </c>
    </row>
    <row r="64" spans="3:45" x14ac:dyDescent="0.35">
      <c r="C64" s="3" t="s">
        <v>86</v>
      </c>
      <c r="D64" s="7">
        <v>0.32744549400059109</v>
      </c>
      <c r="E64" s="7">
        <v>0.38386270934482003</v>
      </c>
      <c r="F64" s="7">
        <v>0.44855041229751846</v>
      </c>
      <c r="G64" s="7">
        <v>0.52335347264127274</v>
      </c>
      <c r="H64" s="7">
        <v>0.61126992700461125</v>
      </c>
      <c r="I64" s="7">
        <v>0.71604145368644911</v>
      </c>
      <c r="J64" s="7">
        <v>0.84188126579185363</v>
      </c>
      <c r="K64" s="7">
        <v>0.99167624797966925</v>
      </c>
      <c r="L64" s="7">
        <v>1.1674201076710851</v>
      </c>
      <c r="M64" s="7">
        <v>1.373136570893366</v>
      </c>
      <c r="N64" s="7">
        <v>1.6149747831985903</v>
      </c>
      <c r="O64" s="7">
        <v>1.900572914704763</v>
      </c>
      <c r="P64" s="7">
        <v>2.2360065877495963</v>
      </c>
      <c r="R64" s="17">
        <v>0.1722949815401249</v>
      </c>
      <c r="S64" s="17">
        <v>0.16851780956558138</v>
      </c>
      <c r="T64" s="17">
        <v>0.16676622803801638</v>
      </c>
      <c r="U64" s="17">
        <v>0.16798676030492299</v>
      </c>
      <c r="V64" s="17">
        <v>0.17139977292069131</v>
      </c>
      <c r="W64" s="17">
        <v>0.1757437526242846</v>
      </c>
      <c r="X64" s="17">
        <v>0.17792886987088619</v>
      </c>
      <c r="Y64" s="17">
        <v>0.17721898658907764</v>
      </c>
      <c r="Z64" s="17">
        <v>0.17621459650259902</v>
      </c>
      <c r="AA64" s="17">
        <v>0.1761210191553515</v>
      </c>
      <c r="AB64" s="17">
        <v>0.17684370955967618</v>
      </c>
      <c r="AC64" s="17">
        <v>0.17649082045186371</v>
      </c>
      <c r="AD64" s="1"/>
      <c r="AE64" s="17">
        <v>0.1766514781928237</v>
      </c>
      <c r="AF64" s="1"/>
      <c r="AG64" s="17">
        <v>0.14230287601057337</v>
      </c>
      <c r="AH64" s="17">
        <v>0.14178777803020554</v>
      </c>
      <c r="AI64" s="17">
        <v>0.14075956351228741</v>
      </c>
      <c r="AJ64" s="17">
        <v>0.13926239744943042</v>
      </c>
      <c r="AK64" s="17">
        <v>0.13769999999999999</v>
      </c>
      <c r="AL64" s="17">
        <v>0.13632811255658886</v>
      </c>
      <c r="AM64" s="17">
        <v>0.1352994228251316</v>
      </c>
      <c r="AN64" s="17">
        <v>0.13442610726928278</v>
      </c>
      <c r="AO64" s="17">
        <v>0.13342557385822021</v>
      </c>
      <c r="AP64" s="17">
        <v>0.13214174315545538</v>
      </c>
      <c r="AQ64" s="17">
        <v>0.13066416866401886</v>
      </c>
      <c r="AR64" s="17">
        <v>0.12920957138954967</v>
      </c>
      <c r="AS64" s="17">
        <v>0.12775620888127109</v>
      </c>
    </row>
    <row r="65" spans="3:45" x14ac:dyDescent="0.35">
      <c r="C65" s="3" t="s">
        <v>87</v>
      </c>
      <c r="D65" s="7">
        <v>0.36067854776963937</v>
      </c>
      <c r="E65" s="7">
        <v>0.43209711514148813</v>
      </c>
      <c r="F65" s="7">
        <v>0.51819751484901078</v>
      </c>
      <c r="G65" s="7">
        <v>0.62106577723710898</v>
      </c>
      <c r="H65" s="7">
        <v>0.74311246028011568</v>
      </c>
      <c r="I65" s="7">
        <v>0.88877118655657572</v>
      </c>
      <c r="J65" s="7">
        <v>1.063425110954048</v>
      </c>
      <c r="K65" s="7">
        <v>1.2755908478458442</v>
      </c>
      <c r="L65" s="7">
        <v>1.5342317988859429</v>
      </c>
      <c r="M65" s="7">
        <v>1.8464658990939151</v>
      </c>
      <c r="N65" s="7">
        <v>2.2236281369069593</v>
      </c>
      <c r="O65" s="7">
        <v>2.6756065411993677</v>
      </c>
      <c r="P65" s="7">
        <v>3.2154414282020549</v>
      </c>
      <c r="R65" s="17">
        <v>0.19801168606640523</v>
      </c>
      <c r="S65" s="17">
        <v>0.19926168606640526</v>
      </c>
      <c r="T65" s="17">
        <v>0.19851168606640524</v>
      </c>
      <c r="U65" s="17">
        <v>0.19651168606640523</v>
      </c>
      <c r="V65" s="17">
        <v>0.19601168606640523</v>
      </c>
      <c r="W65" s="17">
        <v>0.19651168606640526</v>
      </c>
      <c r="X65" s="17">
        <v>0.19951168606640526</v>
      </c>
      <c r="Y65" s="17">
        <v>0.20276168606640527</v>
      </c>
      <c r="Z65" s="17">
        <v>0.20351168606640524</v>
      </c>
      <c r="AA65" s="17">
        <v>0.20426168606640527</v>
      </c>
      <c r="AB65" s="17">
        <v>0.20326168606640527</v>
      </c>
      <c r="AC65" s="17">
        <v>0.20176168606640527</v>
      </c>
      <c r="AD65" s="1"/>
      <c r="AE65" s="17">
        <v>0.20165185810966244</v>
      </c>
      <c r="AF65" s="1"/>
      <c r="AG65" s="17">
        <v>0.15674546024702363</v>
      </c>
      <c r="AH65" s="17">
        <v>0.15960417190235263</v>
      </c>
      <c r="AI65" s="17">
        <v>0.16261551434026486</v>
      </c>
      <c r="AJ65" s="17">
        <v>0.16526327545956329</v>
      </c>
      <c r="AK65" s="17">
        <v>0.16739999999999999</v>
      </c>
      <c r="AL65" s="17">
        <v>0.16921436284748287</v>
      </c>
      <c r="AM65" s="17">
        <v>0.17090391433583374</v>
      </c>
      <c r="AN65" s="17">
        <v>0.17291198865918211</v>
      </c>
      <c r="AO65" s="17">
        <v>0.17534883702342505</v>
      </c>
      <c r="AP65" s="17">
        <v>0.17769188277072195</v>
      </c>
      <c r="AQ65" s="17">
        <v>0.17990901464815054</v>
      </c>
      <c r="AR65" s="17">
        <v>0.18189987435927935</v>
      </c>
      <c r="AS65" s="17">
        <v>0.18371708249764684</v>
      </c>
    </row>
    <row r="66" spans="3:45" x14ac:dyDescent="0.35">
      <c r="C66" s="3" t="s">
        <v>88</v>
      </c>
      <c r="D66" s="7">
        <v>0.68881247750298225</v>
      </c>
      <c r="E66" s="7">
        <v>0.83376213606710092</v>
      </c>
      <c r="F66" s="7">
        <v>1.0093670030502533</v>
      </c>
      <c r="G66" s="7">
        <v>1.2247177736362336</v>
      </c>
      <c r="H66" s="7">
        <v>1.4884444918274957</v>
      </c>
      <c r="I66" s="7">
        <v>1.8108241664158697</v>
      </c>
      <c r="J66" s="7">
        <v>2.2033922956519421</v>
      </c>
      <c r="K66" s="7">
        <v>2.6792289153013407</v>
      </c>
      <c r="L66" s="7">
        <v>3.2552142176770471</v>
      </c>
      <c r="M66" s="7">
        <v>3.9593130753359818</v>
      </c>
      <c r="N66" s="7">
        <v>4.8212943452833263</v>
      </c>
      <c r="O66" s="7">
        <v>5.8714852270179207</v>
      </c>
      <c r="P66" s="7">
        <v>7.1456164117839736</v>
      </c>
      <c r="R66" s="17">
        <v>0.21043413599239155</v>
      </c>
      <c r="S66" s="17">
        <v>0.2106174643663834</v>
      </c>
      <c r="T66" s="17">
        <v>0.21335229895092836</v>
      </c>
      <c r="U66" s="17">
        <v>0.21533672807592835</v>
      </c>
      <c r="V66" s="17">
        <v>0.21658830837054574</v>
      </c>
      <c r="W66" s="17">
        <v>0.21678975602201883</v>
      </c>
      <c r="X66" s="17">
        <v>0.21595637807592838</v>
      </c>
      <c r="Y66" s="17">
        <v>0.21498174310011273</v>
      </c>
      <c r="Z66" s="17">
        <v>0.21629877807592837</v>
      </c>
      <c r="AA66" s="17">
        <v>0.21770980307592835</v>
      </c>
      <c r="AB66" s="17">
        <v>0.21782343215821223</v>
      </c>
      <c r="AC66" s="17">
        <v>0.21700321732959105</v>
      </c>
      <c r="AD66" s="1"/>
      <c r="AE66" s="17">
        <v>0.21665151834706217</v>
      </c>
      <c r="AF66" s="1"/>
      <c r="AG66" s="17">
        <v>0.29934752005005699</v>
      </c>
      <c r="AH66" s="17">
        <v>0.30796760873294082</v>
      </c>
      <c r="AI66" s="17">
        <v>0.31674936613104826</v>
      </c>
      <c r="AJ66" s="17">
        <v>0.32589280910803731</v>
      </c>
      <c r="AK66" s="17">
        <v>0.33529999999999999</v>
      </c>
      <c r="AL66" s="17">
        <v>0.34476529188132082</v>
      </c>
      <c r="AM66" s="17">
        <v>0.35410896758540772</v>
      </c>
      <c r="AN66" s="17">
        <v>0.36318134502163246</v>
      </c>
      <c r="AO66" s="17">
        <v>0.37204158312079322</v>
      </c>
      <c r="AP66" s="17">
        <v>0.38101856913816984</v>
      </c>
      <c r="AQ66" s="17">
        <v>0.39008065269184744</v>
      </c>
      <c r="AR66" s="17">
        <v>0.399170210063163</v>
      </c>
      <c r="AS66" s="17">
        <v>0.40827109718316484</v>
      </c>
    </row>
    <row r="67" spans="3:45" x14ac:dyDescent="0.35"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"/>
      <c r="AE67" s="17"/>
      <c r="AF67" s="1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3:45" x14ac:dyDescent="0.35">
      <c r="C68" s="9" t="s">
        <v>89</v>
      </c>
      <c r="D68" s="10">
        <v>34.341895085667048</v>
      </c>
      <c r="E68" s="10">
        <v>41.170003181950904</v>
      </c>
      <c r="F68" s="10">
        <v>49.411289820603308</v>
      </c>
      <c r="G68" s="10">
        <v>59.358766664451977</v>
      </c>
      <c r="H68" s="10">
        <v>71.368851037439995</v>
      </c>
      <c r="I68" s="10">
        <v>85.907636329760706</v>
      </c>
      <c r="J68" s="10">
        <v>103.579929273803</v>
      </c>
      <c r="K68" s="10">
        <v>125.10750031148261</v>
      </c>
      <c r="L68" s="10">
        <v>151.30360497668653</v>
      </c>
      <c r="M68" s="10">
        <v>183.12535100074456</v>
      </c>
      <c r="N68" s="10">
        <v>221.6680039471461</v>
      </c>
      <c r="O68" s="10">
        <v>268.2225919824694</v>
      </c>
      <c r="P68" s="10">
        <v>324.39340568844136</v>
      </c>
      <c r="R68" s="15">
        <v>0.19882735298244025</v>
      </c>
      <c r="S68" s="15">
        <v>0.20017697356568132</v>
      </c>
      <c r="T68" s="15">
        <v>0.20131991858469589</v>
      </c>
      <c r="U68" s="15">
        <v>0.2023304230844214</v>
      </c>
      <c r="V68" s="15">
        <v>0.20371331583709651</v>
      </c>
      <c r="W68" s="15">
        <v>0.2057127130841585</v>
      </c>
      <c r="X68" s="15">
        <v>0.20783535177721224</v>
      </c>
      <c r="Y68" s="15">
        <v>0.20938876246414462</v>
      </c>
      <c r="Z68" s="15">
        <v>0.21031717009625295</v>
      </c>
      <c r="AA68" s="15">
        <v>0.21047142154689902</v>
      </c>
      <c r="AB68" s="15">
        <v>0.21001943088919428</v>
      </c>
      <c r="AC68" s="15">
        <v>0.20941865221272349</v>
      </c>
      <c r="AD68" s="1"/>
      <c r="AE68" s="15">
        <v>0.20902232696701212</v>
      </c>
      <c r="AF68" s="1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3:45" x14ac:dyDescent="0.35">
      <c r="C69" s="5" t="s">
        <v>90</v>
      </c>
      <c r="D69" s="7">
        <v>21.955462197302467</v>
      </c>
      <c r="E69" s="7">
        <v>26.113562452784908</v>
      </c>
      <c r="F69" s="7">
        <v>31.142622627908427</v>
      </c>
      <c r="G69" s="7">
        <v>37.217472765155648</v>
      </c>
      <c r="H69" s="7">
        <v>44.527026162258814</v>
      </c>
      <c r="I69" s="7">
        <v>53.306798997184536</v>
      </c>
      <c r="J69" s="7">
        <v>63.880969402366944</v>
      </c>
      <c r="K69" s="7">
        <v>76.666962312469394</v>
      </c>
      <c r="L69" s="7">
        <v>92.168310332509265</v>
      </c>
      <c r="M69" s="7">
        <v>110.95713027929516</v>
      </c>
      <c r="N69" s="7">
        <v>133.57708885504832</v>
      </c>
      <c r="O69" s="7">
        <v>160.676431229694</v>
      </c>
      <c r="P69" s="7">
        <v>193.16830574298541</v>
      </c>
      <c r="R69" s="17">
        <v>0.18938796269082059</v>
      </c>
      <c r="S69" s="17">
        <v>0.19258422454678104</v>
      </c>
      <c r="T69" s="17">
        <v>0.19506546413349435</v>
      </c>
      <c r="U69" s="17">
        <v>0.19640112167816604</v>
      </c>
      <c r="V69" s="17">
        <v>0.1971785136274713</v>
      </c>
      <c r="W69" s="17">
        <v>0.19836438510856547</v>
      </c>
      <c r="X69" s="17">
        <v>0.2001533951303609</v>
      </c>
      <c r="Y69" s="17">
        <v>0.20219071621569484</v>
      </c>
      <c r="Z69" s="17">
        <v>0.20385336216973893</v>
      </c>
      <c r="AA69" s="17">
        <v>0.20386214494566901</v>
      </c>
      <c r="AB69" s="17">
        <v>0.20287418004784219</v>
      </c>
      <c r="AC69" s="17">
        <v>0.20221929417166873</v>
      </c>
      <c r="AD69" s="1"/>
      <c r="AE69" s="17">
        <v>0.20192962025775385</v>
      </c>
      <c r="AF69" s="1"/>
      <c r="AG69" s="17">
        <v>0.63932005332069775</v>
      </c>
      <c r="AH69" s="17">
        <v>0.63428614123190541</v>
      </c>
      <c r="AI69" s="17">
        <v>0.63027342012275722</v>
      </c>
      <c r="AJ69" s="17">
        <v>0.62699201577993657</v>
      </c>
      <c r="AK69" s="17">
        <v>0.62390000000000001</v>
      </c>
      <c r="AL69" s="17">
        <v>0.62051292847313078</v>
      </c>
      <c r="AM69" s="17">
        <v>0.61673115486982133</v>
      </c>
      <c r="AN69" s="17">
        <v>0.61280868150662549</v>
      </c>
      <c r="AO69" s="17">
        <v>0.6091613636483475</v>
      </c>
      <c r="AP69" s="17">
        <v>0.60590808248522632</v>
      </c>
      <c r="AQ69" s="17">
        <v>0.60259977297805267</v>
      </c>
      <c r="AR69" s="17">
        <v>0.59904137843912697</v>
      </c>
      <c r="AS69" s="17">
        <v>0.5954754392526429</v>
      </c>
    </row>
    <row r="70" spans="3:45" x14ac:dyDescent="0.35">
      <c r="C70" s="5" t="s">
        <v>91</v>
      </c>
      <c r="D70" s="7">
        <v>8.6877438080056777</v>
      </c>
      <c r="E70" s="7">
        <v>10.517098717916552</v>
      </c>
      <c r="F70" s="7">
        <v>12.691931093670329</v>
      </c>
      <c r="G70" s="7">
        <v>15.294266421130251</v>
      </c>
      <c r="H70" s="7">
        <v>18.448847993178241</v>
      </c>
      <c r="I70" s="7">
        <v>22.317056860728538</v>
      </c>
      <c r="J70" s="7">
        <v>27.093266081679523</v>
      </c>
      <c r="K70" s="7">
        <v>32.950862881962145</v>
      </c>
      <c r="L70" s="7">
        <v>40.05148790781837</v>
      </c>
      <c r="M70" s="7">
        <v>48.642008694942319</v>
      </c>
      <c r="N70" s="7">
        <v>59.070532144932358</v>
      </c>
      <c r="O70" s="7">
        <v>71.777551434381763</v>
      </c>
      <c r="P70" s="7">
        <v>87.192724949287054</v>
      </c>
      <c r="R70" s="17">
        <v>0.21056731763028508</v>
      </c>
      <c r="S70" s="17">
        <v>0.20679014565574155</v>
      </c>
      <c r="T70" s="17">
        <v>0.20503856412817656</v>
      </c>
      <c r="U70" s="17">
        <v>0.20625909639508316</v>
      </c>
      <c r="V70" s="17">
        <v>0.20967210901085148</v>
      </c>
      <c r="W70" s="17">
        <v>0.21401608871444477</v>
      </c>
      <c r="X70" s="17">
        <v>0.21620120596104636</v>
      </c>
      <c r="Y70" s="17">
        <v>0.21549132267923782</v>
      </c>
      <c r="Z70" s="17">
        <v>0.21448693259275919</v>
      </c>
      <c r="AA70" s="17">
        <v>0.21439335524551167</v>
      </c>
      <c r="AB70" s="17">
        <v>0.21511604564983633</v>
      </c>
      <c r="AC70" s="17">
        <v>0.21476315654202388</v>
      </c>
      <c r="AD70" s="1"/>
      <c r="AE70" s="17">
        <v>0.21492382061532656</v>
      </c>
      <c r="AF70" s="1"/>
      <c r="AG70" s="17">
        <v>0.25297799630258611</v>
      </c>
      <c r="AH70" s="17">
        <v>0.25545537782536026</v>
      </c>
      <c r="AI70" s="17">
        <v>0.25686297888095405</v>
      </c>
      <c r="AJ70" s="17">
        <v>0.25765808962283387</v>
      </c>
      <c r="AK70" s="17">
        <v>0.25850000000000001</v>
      </c>
      <c r="AL70" s="17">
        <v>0.25977966353379128</v>
      </c>
      <c r="AM70" s="17">
        <v>0.26156868682600887</v>
      </c>
      <c r="AN70" s="17">
        <v>0.26338039525946672</v>
      </c>
      <c r="AO70" s="17">
        <v>0.26470940936264981</v>
      </c>
      <c r="AP70" s="17">
        <v>0.26562138136048979</v>
      </c>
      <c r="AQ70" s="17">
        <v>0.26648199601696676</v>
      </c>
      <c r="AR70" s="17">
        <v>0.26760442102905718</v>
      </c>
      <c r="AS70" s="17">
        <v>0.26878698339826906</v>
      </c>
    </row>
    <row r="71" spans="3:45" x14ac:dyDescent="0.35">
      <c r="C71" s="5" t="s">
        <v>92</v>
      </c>
      <c r="D71" s="7">
        <v>3.6986890803589043</v>
      </c>
      <c r="E71" s="7">
        <v>4.5393420112494445</v>
      </c>
      <c r="F71" s="7">
        <v>5.5767360990245525</v>
      </c>
      <c r="G71" s="7">
        <v>6.8470274781660798</v>
      </c>
      <c r="H71" s="7">
        <v>8.3929768820029427</v>
      </c>
      <c r="I71" s="7">
        <v>10.283780471847633</v>
      </c>
      <c r="J71" s="7">
        <v>12.605693789756534</v>
      </c>
      <c r="K71" s="7">
        <v>15.489675117051071</v>
      </c>
      <c r="L71" s="7">
        <v>19.083806736358898</v>
      </c>
      <c r="M71" s="7">
        <v>23.526212026507078</v>
      </c>
      <c r="N71" s="7">
        <v>29.020382947165437</v>
      </c>
      <c r="O71" s="7">
        <v>35.768609318393615</v>
      </c>
      <c r="P71" s="7">
        <v>44.032374996168897</v>
      </c>
      <c r="R71" s="17">
        <v>0.2272840221565654</v>
      </c>
      <c r="S71" s="17">
        <v>0.22853402215656538</v>
      </c>
      <c r="T71" s="17">
        <v>0.2277840221565654</v>
      </c>
      <c r="U71" s="17">
        <v>0.2257840221565654</v>
      </c>
      <c r="V71" s="17">
        <v>0.2252840221565654</v>
      </c>
      <c r="W71" s="17">
        <v>0.2257840221565654</v>
      </c>
      <c r="X71" s="17">
        <v>0.2287840221565654</v>
      </c>
      <c r="Y71" s="17">
        <v>0.23203402215656538</v>
      </c>
      <c r="Z71" s="17">
        <v>0.23278402215656541</v>
      </c>
      <c r="AA71" s="17">
        <v>0.23353402215656538</v>
      </c>
      <c r="AB71" s="17">
        <v>0.23253402215656538</v>
      </c>
      <c r="AC71" s="17">
        <v>0.23103402215656538</v>
      </c>
      <c r="AD71" s="1"/>
      <c r="AE71" s="17">
        <v>0.23092425814434075</v>
      </c>
      <c r="AF71" s="1"/>
      <c r="AG71" s="17">
        <v>0.10770195037671614</v>
      </c>
      <c r="AH71" s="17">
        <v>0.11025848094273431</v>
      </c>
      <c r="AI71" s="17">
        <v>0.11286360099628868</v>
      </c>
      <c r="AJ71" s="17">
        <v>0.11534989459722957</v>
      </c>
      <c r="AK71" s="17">
        <v>0.1176</v>
      </c>
      <c r="AL71" s="17">
        <v>0.11970740799307798</v>
      </c>
      <c r="AM71" s="17">
        <v>0.12170015830416978</v>
      </c>
      <c r="AN71" s="17">
        <v>0.12381092323390781</v>
      </c>
      <c r="AO71" s="17">
        <v>0.12612922698900272</v>
      </c>
      <c r="AP71" s="17">
        <v>0.12847053615428389</v>
      </c>
      <c r="AQ71" s="17">
        <v>0.13091823100498065</v>
      </c>
      <c r="AR71" s="17">
        <v>0.13335420053181574</v>
      </c>
      <c r="AS71" s="17">
        <v>0.13573757734908801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65" priority="5"/>
  </conditionalFormatting>
  <conditionalFormatting sqref="C5:C66">
    <cfRule type="duplicateValues" dxfId="64" priority="3"/>
  </conditionalFormatting>
  <conditionalFormatting sqref="C68">
    <cfRule type="duplicateValues" dxfId="63" priority="2"/>
  </conditionalFormatting>
  <conditionalFormatting sqref="R1:AC1048576 C5:C23 C25:C66 C68:C71">
    <cfRule type="cellIs" dxfId="62" priority="4" operator="lessThan">
      <formula>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1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17" max="17" width="2.6328125" customWidth="1"/>
    <col min="30" max="30" width="2.6328125" customWidth="1"/>
    <col min="32" max="32" width="2.6328125" customWidth="1"/>
  </cols>
  <sheetData>
    <row r="1" spans="1:45" x14ac:dyDescent="0.35">
      <c r="A1" s="19" t="s">
        <v>97</v>
      </c>
      <c r="B1" s="19"/>
    </row>
    <row r="3" spans="1:45" x14ac:dyDescent="0.35">
      <c r="D3" s="20" t="s">
        <v>102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G3" s="20" t="s">
        <v>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35">
      <c r="C4" s="2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2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</row>
    <row r="5" spans="1:45" x14ac:dyDescent="0.35">
      <c r="C5" s="9" t="s">
        <v>30</v>
      </c>
      <c r="D5" s="10">
        <v>76.36071005187128</v>
      </c>
      <c r="E5" s="10">
        <v>89.967771923003312</v>
      </c>
      <c r="F5" s="10">
        <v>106.12802049060676</v>
      </c>
      <c r="G5" s="10">
        <v>125.32556354619599</v>
      </c>
      <c r="H5" s="10">
        <v>148.09036590268801</v>
      </c>
      <c r="I5" s="10">
        <v>175.15183611163928</v>
      </c>
      <c r="J5" s="10">
        <v>207.42767126219377</v>
      </c>
      <c r="K5" s="10">
        <v>246.05060788475106</v>
      </c>
      <c r="L5" s="10">
        <v>292.28138017506092</v>
      </c>
      <c r="M5" s="10">
        <v>347.57338340020772</v>
      </c>
      <c r="N5" s="10">
        <v>413.58221410155687</v>
      </c>
      <c r="O5" s="10">
        <v>492.04480472303703</v>
      </c>
      <c r="P5" s="10">
        <v>585.13830455813854</v>
      </c>
      <c r="R5" s="15">
        <v>0.17819454352753983</v>
      </c>
      <c r="S5" s="15">
        <v>0.1796226384425057</v>
      </c>
      <c r="T5" s="15">
        <v>0.18089042805889699</v>
      </c>
      <c r="U5" s="15">
        <v>0.18164532209025919</v>
      </c>
      <c r="V5" s="15">
        <v>0.18273619653782003</v>
      </c>
      <c r="W5" s="15">
        <v>0.18427346162664437</v>
      </c>
      <c r="X5" s="15">
        <v>0.1861995383139452</v>
      </c>
      <c r="Y5" s="15">
        <v>0.18789131507435308</v>
      </c>
      <c r="Z5" s="15">
        <v>0.18917388166167082</v>
      </c>
      <c r="AA5" s="15">
        <v>0.18991336464145858</v>
      </c>
      <c r="AB5" s="15">
        <v>0.18971461524748578</v>
      </c>
      <c r="AC5" s="15">
        <v>0.18919720103030491</v>
      </c>
      <c r="AD5" s="1"/>
      <c r="AE5" s="15">
        <v>0.18805031423748023</v>
      </c>
      <c r="AF5" s="1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x14ac:dyDescent="0.35">
      <c r="C6" s="11" t="s">
        <v>31</v>
      </c>
      <c r="D6" s="12">
        <v>55.118385899249894</v>
      </c>
      <c r="E6" s="12">
        <v>64.522075213829737</v>
      </c>
      <c r="F6" s="12">
        <v>75.62483864081311</v>
      </c>
      <c r="G6" s="12">
        <v>88.762636064552282</v>
      </c>
      <c r="H6" s="12">
        <v>104.27042663208262</v>
      </c>
      <c r="I6" s="12">
        <v>122.62784173555163</v>
      </c>
      <c r="J6" s="12">
        <v>144.37192618781552</v>
      </c>
      <c r="K6" s="12">
        <v>170.16990893238602</v>
      </c>
      <c r="L6" s="12">
        <v>200.7433241137941</v>
      </c>
      <c r="M6" s="12">
        <v>236.97670978148477</v>
      </c>
      <c r="N6" s="12">
        <v>279.84978813029278</v>
      </c>
      <c r="O6" s="12">
        <v>330.3682453446151</v>
      </c>
      <c r="P6" s="12">
        <v>389.78011459358243</v>
      </c>
      <c r="R6" s="16">
        <v>0.17060893858119708</v>
      </c>
      <c r="S6" s="16">
        <v>0.17207697350384654</v>
      </c>
      <c r="T6" s="16">
        <v>0.17372331180947453</v>
      </c>
      <c r="U6" s="16">
        <v>0.17471079335963347</v>
      </c>
      <c r="V6" s="16">
        <v>0.17605581655710489</v>
      </c>
      <c r="W6" s="16">
        <v>0.17731768042656459</v>
      </c>
      <c r="X6" s="16">
        <v>0.17869113078819443</v>
      </c>
      <c r="Y6" s="16">
        <v>0.17966405090782467</v>
      </c>
      <c r="Z6" s="16">
        <v>0.18049609284715884</v>
      </c>
      <c r="AA6" s="16">
        <v>0.18091684363556704</v>
      </c>
      <c r="AB6" s="16">
        <v>0.18051990516713157</v>
      </c>
      <c r="AC6" s="16">
        <v>0.17983529012297583</v>
      </c>
      <c r="AD6" s="1"/>
      <c r="AE6" s="16">
        <v>0.17963385397200812</v>
      </c>
      <c r="AF6" s="1"/>
      <c r="AG6" s="16">
        <v>0.72181604730768445</v>
      </c>
      <c r="AH6" s="16">
        <v>0.71716875759743559</v>
      </c>
      <c r="AI6" s="16">
        <v>0.7125812607378893</v>
      </c>
      <c r="AJ6" s="16">
        <v>0.70825642872001671</v>
      </c>
      <c r="AK6" s="16">
        <v>0.70409999999999995</v>
      </c>
      <c r="AL6" s="16">
        <v>0.70012307297418441</v>
      </c>
      <c r="AM6" s="16">
        <v>0.69601092905934325</v>
      </c>
      <c r="AN6" s="16">
        <v>0.69160531809006054</v>
      </c>
      <c r="AO6" s="16">
        <v>0.68681530104161814</v>
      </c>
      <c r="AP6" s="16">
        <v>0.68180338627547266</v>
      </c>
      <c r="AQ6" s="16">
        <v>0.67664850805594479</v>
      </c>
      <c r="AR6" s="16">
        <v>0.67141902967672484</v>
      </c>
      <c r="AS6" s="16">
        <v>0.66613330824055528</v>
      </c>
    </row>
    <row r="7" spans="1:45" x14ac:dyDescent="0.35">
      <c r="C7" s="3" t="s">
        <v>32</v>
      </c>
      <c r="D7" s="7">
        <v>7.7575304502979279</v>
      </c>
      <c r="E7" s="7">
        <v>9.1434687773675343</v>
      </c>
      <c r="F7" s="7">
        <v>10.786593776258776</v>
      </c>
      <c r="G7" s="7">
        <v>12.740277191138762</v>
      </c>
      <c r="H7" s="7">
        <v>15.067076648335958</v>
      </c>
      <c r="I7" s="7">
        <v>17.842862851404195</v>
      </c>
      <c r="J7" s="7">
        <v>21.157217341808209</v>
      </c>
      <c r="K7" s="7">
        <v>25.101980791170913</v>
      </c>
      <c r="L7" s="7">
        <v>29.781827070777723</v>
      </c>
      <c r="M7" s="7">
        <v>35.320467294194735</v>
      </c>
      <c r="N7" s="7">
        <v>41.859884081746721</v>
      </c>
      <c r="O7" s="7">
        <v>49.587617894835645</v>
      </c>
      <c r="P7" s="7">
        <v>58.693865685009314</v>
      </c>
      <c r="R7" s="17">
        <v>0.17865715590151243</v>
      </c>
      <c r="S7" s="17">
        <v>0.17970477494913145</v>
      </c>
      <c r="T7" s="17">
        <v>0.18112144161579813</v>
      </c>
      <c r="U7" s="17">
        <v>0.1826333463777029</v>
      </c>
      <c r="V7" s="17">
        <v>0.18422858447294099</v>
      </c>
      <c r="W7" s="17">
        <v>0.18575239399675053</v>
      </c>
      <c r="X7" s="17">
        <v>0.18645001304436956</v>
      </c>
      <c r="Y7" s="17">
        <v>0.1864333463777029</v>
      </c>
      <c r="Z7" s="17">
        <v>0.18597382256817907</v>
      </c>
      <c r="AA7" s="17">
        <v>0.18514525113960767</v>
      </c>
      <c r="AB7" s="17">
        <v>0.18460953685389336</v>
      </c>
      <c r="AC7" s="17">
        <v>0.18363954908029667</v>
      </c>
      <c r="AD7" s="1"/>
      <c r="AE7" s="17">
        <v>0.18542874425797565</v>
      </c>
      <c r="AF7" s="1"/>
      <c r="AG7" s="17">
        <v>0.14074306284073351</v>
      </c>
      <c r="AH7" s="17">
        <v>0.14171070516665144</v>
      </c>
      <c r="AI7" s="17">
        <v>0.14263294930770909</v>
      </c>
      <c r="AJ7" s="17">
        <v>0.14353198323079822</v>
      </c>
      <c r="AK7" s="17">
        <v>0.14450000000000018</v>
      </c>
      <c r="AL7" s="17">
        <v>0.14550417424684467</v>
      </c>
      <c r="AM7" s="17">
        <v>0.14654661678673236</v>
      </c>
      <c r="AN7" s="17">
        <v>0.14751127827860999</v>
      </c>
      <c r="AO7" s="17">
        <v>0.14835774590389608</v>
      </c>
      <c r="AP7" s="17">
        <v>0.14904615447975283</v>
      </c>
      <c r="AQ7" s="17">
        <v>0.14957983124238619</v>
      </c>
      <c r="AR7" s="17">
        <v>0.15009801515006263</v>
      </c>
      <c r="AS7" s="17">
        <v>0.15058199094176081</v>
      </c>
    </row>
    <row r="8" spans="1:45" x14ac:dyDescent="0.35">
      <c r="C8" s="3" t="s">
        <v>33</v>
      </c>
      <c r="D8" s="7">
        <v>10.558636867063077</v>
      </c>
      <c r="E8" s="7">
        <v>12.376954209261424</v>
      </c>
      <c r="F8" s="7">
        <v>14.510675522731404</v>
      </c>
      <c r="G8" s="7">
        <v>17.051923380159458</v>
      </c>
      <c r="H8" s="7">
        <v>20.072057126675904</v>
      </c>
      <c r="I8" s="7">
        <v>23.652220524521841</v>
      </c>
      <c r="J8" s="7">
        <v>27.875726400359646</v>
      </c>
      <c r="K8" s="7">
        <v>32.830180001000613</v>
      </c>
      <c r="L8" s="7">
        <v>38.633209104610394</v>
      </c>
      <c r="M8" s="7">
        <v>45.512856996404452</v>
      </c>
      <c r="N8" s="7">
        <v>53.681824942678688</v>
      </c>
      <c r="O8" s="7">
        <v>63.323116575175924</v>
      </c>
      <c r="P8" s="7">
        <v>74.644052068437645</v>
      </c>
      <c r="R8" s="17">
        <v>0.17221137208255163</v>
      </c>
      <c r="S8" s="17">
        <v>0.17239470045654348</v>
      </c>
      <c r="T8" s="17">
        <v>0.17512953504108844</v>
      </c>
      <c r="U8" s="17">
        <v>0.17711396416608843</v>
      </c>
      <c r="V8" s="17">
        <v>0.17836554446070582</v>
      </c>
      <c r="W8" s="17">
        <v>0.17856699211217891</v>
      </c>
      <c r="X8" s="17">
        <v>0.17773361416608846</v>
      </c>
      <c r="Y8" s="17">
        <v>0.17675897919027281</v>
      </c>
      <c r="Z8" s="17">
        <v>0.17807601416608845</v>
      </c>
      <c r="AA8" s="17">
        <v>0.17948703916608844</v>
      </c>
      <c r="AB8" s="17">
        <v>0.17960066824837231</v>
      </c>
      <c r="AC8" s="17">
        <v>0.17878045341975113</v>
      </c>
      <c r="AD8" s="1"/>
      <c r="AE8" s="17">
        <v>0.17842874294619354</v>
      </c>
      <c r="AF8" s="1"/>
      <c r="AG8" s="17">
        <v>0.19156288223612095</v>
      </c>
      <c r="AH8" s="17">
        <v>0.19182511052602555</v>
      </c>
      <c r="AI8" s="17">
        <v>0.19187711053045875</v>
      </c>
      <c r="AJ8" s="17">
        <v>0.19210699609865703</v>
      </c>
      <c r="AK8" s="17">
        <v>0.1925</v>
      </c>
      <c r="AL8" s="17">
        <v>0.19287806251640741</v>
      </c>
      <c r="AM8" s="17">
        <v>0.19308273524103095</v>
      </c>
      <c r="AN8" s="17">
        <v>0.19292588335370797</v>
      </c>
      <c r="AO8" s="17">
        <v>0.19245077899930874</v>
      </c>
      <c r="AP8" s="17">
        <v>0.19205624484520722</v>
      </c>
      <c r="AQ8" s="17">
        <v>0.19182371121783892</v>
      </c>
      <c r="AR8" s="17">
        <v>0.19167434360745553</v>
      </c>
      <c r="AS8" s="17">
        <v>0.19150297635441926</v>
      </c>
    </row>
    <row r="9" spans="1:45" x14ac:dyDescent="0.35">
      <c r="C9" s="3" t="s">
        <v>34</v>
      </c>
      <c r="D9" s="7">
        <v>2.2412109442309811</v>
      </c>
      <c r="E9" s="7">
        <v>2.7091509616024654</v>
      </c>
      <c r="F9" s="7">
        <v>3.2781781095368698</v>
      </c>
      <c r="G9" s="7">
        <v>3.9642644727190879</v>
      </c>
      <c r="H9" s="7">
        <v>4.7860125824125923</v>
      </c>
      <c r="I9" s="7">
        <v>5.7757069657574522</v>
      </c>
      <c r="J9" s="7">
        <v>6.9729470373814806</v>
      </c>
      <c r="K9" s="7">
        <v>8.4392805541272455</v>
      </c>
      <c r="L9" s="7">
        <v>10.241395427432437</v>
      </c>
      <c r="M9" s="7">
        <v>12.436013014956108</v>
      </c>
      <c r="N9" s="7">
        <v>15.110239849617287</v>
      </c>
      <c r="O9" s="7">
        <v>18.344419300556552</v>
      </c>
      <c r="P9" s="7">
        <v>22.243322406284936</v>
      </c>
      <c r="R9" s="17">
        <v>0.20878892215656525</v>
      </c>
      <c r="S9" s="17">
        <v>0.21003892215656522</v>
      </c>
      <c r="T9" s="17">
        <v>0.20928892215656525</v>
      </c>
      <c r="U9" s="17">
        <v>0.20728892215656525</v>
      </c>
      <c r="V9" s="17">
        <v>0.20678892215656525</v>
      </c>
      <c r="W9" s="17">
        <v>0.20728892215656525</v>
      </c>
      <c r="X9" s="17">
        <v>0.21028892215656525</v>
      </c>
      <c r="Y9" s="17">
        <v>0.21353892215656523</v>
      </c>
      <c r="Z9" s="17">
        <v>0.21428892215656525</v>
      </c>
      <c r="AA9" s="17">
        <v>0.21503892215656523</v>
      </c>
      <c r="AB9" s="17">
        <v>0.21403892215656523</v>
      </c>
      <c r="AC9" s="17">
        <v>0.21253892215656522</v>
      </c>
      <c r="AD9" s="1"/>
      <c r="AE9" s="17">
        <v>0.21242911810284471</v>
      </c>
      <c r="AF9" s="1"/>
      <c r="AG9" s="17">
        <v>4.0661766625888836E-2</v>
      </c>
      <c r="AH9" s="17">
        <v>4.1987970049385252E-2</v>
      </c>
      <c r="AI9" s="17">
        <v>4.3347902203228067E-2</v>
      </c>
      <c r="AJ9" s="17">
        <v>4.4661409895894622E-2</v>
      </c>
      <c r="AK9" s="17">
        <v>4.5900000000000003E-2</v>
      </c>
      <c r="AL9" s="17">
        <v>4.7099474996981777E-2</v>
      </c>
      <c r="AM9" s="17">
        <v>4.8298496955081649E-2</v>
      </c>
      <c r="AN9" s="17">
        <v>4.9593260095593297E-2</v>
      </c>
      <c r="AO9" s="17">
        <v>5.1017364949217249E-2</v>
      </c>
      <c r="AP9" s="17">
        <v>5.2477785797698448E-2</v>
      </c>
      <c r="AQ9" s="17">
        <v>5.3994108591507113E-2</v>
      </c>
      <c r="AR9" s="17">
        <v>5.5527186886321488E-2</v>
      </c>
      <c r="AS9" s="17">
        <v>5.7066334513954611E-2</v>
      </c>
    </row>
    <row r="10" spans="1:45" x14ac:dyDescent="0.35">
      <c r="C10" s="3" t="s">
        <v>35</v>
      </c>
      <c r="D10" s="7">
        <v>1.7337903644061352</v>
      </c>
      <c r="E10" s="7">
        <v>1.9818683529571459</v>
      </c>
      <c r="F10" s="7">
        <v>2.2689458277434538</v>
      </c>
      <c r="G10" s="7">
        <v>2.5985535029219711</v>
      </c>
      <c r="H10" s="7">
        <v>2.9717071590143549</v>
      </c>
      <c r="I10" s="7">
        <v>3.3968633246331867</v>
      </c>
      <c r="J10" s="7">
        <v>3.8831784517793362</v>
      </c>
      <c r="K10" s="7">
        <v>4.4447112023526483</v>
      </c>
      <c r="L10" s="7">
        <v>5.0942058313423324</v>
      </c>
      <c r="M10" s="7">
        <v>5.8446489053918702</v>
      </c>
      <c r="N10" s="7">
        <v>6.7033384286290554</v>
      </c>
      <c r="O10" s="7">
        <v>7.6775839025105004</v>
      </c>
      <c r="P10" s="7">
        <v>8.7872853138053113</v>
      </c>
      <c r="R10" s="17">
        <v>0.14308418920991256</v>
      </c>
      <c r="S10" s="17">
        <v>0.14485193951351991</v>
      </c>
      <c r="T10" s="17">
        <v>0.14526908097507274</v>
      </c>
      <c r="U10" s="17">
        <v>0.14360052839889084</v>
      </c>
      <c r="V10" s="17">
        <v>0.14306798848909674</v>
      </c>
      <c r="W10" s="17">
        <v>0.14316593888824322</v>
      </c>
      <c r="X10" s="17">
        <v>0.14460647573793789</v>
      </c>
      <c r="Y10" s="17">
        <v>0.14612752087152425</v>
      </c>
      <c r="Z10" s="17">
        <v>0.14731306486133772</v>
      </c>
      <c r="AA10" s="17">
        <v>0.14691892312727581</v>
      </c>
      <c r="AB10" s="17">
        <v>0.14533735455166258</v>
      </c>
      <c r="AC10" s="17">
        <v>0.14453784229332214</v>
      </c>
      <c r="AD10" s="1"/>
      <c r="AE10" s="17">
        <v>0.14542878670135972</v>
      </c>
      <c r="AF10" s="1"/>
      <c r="AG10" s="17">
        <v>3.1455753576951719E-2</v>
      </c>
      <c r="AH10" s="17">
        <v>3.0716128493839111E-2</v>
      </c>
      <c r="AI10" s="17">
        <v>3.0002653473682285E-2</v>
      </c>
      <c r="AJ10" s="17">
        <v>2.9275307923845154E-2</v>
      </c>
      <c r="AK10" s="17">
        <v>2.8500000000000001E-2</v>
      </c>
      <c r="AL10" s="17">
        <v>2.7700588027623957E-2</v>
      </c>
      <c r="AM10" s="17">
        <v>2.6897046775753712E-2</v>
      </c>
      <c r="AN10" s="17">
        <v>2.6119254750959966E-2</v>
      </c>
      <c r="AO10" s="17">
        <v>2.5376713541191597E-2</v>
      </c>
      <c r="AP10" s="17">
        <v>2.4663389540605894E-2</v>
      </c>
      <c r="AQ10" s="17">
        <v>2.3953344661844473E-2</v>
      </c>
      <c r="AR10" s="17">
        <v>2.3239472953890672E-2</v>
      </c>
      <c r="AS10" s="17">
        <v>2.2544211427942329E-2</v>
      </c>
    </row>
    <row r="11" spans="1:45" x14ac:dyDescent="0.35">
      <c r="C11" s="3" t="s">
        <v>36</v>
      </c>
      <c r="D11" s="7">
        <v>4.1564044510624809</v>
      </c>
      <c r="E11" s="7">
        <v>4.7602229625840096</v>
      </c>
      <c r="F11" s="7">
        <v>5.4596944564014906</v>
      </c>
      <c r="G11" s="7">
        <v>6.2710464187844437</v>
      </c>
      <c r="H11" s="7">
        <v>7.2155135229401166</v>
      </c>
      <c r="I11" s="7">
        <v>8.3214658982672347</v>
      </c>
      <c r="J11" s="7">
        <v>9.6163490408229659</v>
      </c>
      <c r="K11" s="7">
        <v>11.131958509310715</v>
      </c>
      <c r="L11" s="7">
        <v>12.89015016610208</v>
      </c>
      <c r="M11" s="7">
        <v>14.917438779637701</v>
      </c>
      <c r="N11" s="7">
        <v>17.233732798280357</v>
      </c>
      <c r="O11" s="7">
        <v>19.869475574756979</v>
      </c>
      <c r="P11" s="7">
        <v>22.877174572081138</v>
      </c>
      <c r="R11" s="17">
        <v>0.1452742433107484</v>
      </c>
      <c r="S11" s="17">
        <v>0.14694090997741507</v>
      </c>
      <c r="T11" s="17">
        <v>0.14860757664408172</v>
      </c>
      <c r="U11" s="17">
        <v>0.15060757664408173</v>
      </c>
      <c r="V11" s="17">
        <v>0.1532742433107484</v>
      </c>
      <c r="W11" s="17">
        <v>0.15560757664408176</v>
      </c>
      <c r="X11" s="17">
        <v>0.15760757664408176</v>
      </c>
      <c r="Y11" s="17">
        <v>0.15794090997741506</v>
      </c>
      <c r="Z11" s="17">
        <v>0.15727424331074841</v>
      </c>
      <c r="AA11" s="17">
        <v>0.15527424331074841</v>
      </c>
      <c r="AB11" s="17">
        <v>0.15294090997741505</v>
      </c>
      <c r="AC11" s="17">
        <v>0.15137284252963695</v>
      </c>
      <c r="AD11" s="1"/>
      <c r="AE11" s="17">
        <v>0.15542888706770383</v>
      </c>
      <c r="AF11" s="1"/>
      <c r="AG11" s="17">
        <v>7.5408675041027384E-2</v>
      </c>
      <c r="AH11" s="17">
        <v>7.377665623444947E-2</v>
      </c>
      <c r="AI11" s="17">
        <v>7.219446090103801E-2</v>
      </c>
      <c r="AJ11" s="17">
        <v>7.0649618993107066E-2</v>
      </c>
      <c r="AK11" s="17">
        <v>6.9199999999999998E-2</v>
      </c>
      <c r="AL11" s="17">
        <v>6.7859515265811923E-2</v>
      </c>
      <c r="AM11" s="17">
        <v>6.6608164722502347E-2</v>
      </c>
      <c r="AN11" s="17">
        <v>6.5416727194311422E-2</v>
      </c>
      <c r="AO11" s="17">
        <v>6.4212098823247146E-2</v>
      </c>
      <c r="AP11" s="17">
        <v>6.2948965716474875E-2</v>
      </c>
      <c r="AQ11" s="17">
        <v>6.158208270737249E-2</v>
      </c>
      <c r="AR11" s="17">
        <v>6.0143418305929036E-2</v>
      </c>
      <c r="AS11" s="17">
        <v>5.869251333135557E-2</v>
      </c>
    </row>
    <row r="12" spans="1:45" x14ac:dyDescent="0.35">
      <c r="C12" s="3" t="s">
        <v>37</v>
      </c>
      <c r="D12" s="7">
        <v>6.2364344605211777</v>
      </c>
      <c r="E12" s="7">
        <v>7.3256723663619896</v>
      </c>
      <c r="F12" s="7">
        <v>8.6128279808446937</v>
      </c>
      <c r="G12" s="7">
        <v>10.138344489200788</v>
      </c>
      <c r="H12" s="7">
        <v>11.949390892036668</v>
      </c>
      <c r="I12" s="7">
        <v>14.10301269782229</v>
      </c>
      <c r="J12" s="7">
        <v>16.666269018218063</v>
      </c>
      <c r="K12" s="7">
        <v>19.707030017992917</v>
      </c>
      <c r="L12" s="7">
        <v>23.302249451341204</v>
      </c>
      <c r="M12" s="7">
        <v>27.542648858439016</v>
      </c>
      <c r="N12" s="7">
        <v>32.531868902950983</v>
      </c>
      <c r="O12" s="7">
        <v>38.407434678504536</v>
      </c>
      <c r="P12" s="7">
        <v>45.30692892548204</v>
      </c>
      <c r="R12" s="17">
        <v>0.17465715590151232</v>
      </c>
      <c r="S12" s="17">
        <v>0.17570477494913139</v>
      </c>
      <c r="T12" s="17">
        <v>0.17712144161579804</v>
      </c>
      <c r="U12" s="17">
        <v>0.17863334637770281</v>
      </c>
      <c r="V12" s="17">
        <v>0.18022858447294091</v>
      </c>
      <c r="W12" s="17">
        <v>0.18175239399675044</v>
      </c>
      <c r="X12" s="17">
        <v>0.18245001304436947</v>
      </c>
      <c r="Y12" s="17">
        <v>0.18243334637770281</v>
      </c>
      <c r="Z12" s="17">
        <v>0.18197382256817901</v>
      </c>
      <c r="AA12" s="17">
        <v>0.18114525113960758</v>
      </c>
      <c r="AB12" s="17">
        <v>0.18060953685389328</v>
      </c>
      <c r="AC12" s="17">
        <v>0.17963954908029658</v>
      </c>
      <c r="AD12" s="1"/>
      <c r="AE12" s="17">
        <v>0.18142874295003311</v>
      </c>
      <c r="AF12" s="1"/>
      <c r="AG12" s="17">
        <v>0.11314617361837603</v>
      </c>
      <c r="AH12" s="17">
        <v>0.11353745740638851</v>
      </c>
      <c r="AI12" s="17">
        <v>0.11388887745932372</v>
      </c>
      <c r="AJ12" s="17">
        <v>0.11421860524542914</v>
      </c>
      <c r="AK12" s="17">
        <v>0.11459999999999999</v>
      </c>
      <c r="AL12" s="17">
        <v>0.11500661267639042</v>
      </c>
      <c r="AM12" s="17">
        <v>0.11543981893361091</v>
      </c>
      <c r="AN12" s="17">
        <v>0.11580796006550814</v>
      </c>
      <c r="AO12" s="17">
        <v>0.11607982260038698</v>
      </c>
      <c r="AP12" s="17">
        <v>0.11622512981902726</v>
      </c>
      <c r="AQ12" s="17">
        <v>0.11624760954903693</v>
      </c>
      <c r="AR12" s="17">
        <v>0.11625643571899839</v>
      </c>
      <c r="AS12" s="17">
        <v>0.11623714814882966</v>
      </c>
    </row>
    <row r="13" spans="1:45" x14ac:dyDescent="0.35">
      <c r="C13" s="3" t="s">
        <v>38</v>
      </c>
      <c r="D13" s="7">
        <v>3.2261530875088025</v>
      </c>
      <c r="E13" s="7">
        <v>3.7384304589864006</v>
      </c>
      <c r="F13" s="7">
        <v>4.3367248401998575</v>
      </c>
      <c r="G13" s="7">
        <v>5.0275170656848962</v>
      </c>
      <c r="H13" s="7">
        <v>5.8182898060702106</v>
      </c>
      <c r="I13" s="7">
        <v>6.7305331935584904</v>
      </c>
      <c r="J13" s="7">
        <v>7.7891715051122903</v>
      </c>
      <c r="K13" s="7">
        <v>9.0376894101593717</v>
      </c>
      <c r="L13" s="7">
        <v>10.515703395082639</v>
      </c>
      <c r="M13" s="7">
        <v>12.243316971578901</v>
      </c>
      <c r="N13" s="7">
        <v>14.263940808189467</v>
      </c>
      <c r="O13" s="7">
        <v>16.603782284069915</v>
      </c>
      <c r="P13" s="7">
        <v>19.302543160244916</v>
      </c>
      <c r="R13" s="17">
        <v>0.15878892215656532</v>
      </c>
      <c r="S13" s="17">
        <v>0.16003892215656529</v>
      </c>
      <c r="T13" s="17">
        <v>0.15928892215656532</v>
      </c>
      <c r="U13" s="17">
        <v>0.15728892215656531</v>
      </c>
      <c r="V13" s="17">
        <v>0.15678892215656531</v>
      </c>
      <c r="W13" s="17">
        <v>0.15728892215656531</v>
      </c>
      <c r="X13" s="17">
        <v>0.16028892215656532</v>
      </c>
      <c r="Y13" s="17">
        <v>0.16353892215656529</v>
      </c>
      <c r="Z13" s="17">
        <v>0.16428892215656532</v>
      </c>
      <c r="AA13" s="17">
        <v>0.16503892215656529</v>
      </c>
      <c r="AB13" s="17">
        <v>0.16403892215656529</v>
      </c>
      <c r="AC13" s="17">
        <v>0.16253892215656529</v>
      </c>
      <c r="AD13" s="1"/>
      <c r="AE13" s="17">
        <v>0.16242900346596195</v>
      </c>
      <c r="AF13" s="1"/>
      <c r="AG13" s="17">
        <v>5.8531341853983919E-2</v>
      </c>
      <c r="AH13" s="17">
        <v>5.794033199640642E-2</v>
      </c>
      <c r="AI13" s="17">
        <v>5.7345244210007737E-2</v>
      </c>
      <c r="AJ13" s="17">
        <v>5.6640015310368365E-2</v>
      </c>
      <c r="AK13" s="17">
        <v>5.5800000000000002E-2</v>
      </c>
      <c r="AL13" s="17">
        <v>5.488584890919767E-2</v>
      </c>
      <c r="AM13" s="17">
        <v>5.3952120130192384E-2</v>
      </c>
      <c r="AN13" s="17">
        <v>5.3109797536239713E-2</v>
      </c>
      <c r="AO13" s="17">
        <v>5.238382616958992E-2</v>
      </c>
      <c r="AP13" s="17">
        <v>5.166464241514878E-2</v>
      </c>
      <c r="AQ13" s="17">
        <v>5.0969989662984647E-2</v>
      </c>
      <c r="AR13" s="17">
        <v>5.025840866379306E-2</v>
      </c>
      <c r="AS13" s="17">
        <v>4.9521621133421269E-2</v>
      </c>
    </row>
    <row r="14" spans="1:45" x14ac:dyDescent="0.35">
      <c r="C14" s="3" t="s">
        <v>39</v>
      </c>
      <c r="D14" s="7">
        <v>4.0044195072546129</v>
      </c>
      <c r="E14" s="7">
        <v>4.8501984457759955</v>
      </c>
      <c r="F14" s="7">
        <v>5.8755046933756052</v>
      </c>
      <c r="G14" s="7">
        <v>7.1336237814998569</v>
      </c>
      <c r="H14" s="7">
        <v>8.6752994957892735</v>
      </c>
      <c r="I14" s="7">
        <v>10.561010694051197</v>
      </c>
      <c r="J14" s="7">
        <v>12.858738024420472</v>
      </c>
      <c r="K14" s="7">
        <v>15.64565879006803</v>
      </c>
      <c r="L14" s="7">
        <v>19.021350159372428</v>
      </c>
      <c r="M14" s="7">
        <v>23.150429036026487</v>
      </c>
      <c r="N14" s="7">
        <v>28.208497731532557</v>
      </c>
      <c r="O14" s="7">
        <v>34.37489418592827</v>
      </c>
      <c r="P14" s="7">
        <v>41.861074227995694</v>
      </c>
      <c r="R14" s="17">
        <v>0.21121137208255172</v>
      </c>
      <c r="S14" s="17">
        <v>0.21139470045654357</v>
      </c>
      <c r="T14" s="17">
        <v>0.21412953504108853</v>
      </c>
      <c r="U14" s="17">
        <v>0.21611396416608852</v>
      </c>
      <c r="V14" s="17">
        <v>0.21736554446070591</v>
      </c>
      <c r="W14" s="17">
        <v>0.217566992112179</v>
      </c>
      <c r="X14" s="17">
        <v>0.21673361416608855</v>
      </c>
      <c r="Y14" s="17">
        <v>0.2157589791902729</v>
      </c>
      <c r="Z14" s="17">
        <v>0.21707601416608854</v>
      </c>
      <c r="AA14" s="17">
        <v>0.21848703916608853</v>
      </c>
      <c r="AB14" s="17">
        <v>0.2186006682483724</v>
      </c>
      <c r="AC14" s="17">
        <v>0.21778045341975122</v>
      </c>
      <c r="AD14" s="1"/>
      <c r="AE14" s="17">
        <v>0.2174287546633982</v>
      </c>
      <c r="AF14" s="1"/>
      <c r="AG14" s="17">
        <v>7.2651247708418631E-2</v>
      </c>
      <c r="AH14" s="17">
        <v>7.5171147699483756E-2</v>
      </c>
      <c r="AI14" s="17">
        <v>7.7692789815814844E-2</v>
      </c>
      <c r="AJ14" s="17">
        <v>8.0367416942326464E-2</v>
      </c>
      <c r="AK14" s="17">
        <v>8.3199999999999996E-2</v>
      </c>
      <c r="AL14" s="17">
        <v>8.6122454285920969E-2</v>
      </c>
      <c r="AM14" s="17">
        <v>8.9066748390489392E-2</v>
      </c>
      <c r="AN14" s="17">
        <v>9.1941394857797995E-2</v>
      </c>
      <c r="AO14" s="17">
        <v>9.4754583961108044E-2</v>
      </c>
      <c r="AP14" s="17">
        <v>9.7690735335862339E-2</v>
      </c>
      <c r="AQ14" s="17">
        <v>0.1007987103367011</v>
      </c>
      <c r="AR14" s="17">
        <v>0.10405023688057848</v>
      </c>
      <c r="AS14" s="17">
        <v>0.10739663892716429</v>
      </c>
    </row>
    <row r="15" spans="1:45" x14ac:dyDescent="0.35">
      <c r="C15" s="3" t="s">
        <v>40</v>
      </c>
      <c r="D15" s="7">
        <v>1.3279585198875989</v>
      </c>
      <c r="E15" s="7">
        <v>1.5750706043652782</v>
      </c>
      <c r="F15" s="7">
        <v>1.8709506722660276</v>
      </c>
      <c r="G15" s="7">
        <v>2.2231928358832471</v>
      </c>
      <c r="H15" s="7">
        <v>2.63804179379169</v>
      </c>
      <c r="I15" s="7">
        <v>3.1288969239126785</v>
      </c>
      <c r="J15" s="7">
        <v>3.7113909574374184</v>
      </c>
      <c r="K15" s="7">
        <v>4.4076719350479037</v>
      </c>
      <c r="L15" s="7">
        <v>5.2412840009385073</v>
      </c>
      <c r="M15" s="7">
        <v>6.2387688229658096</v>
      </c>
      <c r="N15" s="7">
        <v>7.423629079463498</v>
      </c>
      <c r="O15" s="7">
        <v>8.8217757414624476</v>
      </c>
      <c r="P15" s="7">
        <v>10.476192529211888</v>
      </c>
      <c r="R15" s="17">
        <v>0.1860841892099126</v>
      </c>
      <c r="S15" s="17">
        <v>0.18785193951351994</v>
      </c>
      <c r="T15" s="17">
        <v>0.18826908097507275</v>
      </c>
      <c r="U15" s="17">
        <v>0.18660052839889088</v>
      </c>
      <c r="V15" s="17">
        <v>0.18606798848909678</v>
      </c>
      <c r="W15" s="17">
        <v>0.18616593888824323</v>
      </c>
      <c r="X15" s="17">
        <v>0.18760647573793793</v>
      </c>
      <c r="Y15" s="17">
        <v>0.18912752087152426</v>
      </c>
      <c r="Z15" s="17">
        <v>0.19031306486133773</v>
      </c>
      <c r="AA15" s="17">
        <v>0.18991892312727585</v>
      </c>
      <c r="AB15" s="17">
        <v>0.18833735455166262</v>
      </c>
      <c r="AC15" s="17">
        <v>0.18753784229332218</v>
      </c>
      <c r="AD15" s="1"/>
      <c r="AE15" s="17">
        <v>0.18842881572052636</v>
      </c>
      <c r="AF15" s="1"/>
      <c r="AG15" s="17">
        <v>2.4092841222073433E-2</v>
      </c>
      <c r="AH15" s="17">
        <v>2.4411344476218517E-2</v>
      </c>
      <c r="AI15" s="17">
        <v>2.4739896387115271E-2</v>
      </c>
      <c r="AJ15" s="17">
        <v>2.5046494048086166E-2</v>
      </c>
      <c r="AK15" s="17">
        <v>2.53E-2</v>
      </c>
      <c r="AL15" s="17">
        <v>2.5515387693605351E-2</v>
      </c>
      <c r="AM15" s="17">
        <v>2.5707151351636166E-2</v>
      </c>
      <c r="AN15" s="17">
        <v>2.5901594251890994E-2</v>
      </c>
      <c r="AO15" s="17">
        <v>2.6109381340957638E-2</v>
      </c>
      <c r="AP15" s="17">
        <v>2.6326506215393706E-2</v>
      </c>
      <c r="AQ15" s="17">
        <v>2.6527192066363819E-2</v>
      </c>
      <c r="AR15" s="17">
        <v>2.6702856178747566E-2</v>
      </c>
      <c r="AS15" s="17">
        <v>2.6877185718248476E-2</v>
      </c>
    </row>
    <row r="16" spans="1:45" x14ac:dyDescent="0.35">
      <c r="C16" s="3" t="s">
        <v>41</v>
      </c>
      <c r="D16" s="7">
        <v>4.0629103695009441</v>
      </c>
      <c r="E16" s="7">
        <v>4.5434480190930611</v>
      </c>
      <c r="F16" s="7">
        <v>5.0883933089381665</v>
      </c>
      <c r="G16" s="7">
        <v>5.7071804882500983</v>
      </c>
      <c r="H16" s="7">
        <v>6.4126312378730805</v>
      </c>
      <c r="I16" s="7">
        <v>7.222381395066372</v>
      </c>
      <c r="J16" s="7">
        <v>8.1512343638851608</v>
      </c>
      <c r="K16" s="7">
        <v>9.2158473308101652</v>
      </c>
      <c r="L16" s="7">
        <v>10.422578766519379</v>
      </c>
      <c r="M16" s="7">
        <v>11.780372328674366</v>
      </c>
      <c r="N16" s="7">
        <v>13.29149067505395</v>
      </c>
      <c r="O16" s="7">
        <v>14.965433105626573</v>
      </c>
      <c r="P16" s="7">
        <v>16.826726560660486</v>
      </c>
      <c r="R16" s="17">
        <v>0.11827424331074846</v>
      </c>
      <c r="S16" s="17">
        <v>0.11994090997741511</v>
      </c>
      <c r="T16" s="17">
        <v>0.12160757664408178</v>
      </c>
      <c r="U16" s="17">
        <v>0.12360757664408178</v>
      </c>
      <c r="V16" s="17">
        <v>0.12627424331074844</v>
      </c>
      <c r="W16" s="17">
        <v>0.12860757664408179</v>
      </c>
      <c r="X16" s="17">
        <v>0.13060757664408179</v>
      </c>
      <c r="Y16" s="17">
        <v>0.13094090997741512</v>
      </c>
      <c r="Z16" s="17">
        <v>0.13027424331074844</v>
      </c>
      <c r="AA16" s="17">
        <v>0.12827424331074844</v>
      </c>
      <c r="AB16" s="17">
        <v>0.12594090997741511</v>
      </c>
      <c r="AC16" s="17">
        <v>0.124372842529637</v>
      </c>
      <c r="AD16" s="1"/>
      <c r="AE16" s="17">
        <v>0.12842883201580729</v>
      </c>
      <c r="AF16" s="1"/>
      <c r="AG16" s="17">
        <v>7.3712433758990684E-2</v>
      </c>
      <c r="AH16" s="17">
        <v>7.0416954260008255E-2</v>
      </c>
      <c r="AI16" s="17">
        <v>6.7284683185982616E-2</v>
      </c>
      <c r="AJ16" s="17">
        <v>6.429710451703545E-2</v>
      </c>
      <c r="AK16" s="17">
        <v>6.1499999999999999E-2</v>
      </c>
      <c r="AL16" s="17">
        <v>5.889675046749597E-2</v>
      </c>
      <c r="AM16" s="17">
        <v>5.645996821626597E-2</v>
      </c>
      <c r="AN16" s="17">
        <v>5.4156738924223777E-2</v>
      </c>
      <c r="AO16" s="17">
        <v>5.1919927163362092E-2</v>
      </c>
      <c r="AP16" s="17">
        <v>4.9711097514759987E-2</v>
      </c>
      <c r="AQ16" s="17">
        <v>4.749508929006472E-2</v>
      </c>
      <c r="AR16" s="17">
        <v>4.5299248086073669E-2</v>
      </c>
      <c r="AS16" s="17">
        <v>4.316979222556145E-2</v>
      </c>
    </row>
    <row r="17" spans="3:45" x14ac:dyDescent="0.35">
      <c r="C17" s="3" t="s">
        <v>42</v>
      </c>
      <c r="D17" s="7">
        <v>3.9286314226426811</v>
      </c>
      <c r="E17" s="7">
        <v>4.6636162470523725</v>
      </c>
      <c r="F17" s="7">
        <v>5.5443492204549765</v>
      </c>
      <c r="G17" s="7">
        <v>6.5937231020153506</v>
      </c>
      <c r="H17" s="7">
        <v>7.8307090400694044</v>
      </c>
      <c r="I17" s="7">
        <v>9.295584028638574</v>
      </c>
      <c r="J17" s="7">
        <v>11.035400740873273</v>
      </c>
      <c r="K17" s="7">
        <v>13.11674878296521</v>
      </c>
      <c r="L17" s="7">
        <v>15.61060371096497</v>
      </c>
      <c r="M17" s="7">
        <v>18.597116151245451</v>
      </c>
      <c r="N17" s="7">
        <v>22.147657540114103</v>
      </c>
      <c r="O17" s="7">
        <v>26.341036428275494</v>
      </c>
      <c r="P17" s="7">
        <v>31.307318600232353</v>
      </c>
      <c r="R17" s="17">
        <v>0.18708418920991265</v>
      </c>
      <c r="S17" s="17">
        <v>0.18885193951352</v>
      </c>
      <c r="T17" s="17">
        <v>0.18926908097507281</v>
      </c>
      <c r="U17" s="17">
        <v>0.18760052839889094</v>
      </c>
      <c r="V17" s="17">
        <v>0.18706798848909684</v>
      </c>
      <c r="W17" s="17">
        <v>0.18716593888824329</v>
      </c>
      <c r="X17" s="17">
        <v>0.18860647573793798</v>
      </c>
      <c r="Y17" s="17">
        <v>0.19012752087152432</v>
      </c>
      <c r="Z17" s="17">
        <v>0.19131306486133778</v>
      </c>
      <c r="AA17" s="17">
        <v>0.1909189231272759</v>
      </c>
      <c r="AB17" s="17">
        <v>0.18933735455166267</v>
      </c>
      <c r="AC17" s="17">
        <v>0.18853784229332224</v>
      </c>
      <c r="AD17" s="1"/>
      <c r="AE17" s="17">
        <v>0.18942881637038642</v>
      </c>
      <c r="AF17" s="1"/>
      <c r="AG17" s="17">
        <v>7.1276242193009237E-2</v>
      </c>
      <c r="AH17" s="17">
        <v>7.2279390140457964E-2</v>
      </c>
      <c r="AI17" s="17">
        <v>7.3313865128206826E-2</v>
      </c>
      <c r="AJ17" s="17">
        <v>7.4284895022947398E-2</v>
      </c>
      <c r="AK17" s="17">
        <v>7.51E-2</v>
      </c>
      <c r="AL17" s="17">
        <v>7.5803209916102163E-2</v>
      </c>
      <c r="AM17" s="17">
        <v>7.6437303513684246E-2</v>
      </c>
      <c r="AN17" s="17">
        <v>7.7080306766673518E-2</v>
      </c>
      <c r="AO17" s="17">
        <v>7.7763999275591772E-2</v>
      </c>
      <c r="AP17" s="17">
        <v>7.8476556486896012E-2</v>
      </c>
      <c r="AQ17" s="17">
        <v>7.9141233902962876E-2</v>
      </c>
      <c r="AR17" s="17">
        <v>7.9732349580991124E-2</v>
      </c>
      <c r="AS17" s="17">
        <v>8.0320461275650248E-2</v>
      </c>
    </row>
    <row r="18" spans="3:45" x14ac:dyDescent="0.35">
      <c r="C18" s="3" t="s">
        <v>43</v>
      </c>
      <c r="D18" s="7">
        <v>5.8843054548734619</v>
      </c>
      <c r="E18" s="7">
        <v>6.8539738084220589</v>
      </c>
      <c r="F18" s="7">
        <v>7.9920002320617876</v>
      </c>
      <c r="G18" s="7">
        <v>9.3129893362943008</v>
      </c>
      <c r="H18" s="7">
        <v>10.833697327073384</v>
      </c>
      <c r="I18" s="7">
        <v>12.597303237918123</v>
      </c>
      <c r="J18" s="7">
        <v>14.654303305717185</v>
      </c>
      <c r="K18" s="7">
        <v>17.09115160738029</v>
      </c>
      <c r="L18" s="7">
        <v>19.988767029309994</v>
      </c>
      <c r="M18" s="7">
        <v>23.392632621969884</v>
      </c>
      <c r="N18" s="7">
        <v>27.393683292036123</v>
      </c>
      <c r="O18" s="7">
        <v>32.05167567291226</v>
      </c>
      <c r="P18" s="7">
        <v>37.453630544136701</v>
      </c>
      <c r="R18" s="17">
        <v>0.16478892215656538</v>
      </c>
      <c r="S18" s="17">
        <v>0.16603892215656538</v>
      </c>
      <c r="T18" s="17">
        <v>0.16528892215656538</v>
      </c>
      <c r="U18" s="17">
        <v>0.16328892215656537</v>
      </c>
      <c r="V18" s="17">
        <v>0.16278892215656537</v>
      </c>
      <c r="W18" s="17">
        <v>0.16328892215656537</v>
      </c>
      <c r="X18" s="17">
        <v>0.16628892215656538</v>
      </c>
      <c r="Y18" s="17">
        <v>0.16953892215656538</v>
      </c>
      <c r="Z18" s="17">
        <v>0.17028892215656538</v>
      </c>
      <c r="AA18" s="17">
        <v>0.17103892215656538</v>
      </c>
      <c r="AB18" s="17">
        <v>0.17003892215656538</v>
      </c>
      <c r="AC18" s="17">
        <v>0.16853892215656538</v>
      </c>
      <c r="AD18" s="1"/>
      <c r="AE18" s="17">
        <v>0.16842901774118504</v>
      </c>
      <c r="AF18" s="1"/>
      <c r="AG18" s="17">
        <v>0.10675757932442542</v>
      </c>
      <c r="AH18" s="17">
        <v>0.1062268035506857</v>
      </c>
      <c r="AI18" s="17">
        <v>0.10567956739743278</v>
      </c>
      <c r="AJ18" s="17">
        <v>0.10492015277150472</v>
      </c>
      <c r="AK18" s="17">
        <v>0.10390000000000001</v>
      </c>
      <c r="AL18" s="17">
        <v>0.10272792099761777</v>
      </c>
      <c r="AM18" s="17">
        <v>0.10150382898301981</v>
      </c>
      <c r="AN18" s="17">
        <v>0.10043580392448323</v>
      </c>
      <c r="AO18" s="17">
        <v>9.9573757272142641E-2</v>
      </c>
      <c r="AP18" s="17">
        <v>9.8712791833172692E-2</v>
      </c>
      <c r="AQ18" s="17">
        <v>9.788709677093678E-2</v>
      </c>
      <c r="AR18" s="17">
        <v>9.7018027987158334E-2</v>
      </c>
      <c r="AS18" s="17">
        <v>9.6089126001692032E-2</v>
      </c>
    </row>
    <row r="19" spans="3:45" x14ac:dyDescent="0.35">
      <c r="C19" s="11" t="s">
        <v>44</v>
      </c>
      <c r="D19" s="12">
        <v>21.242324152621393</v>
      </c>
      <c r="E19" s="12">
        <v>25.445696709173571</v>
      </c>
      <c r="F19" s="12">
        <v>30.503181849793645</v>
      </c>
      <c r="G19" s="12">
        <v>36.562927481643712</v>
      </c>
      <c r="H19" s="12">
        <v>43.819939270605381</v>
      </c>
      <c r="I19" s="12">
        <v>52.52399437608765</v>
      </c>
      <c r="J19" s="12">
        <v>63.055745074378265</v>
      </c>
      <c r="K19" s="12">
        <v>75.880698952365037</v>
      </c>
      <c r="L19" s="12">
        <v>91.538056061266843</v>
      </c>
      <c r="M19" s="12">
        <v>110.59667361872297</v>
      </c>
      <c r="N19" s="12">
        <v>133.73242597126409</v>
      </c>
      <c r="O19" s="12">
        <v>161.67655937842196</v>
      </c>
      <c r="P19" s="12">
        <v>195.35818996455609</v>
      </c>
      <c r="R19" s="16">
        <v>0.19787724386238903</v>
      </c>
      <c r="S19" s="16">
        <v>0.19875600964766549</v>
      </c>
      <c r="T19" s="16">
        <v>0.19865945991109979</v>
      </c>
      <c r="U19" s="16">
        <v>0.1984800531249864</v>
      </c>
      <c r="V19" s="16">
        <v>0.19863229503197855</v>
      </c>
      <c r="W19" s="16">
        <v>0.20051313353817113</v>
      </c>
      <c r="X19" s="16">
        <v>0.20339072772606093</v>
      </c>
      <c r="Y19" s="16">
        <v>0.2063417618060015</v>
      </c>
      <c r="Z19" s="16">
        <v>0.20820430733967199</v>
      </c>
      <c r="AA19" s="16">
        <v>0.20919030921581405</v>
      </c>
      <c r="AB19" s="16">
        <v>0.20895555587365466</v>
      </c>
      <c r="AC19" s="16">
        <v>0.20832723504029138</v>
      </c>
      <c r="AD19" s="1"/>
      <c r="AE19" s="16">
        <v>0.20641372138665956</v>
      </c>
      <c r="AF19" s="1"/>
      <c r="AG19" s="16">
        <v>0.27818395269231566</v>
      </c>
      <c r="AH19" s="16">
        <v>0.28283124240256435</v>
      </c>
      <c r="AI19" s="16">
        <v>0.2874187392621107</v>
      </c>
      <c r="AJ19" s="16">
        <v>0.29174357127998335</v>
      </c>
      <c r="AK19" s="16">
        <v>0.2959</v>
      </c>
      <c r="AL19" s="16">
        <v>0.29987692702581548</v>
      </c>
      <c r="AM19" s="16">
        <v>0.3039890709406568</v>
      </c>
      <c r="AN19" s="16">
        <v>0.30839468190993941</v>
      </c>
      <c r="AO19" s="16">
        <v>0.31318469895838197</v>
      </c>
      <c r="AP19" s="16">
        <v>0.31819661372452746</v>
      </c>
      <c r="AQ19" s="16">
        <v>0.32335149194405521</v>
      </c>
      <c r="AR19" s="16">
        <v>0.32858097032327516</v>
      </c>
      <c r="AS19" s="16">
        <v>0.33386669175944467</v>
      </c>
    </row>
    <row r="20" spans="3:45" x14ac:dyDescent="0.35">
      <c r="C20" s="3" t="s">
        <v>45</v>
      </c>
      <c r="D20" s="7">
        <v>4.3104391401763786</v>
      </c>
      <c r="E20" s="7">
        <v>5.1950956609663148</v>
      </c>
      <c r="F20" s="7">
        <v>6.2678092597029496</v>
      </c>
      <c r="G20" s="7">
        <v>7.5573221508684689</v>
      </c>
      <c r="H20" s="7">
        <v>9.0970193925776783</v>
      </c>
      <c r="I20" s="7">
        <v>10.94585960800242</v>
      </c>
      <c r="J20" s="7">
        <v>13.175923314449133</v>
      </c>
      <c r="K20" s="7">
        <v>15.899858653533629</v>
      </c>
      <c r="L20" s="7">
        <v>19.238603545069065</v>
      </c>
      <c r="M20" s="7">
        <v>23.292866480283404</v>
      </c>
      <c r="N20" s="7">
        <v>28.218977498249238</v>
      </c>
      <c r="O20" s="7">
        <v>34.158672177385846</v>
      </c>
      <c r="P20" s="7">
        <v>41.297350366153417</v>
      </c>
      <c r="R20" s="17">
        <v>0.20523582215656522</v>
      </c>
      <c r="S20" s="17">
        <v>0.20648582215656525</v>
      </c>
      <c r="T20" s="17">
        <v>0.20573582215656522</v>
      </c>
      <c r="U20" s="17">
        <v>0.20373582215656522</v>
      </c>
      <c r="V20" s="17">
        <v>0.20323582215656522</v>
      </c>
      <c r="W20" s="17">
        <v>0.20373582215656524</v>
      </c>
      <c r="X20" s="17">
        <v>0.20673582215656525</v>
      </c>
      <c r="Y20" s="17">
        <v>0.20998582215656525</v>
      </c>
      <c r="Z20" s="17">
        <v>0.21073582215656522</v>
      </c>
      <c r="AA20" s="17">
        <v>0.21148582215656525</v>
      </c>
      <c r="AB20" s="17">
        <v>0.21048582215656525</v>
      </c>
      <c r="AC20" s="17">
        <v>0.20898582215656525</v>
      </c>
      <c r="AD20" s="1"/>
      <c r="AE20" s="17">
        <v>0.20887601026428446</v>
      </c>
      <c r="AF20" s="1"/>
      <c r="AG20" s="17">
        <v>0.20291749194705949</v>
      </c>
      <c r="AH20" s="17">
        <v>0.20416401721448646</v>
      </c>
      <c r="AI20" s="17">
        <v>0.20548050660968509</v>
      </c>
      <c r="AJ20" s="17">
        <v>0.20669357383001116</v>
      </c>
      <c r="AK20" s="17">
        <v>0.20760000000000001</v>
      </c>
      <c r="AL20" s="17">
        <v>0.20839731894011645</v>
      </c>
      <c r="AM20" s="17">
        <v>0.20895674611262291</v>
      </c>
      <c r="AN20" s="17">
        <v>0.20953758825435892</v>
      </c>
      <c r="AO20" s="17">
        <v>0.21017054952742911</v>
      </c>
      <c r="AP20" s="17">
        <v>0.21061091367525669</v>
      </c>
      <c r="AQ20" s="17">
        <v>0.21101073500538173</v>
      </c>
      <c r="AR20" s="17">
        <v>0.21127782721695404</v>
      </c>
      <c r="AS20" s="17">
        <v>0.21139298216085034</v>
      </c>
    </row>
    <row r="21" spans="3:45" x14ac:dyDescent="0.35">
      <c r="C21" s="3" t="s">
        <v>46</v>
      </c>
      <c r="D21" s="7">
        <v>5.7320558873073368</v>
      </c>
      <c r="E21" s="7">
        <v>6.6521604405453907</v>
      </c>
      <c r="F21" s="7">
        <v>7.6948330108106298</v>
      </c>
      <c r="G21" s="7">
        <v>8.8874579810616812</v>
      </c>
      <c r="H21" s="7">
        <v>10.275775758956961</v>
      </c>
      <c r="I21" s="7">
        <v>11.916035253720619</v>
      </c>
      <c r="J21" s="7">
        <v>13.869882396120081</v>
      </c>
      <c r="K21" s="7">
        <v>16.174405048561631</v>
      </c>
      <c r="L21" s="7">
        <v>18.850349127274495</v>
      </c>
      <c r="M21" s="7">
        <v>21.950076646694534</v>
      </c>
      <c r="N21" s="7">
        <v>25.557465400846425</v>
      </c>
      <c r="O21" s="7">
        <v>29.776181154834372</v>
      </c>
      <c r="P21" s="7">
        <v>34.680763539740347</v>
      </c>
      <c r="R21" s="17">
        <v>0.16051911763028495</v>
      </c>
      <c r="S21" s="17">
        <v>0.15674194565574143</v>
      </c>
      <c r="T21" s="17">
        <v>0.15499036412817646</v>
      </c>
      <c r="U21" s="17">
        <v>0.15621089639508304</v>
      </c>
      <c r="V21" s="17">
        <v>0.15962390901085136</v>
      </c>
      <c r="W21" s="17">
        <v>0.16396788871444468</v>
      </c>
      <c r="X21" s="17">
        <v>0.16615300596104624</v>
      </c>
      <c r="Y21" s="17">
        <v>0.16544312267923769</v>
      </c>
      <c r="Z21" s="17">
        <v>0.16443873259275907</v>
      </c>
      <c r="AA21" s="17">
        <v>0.16434515524551155</v>
      </c>
      <c r="AB21" s="17">
        <v>0.16506784564983623</v>
      </c>
      <c r="AC21" s="17">
        <v>0.16471495654202378</v>
      </c>
      <c r="AD21" s="1"/>
      <c r="AE21" s="17">
        <v>0.16487561225092248</v>
      </c>
      <c r="AF21" s="1"/>
      <c r="AG21" s="17">
        <v>0.269841277542127</v>
      </c>
      <c r="AH21" s="17">
        <v>0.26142575369717358</v>
      </c>
      <c r="AI21" s="17">
        <v>0.25226329006272785</v>
      </c>
      <c r="AJ21" s="17">
        <v>0.24307293187952736</v>
      </c>
      <c r="AK21" s="17">
        <v>0.23449999999999999</v>
      </c>
      <c r="AL21" s="17">
        <v>0.22686841309893932</v>
      </c>
      <c r="AM21" s="17">
        <v>0.21996223151054153</v>
      </c>
      <c r="AN21" s="17">
        <v>0.21315572038569777</v>
      </c>
      <c r="AO21" s="17">
        <v>0.20592909592331596</v>
      </c>
      <c r="AP21" s="17">
        <v>0.19846959161146591</v>
      </c>
      <c r="AQ21" s="17">
        <v>0.19110896415158216</v>
      </c>
      <c r="AR21" s="17">
        <v>0.18417129402871513</v>
      </c>
      <c r="AS21" s="17">
        <v>0.17752398067382019</v>
      </c>
    </row>
    <row r="22" spans="3:45" x14ac:dyDescent="0.35">
      <c r="C22" s="3" t="s">
        <v>47</v>
      </c>
      <c r="D22" s="7">
        <v>8.5906292579408738</v>
      </c>
      <c r="E22" s="7">
        <v>10.529406256698833</v>
      </c>
      <c r="F22" s="7">
        <v>12.926795143309619</v>
      </c>
      <c r="G22" s="7">
        <v>15.865724819788166</v>
      </c>
      <c r="H22" s="7">
        <v>19.451671042221729</v>
      </c>
      <c r="I22" s="7">
        <v>23.796236078909825</v>
      </c>
      <c r="J22" s="7">
        <v>29.119099458301939</v>
      </c>
      <c r="K22" s="7">
        <v>35.690846248808086</v>
      </c>
      <c r="L22" s="7">
        <v>43.864707839747282</v>
      </c>
      <c r="M22" s="7">
        <v>54.027506937565803</v>
      </c>
      <c r="N22" s="7">
        <v>66.56288430077575</v>
      </c>
      <c r="O22" s="7">
        <v>81.917949733058762</v>
      </c>
      <c r="P22" s="7">
        <v>100.70826795589313</v>
      </c>
      <c r="R22" s="17">
        <v>0.22568509716163349</v>
      </c>
      <c r="S22" s="17">
        <v>0.22768509716163349</v>
      </c>
      <c r="T22" s="17">
        <v>0.22735176382830016</v>
      </c>
      <c r="U22" s="17">
        <v>0.22601843049496684</v>
      </c>
      <c r="V22" s="17">
        <v>0.22335176382830019</v>
      </c>
      <c r="W22" s="17">
        <v>0.22368509716163348</v>
      </c>
      <c r="X22" s="17">
        <v>0.22568509716163349</v>
      </c>
      <c r="Y22" s="17">
        <v>0.22901843049496684</v>
      </c>
      <c r="Z22" s="17">
        <v>0.23168509716163349</v>
      </c>
      <c r="AA22" s="17">
        <v>0.23201843049496684</v>
      </c>
      <c r="AB22" s="17">
        <v>0.23068509716163349</v>
      </c>
      <c r="AC22" s="17">
        <v>0.22937974258468732</v>
      </c>
      <c r="AD22" s="1"/>
      <c r="AE22" s="17">
        <v>0.22887616989286422</v>
      </c>
      <c r="AF22" s="1"/>
      <c r="AG22" s="17">
        <v>0.40441098611522475</v>
      </c>
      <c r="AH22" s="17">
        <v>0.41379909448118263</v>
      </c>
      <c r="AI22" s="17">
        <v>0.42378513844768195</v>
      </c>
      <c r="AJ22" s="17">
        <v>0.43392928062867769</v>
      </c>
      <c r="AK22" s="17">
        <v>0.44390000000000002</v>
      </c>
      <c r="AL22" s="17">
        <v>0.4530545774664736</v>
      </c>
      <c r="AM22" s="17">
        <v>0.46179930827800236</v>
      </c>
      <c r="AN22" s="17">
        <v>0.4703547376548734</v>
      </c>
      <c r="AO22" s="17">
        <v>0.47919640996514534</v>
      </c>
      <c r="AP22" s="17">
        <v>0.48850933007102176</v>
      </c>
      <c r="AQ22" s="17">
        <v>0.49773182395628213</v>
      </c>
      <c r="AR22" s="17">
        <v>0.50667796276713617</v>
      </c>
      <c r="AS22" s="17">
        <v>0.51550573832694024</v>
      </c>
    </row>
    <row r="23" spans="3:45" x14ac:dyDescent="0.35">
      <c r="C23" s="3" t="s">
        <v>48</v>
      </c>
      <c r="D23" s="7">
        <v>2.6091998671968035</v>
      </c>
      <c r="E23" s="7">
        <v>3.0690343509630327</v>
      </c>
      <c r="F23" s="7">
        <v>3.6137444359704474</v>
      </c>
      <c r="G23" s="7">
        <v>4.2524225299253979</v>
      </c>
      <c r="H23" s="7">
        <v>4.9954730768490139</v>
      </c>
      <c r="I23" s="7">
        <v>5.8658634354547896</v>
      </c>
      <c r="J23" s="7">
        <v>6.890839905507117</v>
      </c>
      <c r="K23" s="7">
        <v>8.1155890014616929</v>
      </c>
      <c r="L23" s="7">
        <v>9.5843955491760155</v>
      </c>
      <c r="M23" s="7">
        <v>11.326223554179244</v>
      </c>
      <c r="N23" s="7">
        <v>13.393098771392697</v>
      </c>
      <c r="O23" s="7">
        <v>15.823756313142987</v>
      </c>
      <c r="P23" s="7">
        <v>18.67180810276917</v>
      </c>
      <c r="R23" s="17">
        <v>0.1762358221565653</v>
      </c>
      <c r="S23" s="17">
        <v>0.17748582215656533</v>
      </c>
      <c r="T23" s="17">
        <v>0.1767358221565653</v>
      </c>
      <c r="U23" s="17">
        <v>0.1747358221565653</v>
      </c>
      <c r="V23" s="17">
        <v>0.1742358221565653</v>
      </c>
      <c r="W23" s="17">
        <v>0.17473582215656533</v>
      </c>
      <c r="X23" s="17">
        <v>0.17773582215656533</v>
      </c>
      <c r="Y23" s="17">
        <v>0.18098582215656533</v>
      </c>
      <c r="Z23" s="17">
        <v>0.18173582215656531</v>
      </c>
      <c r="AA23" s="17">
        <v>0.18248582215656534</v>
      </c>
      <c r="AB23" s="17">
        <v>0.18148582215656534</v>
      </c>
      <c r="AC23" s="17">
        <v>0.17998582215656533</v>
      </c>
      <c r="AD23" s="1"/>
      <c r="AE23" s="17">
        <v>0.1798759445723776</v>
      </c>
      <c r="AF23" s="1"/>
      <c r="AG23" s="17">
        <v>0.12283024439558876</v>
      </c>
      <c r="AH23" s="17">
        <v>0.12061113460715728</v>
      </c>
      <c r="AI23" s="17">
        <v>0.11847106487990512</v>
      </c>
      <c r="AJ23" s="17">
        <v>0.11630421366178383</v>
      </c>
      <c r="AK23" s="17">
        <v>0.114</v>
      </c>
      <c r="AL23" s="17">
        <v>0.11167969049447073</v>
      </c>
      <c r="AM23" s="17">
        <v>0.10928171409883322</v>
      </c>
      <c r="AN23" s="17">
        <v>0.10695195370506992</v>
      </c>
      <c r="AO23" s="17">
        <v>0.10470394458410975</v>
      </c>
      <c r="AP23" s="17">
        <v>0.10241016464225576</v>
      </c>
      <c r="AQ23" s="17">
        <v>0.10014847688675411</v>
      </c>
      <c r="AR23" s="17">
        <v>9.7872915987194692E-2</v>
      </c>
      <c r="AS23" s="17">
        <v>9.5577298838389127E-2</v>
      </c>
    </row>
    <row r="24" spans="3:45" x14ac:dyDescent="0.35">
      <c r="C24" s="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"/>
      <c r="AE24" s="17"/>
      <c r="AF24" s="1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3:45" x14ac:dyDescent="0.35">
      <c r="C25" s="9" t="s">
        <v>49</v>
      </c>
      <c r="D25" s="10">
        <v>76.36071005187128</v>
      </c>
      <c r="E25" s="10">
        <v>89.967771923003312</v>
      </c>
      <c r="F25" s="10">
        <v>106.12802049060676</v>
      </c>
      <c r="G25" s="10">
        <v>125.32556354619599</v>
      </c>
      <c r="H25" s="10">
        <v>148.09036590268801</v>
      </c>
      <c r="I25" s="10">
        <v>175.15183611163928</v>
      </c>
      <c r="J25" s="10">
        <v>207.42767126219377</v>
      </c>
      <c r="K25" s="10">
        <v>246.05060788475106</v>
      </c>
      <c r="L25" s="10">
        <v>292.28138017506092</v>
      </c>
      <c r="M25" s="10">
        <v>347.57338340020772</v>
      </c>
      <c r="N25" s="10">
        <v>413.58221410155687</v>
      </c>
      <c r="O25" s="10">
        <v>492.04480472303703</v>
      </c>
      <c r="P25" s="10">
        <v>585.13830455813854</v>
      </c>
      <c r="R25" s="15">
        <v>0.17819454352753983</v>
      </c>
      <c r="S25" s="15">
        <v>0.1796226384425057</v>
      </c>
      <c r="T25" s="15">
        <v>0.18089042805889699</v>
      </c>
      <c r="U25" s="15">
        <v>0.18164532209025919</v>
      </c>
      <c r="V25" s="15">
        <v>0.18273619653782003</v>
      </c>
      <c r="W25" s="15">
        <v>0.18427346162664437</v>
      </c>
      <c r="X25" s="15">
        <v>0.1861995383139452</v>
      </c>
      <c r="Y25" s="15">
        <v>0.18789131507435308</v>
      </c>
      <c r="Z25" s="15">
        <v>0.18917388166167082</v>
      </c>
      <c r="AA25" s="15">
        <v>0.18991336464145858</v>
      </c>
      <c r="AB25" s="15">
        <v>0.18971461524748578</v>
      </c>
      <c r="AC25" s="15">
        <v>0.18919720103030491</v>
      </c>
      <c r="AD25" s="1"/>
      <c r="AE25" s="15">
        <v>0.18805031423748023</v>
      </c>
      <c r="AF25" s="1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3:45" x14ac:dyDescent="0.35">
      <c r="C26" s="5" t="s">
        <v>50</v>
      </c>
      <c r="D26" s="7">
        <v>30.256598014301289</v>
      </c>
      <c r="E26" s="7">
        <v>34.666819119088458</v>
      </c>
      <c r="F26" s="7">
        <v>39.724225957961949</v>
      </c>
      <c r="G26" s="7">
        <v>45.490513551127648</v>
      </c>
      <c r="H26" s="7">
        <v>52.112999761155905</v>
      </c>
      <c r="I26" s="7">
        <v>59.737538662670175</v>
      </c>
      <c r="J26" s="7">
        <v>68.607324245116274</v>
      </c>
      <c r="K26" s="7">
        <v>78.982149706172095</v>
      </c>
      <c r="L26" s="7">
        <v>91.102845385858927</v>
      </c>
      <c r="M26" s="7">
        <v>105.04173610680704</v>
      </c>
      <c r="N26" s="7">
        <v>121.08510220855754</v>
      </c>
      <c r="O26" s="7">
        <v>139.51495608183285</v>
      </c>
      <c r="P26" s="7">
        <v>160.4895301474649</v>
      </c>
      <c r="R26" s="17">
        <v>0.1457606404627052</v>
      </c>
      <c r="S26" s="17">
        <v>0.14588609417841703</v>
      </c>
      <c r="T26" s="17">
        <v>0.14515795976157864</v>
      </c>
      <c r="U26" s="17">
        <v>0.14557949983539142</v>
      </c>
      <c r="V26" s="17">
        <v>0.14630781065106646</v>
      </c>
      <c r="W26" s="17">
        <v>0.14847926079667562</v>
      </c>
      <c r="X26" s="17">
        <v>0.15122037734614513</v>
      </c>
      <c r="Y26" s="17">
        <v>0.15346120262335239</v>
      </c>
      <c r="Z26" s="17">
        <v>0.15300170551107417</v>
      </c>
      <c r="AA26" s="17">
        <v>0.15273325343211686</v>
      </c>
      <c r="AB26" s="17">
        <v>0.15220579193575468</v>
      </c>
      <c r="AC26" s="17">
        <v>0.15033925146583837</v>
      </c>
      <c r="AD26" s="1"/>
      <c r="AE26" s="17">
        <v>0.15163325511556289</v>
      </c>
      <c r="AF26" s="1"/>
      <c r="AG26" s="17">
        <v>0.39623253887697218</v>
      </c>
      <c r="AH26" s="17">
        <v>0.38532485998160759</v>
      </c>
      <c r="AI26" s="17">
        <v>0.37430478561953284</v>
      </c>
      <c r="AJ26" s="17">
        <v>0.36297872727585612</v>
      </c>
      <c r="AK26" s="17">
        <v>0.35189999999999999</v>
      </c>
      <c r="AL26" s="17">
        <v>0.34106144696418894</v>
      </c>
      <c r="AM26" s="17">
        <v>0.33075299851578094</v>
      </c>
      <c r="AN26" s="17">
        <v>0.32099961217395961</v>
      </c>
      <c r="AO26" s="17">
        <v>0.31169568629822808</v>
      </c>
      <c r="AP26" s="17">
        <v>0.30221455705041267</v>
      </c>
      <c r="AQ26" s="17">
        <v>0.29277154113504644</v>
      </c>
      <c r="AR26" s="17">
        <v>0.28354116280195918</v>
      </c>
      <c r="AS26" s="17">
        <v>0.2742762333234311</v>
      </c>
    </row>
    <row r="27" spans="3:45" x14ac:dyDescent="0.35">
      <c r="C27" s="5" t="s">
        <v>51</v>
      </c>
      <c r="D27" s="7">
        <v>16.307541601685319</v>
      </c>
      <c r="E27" s="7">
        <v>19.83095049493981</v>
      </c>
      <c r="F27" s="7">
        <v>24.150683596752121</v>
      </c>
      <c r="G27" s="7">
        <v>29.421449078860292</v>
      </c>
      <c r="H27" s="7">
        <v>35.793441438679693</v>
      </c>
      <c r="I27" s="7">
        <v>43.526395709498821</v>
      </c>
      <c r="J27" s="7">
        <v>52.934270918327236</v>
      </c>
      <c r="K27" s="7">
        <v>64.451835342692519</v>
      </c>
      <c r="L27" s="7">
        <v>78.573452947724661</v>
      </c>
      <c r="M27" s="7">
        <v>95.882317563159958</v>
      </c>
      <c r="N27" s="7">
        <v>116.96634282474432</v>
      </c>
      <c r="O27" s="7">
        <v>142.50164579981976</v>
      </c>
      <c r="P27" s="7">
        <v>173.49771206069602</v>
      </c>
      <c r="R27" s="17">
        <v>0.21606008920991263</v>
      </c>
      <c r="S27" s="17">
        <v>0.21782783951351997</v>
      </c>
      <c r="T27" s="17">
        <v>0.21824498097507278</v>
      </c>
      <c r="U27" s="17">
        <v>0.21657642839889091</v>
      </c>
      <c r="V27" s="17">
        <v>0.21604388848909681</v>
      </c>
      <c r="W27" s="17">
        <v>0.21614183888824329</v>
      </c>
      <c r="X27" s="17">
        <v>0.21758237573793796</v>
      </c>
      <c r="Y27" s="17">
        <v>0.21910342087152429</v>
      </c>
      <c r="Z27" s="17">
        <v>0.22028896486133775</v>
      </c>
      <c r="AA27" s="17">
        <v>0.21989482312727587</v>
      </c>
      <c r="AB27" s="17">
        <v>0.21831325455166264</v>
      </c>
      <c r="AC27" s="17">
        <v>0.21751374229332221</v>
      </c>
      <c r="AD27" s="1"/>
      <c r="AE27" s="17">
        <v>0.21840473473796465</v>
      </c>
      <c r="AF27" s="1"/>
      <c r="AG27" s="17">
        <v>0.21355932377537773</v>
      </c>
      <c r="AH27" s="17">
        <v>0.22042282554147988</v>
      </c>
      <c r="AI27" s="17">
        <v>0.22756180210569049</v>
      </c>
      <c r="AJ27" s="17">
        <v>0.2347601578349601</v>
      </c>
      <c r="AK27" s="17">
        <v>0.2417</v>
      </c>
      <c r="AL27" s="17">
        <v>0.24850664815044085</v>
      </c>
      <c r="AM27" s="17">
        <v>0.25519387358602214</v>
      </c>
      <c r="AN27" s="17">
        <v>0.26194544243061352</v>
      </c>
      <c r="AO27" s="17">
        <v>0.26882811659320671</v>
      </c>
      <c r="AP27" s="17">
        <v>0.27586208306623361</v>
      </c>
      <c r="AQ27" s="17">
        <v>0.28281279715771995</v>
      </c>
      <c r="AR27" s="17">
        <v>0.28961111758924335</v>
      </c>
      <c r="AS27" s="17">
        <v>0.29650718592369563</v>
      </c>
    </row>
    <row r="28" spans="3:45" x14ac:dyDescent="0.35">
      <c r="C28" s="5" t="s">
        <v>52</v>
      </c>
      <c r="D28" s="7">
        <v>11.388505023830424</v>
      </c>
      <c r="E28" s="7">
        <v>13.450508759412699</v>
      </c>
      <c r="F28" s="7">
        <v>15.909636216253798</v>
      </c>
      <c r="G28" s="7">
        <v>18.824997202021553</v>
      </c>
      <c r="H28" s="7">
        <v>22.243172958583738</v>
      </c>
      <c r="I28" s="7">
        <v>26.270163483341261</v>
      </c>
      <c r="J28" s="7">
        <v>31.028789204608469</v>
      </c>
      <c r="K28" s="7">
        <v>36.694099253857566</v>
      </c>
      <c r="L28" s="7">
        <v>43.44960845229199</v>
      </c>
      <c r="M28" s="7">
        <v>51.500341426047598</v>
      </c>
      <c r="N28" s="7">
        <v>61.02248794501098</v>
      </c>
      <c r="O28" s="7">
        <v>72.208718811050531</v>
      </c>
      <c r="P28" s="7">
        <v>85.38780230746157</v>
      </c>
      <c r="R28" s="17">
        <v>0.18106008920991248</v>
      </c>
      <c r="S28" s="17">
        <v>0.18282783951351983</v>
      </c>
      <c r="T28" s="17">
        <v>0.18324498097507264</v>
      </c>
      <c r="U28" s="17">
        <v>0.18157642839889077</v>
      </c>
      <c r="V28" s="17">
        <v>0.18104388848909667</v>
      </c>
      <c r="W28" s="17">
        <v>0.18114183888824315</v>
      </c>
      <c r="X28" s="17">
        <v>0.18258237573793781</v>
      </c>
      <c r="Y28" s="17">
        <v>0.18410342087152415</v>
      </c>
      <c r="Z28" s="17">
        <v>0.18528896486133761</v>
      </c>
      <c r="AA28" s="17">
        <v>0.18489482312727573</v>
      </c>
      <c r="AB28" s="17">
        <v>0.1833132545516625</v>
      </c>
      <c r="AC28" s="17">
        <v>0.18251374229332207</v>
      </c>
      <c r="AD28" s="1"/>
      <c r="AE28" s="17">
        <v>0.18340471243889753</v>
      </c>
      <c r="AF28" s="1"/>
      <c r="AG28" s="17">
        <v>0.1491409000269156</v>
      </c>
      <c r="AH28" s="17">
        <v>0.14950363304455272</v>
      </c>
      <c r="AI28" s="17">
        <v>0.14990985550005559</v>
      </c>
      <c r="AJ28" s="17">
        <v>0.15020875764969141</v>
      </c>
      <c r="AK28" s="17">
        <v>0.1502</v>
      </c>
      <c r="AL28" s="17">
        <v>0.14998508760477414</v>
      </c>
      <c r="AM28" s="17">
        <v>0.14958847590487243</v>
      </c>
      <c r="AN28" s="17">
        <v>0.1491323251314417</v>
      </c>
      <c r="AO28" s="17">
        <v>0.1486567787050547</v>
      </c>
      <c r="AP28" s="17">
        <v>0.14817113129387233</v>
      </c>
      <c r="AQ28" s="17">
        <v>0.1475462093493862</v>
      </c>
      <c r="AR28" s="17">
        <v>0.14675232441829253</v>
      </c>
      <c r="AS28" s="17">
        <v>0.14592755531863758</v>
      </c>
    </row>
    <row r="29" spans="3:45" x14ac:dyDescent="0.35">
      <c r="C29" s="5" t="s">
        <v>53</v>
      </c>
      <c r="D29" s="7">
        <v>18.408065412054249</v>
      </c>
      <c r="E29" s="7">
        <v>22.019493549562345</v>
      </c>
      <c r="F29" s="7">
        <v>26.343474719638891</v>
      </c>
      <c r="G29" s="7">
        <v>31.588603714186505</v>
      </c>
      <c r="H29" s="7">
        <v>37.940751744268667</v>
      </c>
      <c r="I29" s="7">
        <v>45.617738256129037</v>
      </c>
      <c r="J29" s="7">
        <v>54.857286894141801</v>
      </c>
      <c r="K29" s="7">
        <v>65.922523582028873</v>
      </c>
      <c r="L29" s="7">
        <v>79.155473389185346</v>
      </c>
      <c r="M29" s="7">
        <v>95.148988304193111</v>
      </c>
      <c r="N29" s="7">
        <v>114.50828112324402</v>
      </c>
      <c r="O29" s="7">
        <v>137.81948403033391</v>
      </c>
      <c r="P29" s="7">
        <v>165.76326004251604</v>
      </c>
      <c r="R29" s="17">
        <v>0.19618727208255163</v>
      </c>
      <c r="S29" s="17">
        <v>0.19637060045654348</v>
      </c>
      <c r="T29" s="17">
        <v>0.19910543504108844</v>
      </c>
      <c r="U29" s="17">
        <v>0.20108986416608843</v>
      </c>
      <c r="V29" s="17">
        <v>0.20234144446070582</v>
      </c>
      <c r="W29" s="17">
        <v>0.20254289211217891</v>
      </c>
      <c r="X29" s="17">
        <v>0.20170951416608845</v>
      </c>
      <c r="Y29" s="17">
        <v>0.2007348791902728</v>
      </c>
      <c r="Z29" s="17">
        <v>0.20205191416608845</v>
      </c>
      <c r="AA29" s="17">
        <v>0.20346293916608843</v>
      </c>
      <c r="AB29" s="17">
        <v>0.20357656824837231</v>
      </c>
      <c r="AC29" s="17">
        <v>0.20275635341975112</v>
      </c>
      <c r="AD29" s="1"/>
      <c r="AE29" s="17">
        <v>0.20240465023800344</v>
      </c>
      <c r="AF29" s="1"/>
      <c r="AG29" s="17">
        <v>0.24106723732073448</v>
      </c>
      <c r="AH29" s="17">
        <v>0.24474868143235984</v>
      </c>
      <c r="AI29" s="17">
        <v>0.2482235567747211</v>
      </c>
      <c r="AJ29" s="17">
        <v>0.25205235723949243</v>
      </c>
      <c r="AK29" s="17">
        <v>0.25619999999999998</v>
      </c>
      <c r="AL29" s="17">
        <v>0.26044681728059615</v>
      </c>
      <c r="AM29" s="17">
        <v>0.26446465199332453</v>
      </c>
      <c r="AN29" s="17">
        <v>0.26792262026398517</v>
      </c>
      <c r="AO29" s="17">
        <v>0.27081941840351054</v>
      </c>
      <c r="AP29" s="17">
        <v>0.27375222858948134</v>
      </c>
      <c r="AQ29" s="17">
        <v>0.27686945235784732</v>
      </c>
      <c r="AR29" s="17">
        <v>0.28009539519050497</v>
      </c>
      <c r="AS29" s="17">
        <v>0.28328902543423568</v>
      </c>
    </row>
    <row r="30" spans="3:45" x14ac:dyDescent="0.35">
      <c r="C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"/>
      <c r="AE30" s="17"/>
      <c r="AF30" s="1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3:45" x14ac:dyDescent="0.35">
      <c r="C31" s="9" t="s">
        <v>54</v>
      </c>
      <c r="D31" s="10">
        <v>76.36071005187128</v>
      </c>
      <c r="E31" s="10">
        <v>89.967771923003312</v>
      </c>
      <c r="F31" s="10">
        <v>106.12802049060676</v>
      </c>
      <c r="G31" s="10">
        <v>125.32556354619599</v>
      </c>
      <c r="H31" s="10">
        <v>148.09036590268801</v>
      </c>
      <c r="I31" s="10">
        <v>175.15183611163928</v>
      </c>
      <c r="J31" s="10">
        <v>207.42767126219377</v>
      </c>
      <c r="K31" s="10">
        <v>246.05060788475106</v>
      </c>
      <c r="L31" s="10">
        <v>292.28138017506092</v>
      </c>
      <c r="M31" s="10">
        <v>347.57338340020772</v>
      </c>
      <c r="N31" s="10">
        <v>413.58221410155687</v>
      </c>
      <c r="O31" s="10">
        <v>492.04480472303703</v>
      </c>
      <c r="P31" s="10">
        <v>585.13830455813854</v>
      </c>
      <c r="R31" s="15">
        <v>0.17819454352753983</v>
      </c>
      <c r="S31" s="15">
        <v>0.1796226384425057</v>
      </c>
      <c r="T31" s="15">
        <v>0.18089042805889699</v>
      </c>
      <c r="U31" s="15">
        <v>0.18164532209025919</v>
      </c>
      <c r="V31" s="15">
        <v>0.18273619653782003</v>
      </c>
      <c r="W31" s="15">
        <v>0.18427346162664437</v>
      </c>
      <c r="X31" s="15">
        <v>0.1861995383139452</v>
      </c>
      <c r="Y31" s="15">
        <v>0.18789131507435308</v>
      </c>
      <c r="Z31" s="15">
        <v>0.18917388166167082</v>
      </c>
      <c r="AA31" s="15">
        <v>0.18991336464145858</v>
      </c>
      <c r="AB31" s="15">
        <v>0.18971461524748578</v>
      </c>
      <c r="AC31" s="15">
        <v>0.18919720103030491</v>
      </c>
      <c r="AD31" s="1"/>
      <c r="AE31" s="15">
        <v>0.18805031423748023</v>
      </c>
      <c r="AF31" s="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3:45" x14ac:dyDescent="0.35">
      <c r="C32" s="5" t="s">
        <v>55</v>
      </c>
      <c r="D32" s="7">
        <v>29.807215191739608</v>
      </c>
      <c r="E32" s="7">
        <v>34.357556739121108</v>
      </c>
      <c r="F32" s="7">
        <v>39.631146815533555</v>
      </c>
      <c r="G32" s="7">
        <v>45.799490730092614</v>
      </c>
      <c r="H32" s="7">
        <v>53.060778102933114</v>
      </c>
      <c r="I32" s="7">
        <v>61.59210396122856</v>
      </c>
      <c r="J32" s="7">
        <v>71.654155889532547</v>
      </c>
      <c r="K32" s="7">
        <v>83.393408774702408</v>
      </c>
      <c r="L32" s="7">
        <v>97.000182262681051</v>
      </c>
      <c r="M32" s="7">
        <v>112.91887415082692</v>
      </c>
      <c r="N32" s="7">
        <v>131.36463053138448</v>
      </c>
      <c r="O32" s="7">
        <v>152.79049837377357</v>
      </c>
      <c r="P32" s="7">
        <v>177.7216188687039</v>
      </c>
      <c r="R32" s="17">
        <v>0.1526590631869067</v>
      </c>
      <c r="S32" s="17">
        <v>0.15349141722896986</v>
      </c>
      <c r="T32" s="17">
        <v>0.15564384102408457</v>
      </c>
      <c r="U32" s="17">
        <v>0.15854515535190128</v>
      </c>
      <c r="V32" s="17">
        <v>0.16078403226099414</v>
      </c>
      <c r="W32" s="17">
        <v>0.163365939482079</v>
      </c>
      <c r="X32" s="17">
        <v>0.16383212863839991</v>
      </c>
      <c r="Y32" s="17">
        <v>0.1631636563117238</v>
      </c>
      <c r="Z32" s="17">
        <v>0.16410991728899349</v>
      </c>
      <c r="AA32" s="17">
        <v>0.16335405855994778</v>
      </c>
      <c r="AB32" s="17">
        <v>0.16310225785829169</v>
      </c>
      <c r="AC32" s="17">
        <v>0.16317192993206264</v>
      </c>
      <c r="AD32" s="1"/>
      <c r="AE32" s="17">
        <v>0.16344278727916708</v>
      </c>
      <c r="AF32" s="1"/>
      <c r="AG32" s="17">
        <v>0.39034753830198515</v>
      </c>
      <c r="AH32" s="17">
        <v>0.38188738038911502</v>
      </c>
      <c r="AI32" s="17">
        <v>0.37342773974608573</v>
      </c>
      <c r="AJ32" s="17">
        <v>0.36544412356231343</v>
      </c>
      <c r="AK32" s="17">
        <v>0.35830000000000006</v>
      </c>
      <c r="AL32" s="17">
        <v>0.35164977615176485</v>
      </c>
      <c r="AM32" s="17">
        <v>0.34544164456708332</v>
      </c>
      <c r="AN32" s="17">
        <v>0.33892787134979763</v>
      </c>
      <c r="AO32" s="17">
        <v>0.3318726023689334</v>
      </c>
      <c r="AP32" s="17">
        <v>0.32487779428382846</v>
      </c>
      <c r="AQ32" s="17">
        <v>0.31762640184311053</v>
      </c>
      <c r="AR32" s="17">
        <v>0.31052151533187416</v>
      </c>
      <c r="AS32" s="17">
        <v>0.30372583282324789</v>
      </c>
    </row>
    <row r="33" spans="3:45" x14ac:dyDescent="0.35">
      <c r="C33" s="5" t="s">
        <v>56</v>
      </c>
      <c r="D33" s="7">
        <v>17.454745168534384</v>
      </c>
      <c r="E33" s="7">
        <v>21.010589586040556</v>
      </c>
      <c r="F33" s="7">
        <v>25.317086476775657</v>
      </c>
      <c r="G33" s="7">
        <v>30.487289272120858</v>
      </c>
      <c r="H33" s="7">
        <v>36.652365560915278</v>
      </c>
      <c r="I33" s="7">
        <v>44.045804583985962</v>
      </c>
      <c r="J33" s="7">
        <v>52.952655666673721</v>
      </c>
      <c r="K33" s="7">
        <v>63.819489635260567</v>
      </c>
      <c r="L33" s="7">
        <v>77.123806032615775</v>
      </c>
      <c r="M33" s="7">
        <v>93.259488479565604</v>
      </c>
      <c r="N33" s="7">
        <v>112.84098949700412</v>
      </c>
      <c r="O33" s="7">
        <v>136.42113660628388</v>
      </c>
      <c r="P33" s="7">
        <v>164.72414635622653</v>
      </c>
      <c r="R33" s="17">
        <v>0.2037179221565652</v>
      </c>
      <c r="S33" s="17">
        <v>0.20496792215656517</v>
      </c>
      <c r="T33" s="17">
        <v>0.2042179221565652</v>
      </c>
      <c r="U33" s="17">
        <v>0.2022179221565652</v>
      </c>
      <c r="V33" s="17">
        <v>0.2017179221565652</v>
      </c>
      <c r="W33" s="17">
        <v>0.2022179221565652</v>
      </c>
      <c r="X33" s="17">
        <v>0.2052179221565652</v>
      </c>
      <c r="Y33" s="17">
        <v>0.20846792215656518</v>
      </c>
      <c r="Z33" s="17">
        <v>0.20921792215656521</v>
      </c>
      <c r="AA33" s="17">
        <v>0.20996792215656518</v>
      </c>
      <c r="AB33" s="17">
        <v>0.20896792215656518</v>
      </c>
      <c r="AC33" s="17">
        <v>0.20746792215656518</v>
      </c>
      <c r="AD33" s="1"/>
      <c r="AE33" s="17">
        <v>0.20735810690541831</v>
      </c>
      <c r="AF33" s="1"/>
      <c r="AG33" s="17">
        <v>0.22858280333796663</v>
      </c>
      <c r="AH33" s="17">
        <v>0.23353462175346465</v>
      </c>
      <c r="AI33" s="17">
        <v>0.23855232915624236</v>
      </c>
      <c r="AJ33" s="17">
        <v>0.24326472915386493</v>
      </c>
      <c r="AK33" s="17">
        <v>0.2475</v>
      </c>
      <c r="AL33" s="17">
        <v>0.25147212590972667</v>
      </c>
      <c r="AM33" s="17">
        <v>0.2552825056775585</v>
      </c>
      <c r="AN33" s="17">
        <v>0.25937546012954099</v>
      </c>
      <c r="AO33" s="17">
        <v>0.26386835174523515</v>
      </c>
      <c r="AP33" s="17">
        <v>0.26831596702611571</v>
      </c>
      <c r="AQ33" s="17">
        <v>0.27283810969031547</v>
      </c>
      <c r="AR33" s="17">
        <v>0.27725348443232284</v>
      </c>
      <c r="AS33" s="17">
        <v>0.28151318256393476</v>
      </c>
    </row>
    <row r="34" spans="3:45" x14ac:dyDescent="0.35">
      <c r="C34" s="5" t="s">
        <v>57</v>
      </c>
      <c r="D34" s="7">
        <v>7.5440052635852188</v>
      </c>
      <c r="E34" s="7">
        <v>9.1713824037840137</v>
      </c>
      <c r="F34" s="7">
        <v>11.161278187236316</v>
      </c>
      <c r="G34" s="7">
        <v>13.574546565491948</v>
      </c>
      <c r="H34" s="7">
        <v>16.482457724969173</v>
      </c>
      <c r="I34" s="7">
        <v>20.005054341983012</v>
      </c>
      <c r="J34" s="7">
        <v>24.290495515751786</v>
      </c>
      <c r="K34" s="7">
        <v>29.566826479836756</v>
      </c>
      <c r="L34" s="7">
        <v>36.085363278610082</v>
      </c>
      <c r="M34" s="7">
        <v>44.068092363369026</v>
      </c>
      <c r="N34" s="7">
        <v>53.849795258669651</v>
      </c>
      <c r="O34" s="7">
        <v>65.748872625534347</v>
      </c>
      <c r="P34" s="7">
        <v>80.178641084797036</v>
      </c>
      <c r="R34" s="17">
        <v>0.21571792215656527</v>
      </c>
      <c r="S34" s="17">
        <v>0.2169679221565653</v>
      </c>
      <c r="T34" s="17">
        <v>0.21621792215656527</v>
      </c>
      <c r="U34" s="17">
        <v>0.21421792215656527</v>
      </c>
      <c r="V34" s="17">
        <v>0.21371792215656527</v>
      </c>
      <c r="W34" s="17">
        <v>0.21421792215656529</v>
      </c>
      <c r="X34" s="17">
        <v>0.2172179221565653</v>
      </c>
      <c r="Y34" s="17">
        <v>0.2204679221565653</v>
      </c>
      <c r="Z34" s="17">
        <v>0.22121792215656527</v>
      </c>
      <c r="AA34" s="17">
        <v>0.2219679221565653</v>
      </c>
      <c r="AB34" s="17">
        <v>0.2209679221565653</v>
      </c>
      <c r="AC34" s="17">
        <v>0.2194679221565653</v>
      </c>
      <c r="AD34" s="1"/>
      <c r="AE34" s="17">
        <v>0.21935813324647474</v>
      </c>
      <c r="AF34" s="1"/>
      <c r="AG34" s="17">
        <v>9.8794330991168494E-2</v>
      </c>
      <c r="AH34" s="17">
        <v>0.1019407528690731</v>
      </c>
      <c r="AI34" s="17">
        <v>0.10516806151325686</v>
      </c>
      <c r="AJ34" s="17">
        <v>0.10831426710870734</v>
      </c>
      <c r="AK34" s="17">
        <v>0.1113</v>
      </c>
      <c r="AL34" s="17">
        <v>0.11421549888424849</v>
      </c>
      <c r="AM34" s="17">
        <v>0.11710344800163133</v>
      </c>
      <c r="AN34" s="17">
        <v>0.12016563069694068</v>
      </c>
      <c r="AO34" s="17">
        <v>0.12346104037485001</v>
      </c>
      <c r="AP34" s="17">
        <v>0.12678787982055442</v>
      </c>
      <c r="AQ34" s="17">
        <v>0.13020336325547743</v>
      </c>
      <c r="AR34" s="17">
        <v>0.13362375132188048</v>
      </c>
      <c r="AS34" s="17">
        <v>0.13702511091859412</v>
      </c>
    </row>
    <row r="35" spans="3:45" x14ac:dyDescent="0.35">
      <c r="C35" s="5" t="s">
        <v>58</v>
      </c>
      <c r="D35" s="7">
        <v>9.7655104439507028</v>
      </c>
      <c r="E35" s="7">
        <v>11.602797212451632</v>
      </c>
      <c r="F35" s="7">
        <v>13.78787891914739</v>
      </c>
      <c r="G35" s="7">
        <v>16.422170866763597</v>
      </c>
      <c r="H35" s="7">
        <v>19.592355408925624</v>
      </c>
      <c r="I35" s="7">
        <v>23.399043178015074</v>
      </c>
      <c r="J35" s="7">
        <v>27.950063295398827</v>
      </c>
      <c r="K35" s="7">
        <v>33.362945619293399</v>
      </c>
      <c r="L35" s="7">
        <v>39.791584190510008</v>
      </c>
      <c r="M35" s="7">
        <v>47.511351045081007</v>
      </c>
      <c r="N35" s="7">
        <v>56.795831081740332</v>
      </c>
      <c r="O35" s="7">
        <v>67.901101091043614</v>
      </c>
      <c r="P35" s="7">
        <v>81.122087371079985</v>
      </c>
      <c r="R35" s="17">
        <v>0.1881403720825516</v>
      </c>
      <c r="S35" s="17">
        <v>0.18832370045654345</v>
      </c>
      <c r="T35" s="17">
        <v>0.19105853504108841</v>
      </c>
      <c r="U35" s="17">
        <v>0.1930429641660884</v>
      </c>
      <c r="V35" s="17">
        <v>0.19429454446070579</v>
      </c>
      <c r="W35" s="17">
        <v>0.19449599211217888</v>
      </c>
      <c r="X35" s="17">
        <v>0.19366261416608843</v>
      </c>
      <c r="Y35" s="17">
        <v>0.19268797919027278</v>
      </c>
      <c r="Z35" s="17">
        <v>0.19400501416608842</v>
      </c>
      <c r="AA35" s="17">
        <v>0.19541603916608841</v>
      </c>
      <c r="AB35" s="17">
        <v>0.19552966824837228</v>
      </c>
      <c r="AC35" s="17">
        <v>0.1947094534197511</v>
      </c>
      <c r="AD35" s="1"/>
      <c r="AE35" s="17">
        <v>0.19435774782410808</v>
      </c>
      <c r="AF35" s="1"/>
      <c r="AG35" s="17">
        <v>0.12788658509483558</v>
      </c>
      <c r="AH35" s="17">
        <v>0.12896615048310409</v>
      </c>
      <c r="AI35" s="17">
        <v>0.12991742289556543</v>
      </c>
      <c r="AJ35" s="17">
        <v>0.13103608236088446</v>
      </c>
      <c r="AK35" s="17">
        <v>0.1323</v>
      </c>
      <c r="AL35" s="17">
        <v>0.13359290828730369</v>
      </c>
      <c r="AM35" s="17">
        <v>0.1347460689565822</v>
      </c>
      <c r="AN35" s="17">
        <v>0.13559383537438952</v>
      </c>
      <c r="AO35" s="17">
        <v>0.13614135859997983</v>
      </c>
      <c r="AP35" s="17">
        <v>0.13669444587583635</v>
      </c>
      <c r="AQ35" s="17">
        <v>0.13732658017008892</v>
      </c>
      <c r="AR35" s="17">
        <v>0.13799780109306081</v>
      </c>
      <c r="AS35" s="17">
        <v>0.13863745842504455</v>
      </c>
    </row>
    <row r="36" spans="3:45" x14ac:dyDescent="0.35">
      <c r="C36" s="5" t="s">
        <v>59</v>
      </c>
      <c r="D36" s="7">
        <v>11.789233984061362</v>
      </c>
      <c r="E36" s="7">
        <v>13.825445981606006</v>
      </c>
      <c r="F36" s="7">
        <v>16.230630091913838</v>
      </c>
      <c r="G36" s="7">
        <v>19.042066111726974</v>
      </c>
      <c r="H36" s="7">
        <v>22.302409104944815</v>
      </c>
      <c r="I36" s="7">
        <v>26.109830046426659</v>
      </c>
      <c r="J36" s="7">
        <v>30.580300894836888</v>
      </c>
      <c r="K36" s="7">
        <v>35.90793737565793</v>
      </c>
      <c r="L36" s="7">
        <v>42.280444410644016</v>
      </c>
      <c r="M36" s="7">
        <v>49.815577361365165</v>
      </c>
      <c r="N36" s="7">
        <v>58.730967732758316</v>
      </c>
      <c r="O36" s="7">
        <v>69.183196026401603</v>
      </c>
      <c r="P36" s="7">
        <v>81.391810877331039</v>
      </c>
      <c r="R36" s="17">
        <v>0.17271792215656528</v>
      </c>
      <c r="S36" s="17">
        <v>0.17396792215656526</v>
      </c>
      <c r="T36" s="17">
        <v>0.17321792215656528</v>
      </c>
      <c r="U36" s="17">
        <v>0.17121792215656528</v>
      </c>
      <c r="V36" s="17">
        <v>0.17071792215656528</v>
      </c>
      <c r="W36" s="17">
        <v>0.17121792215656528</v>
      </c>
      <c r="X36" s="17">
        <v>0.17421792215656529</v>
      </c>
      <c r="Y36" s="17">
        <v>0.17746792215656526</v>
      </c>
      <c r="Z36" s="17">
        <v>0.17821792215656529</v>
      </c>
      <c r="AA36" s="17">
        <v>0.17896792215656526</v>
      </c>
      <c r="AB36" s="17">
        <v>0.17796792215656526</v>
      </c>
      <c r="AC36" s="17">
        <v>0.17646792215656526</v>
      </c>
      <c r="AD36" s="1"/>
      <c r="AE36" s="17">
        <v>0.17635803638218875</v>
      </c>
      <c r="AF36" s="1"/>
      <c r="AG36" s="17">
        <v>0.15438874227404406</v>
      </c>
      <c r="AH36" s="17">
        <v>0.15367109450524319</v>
      </c>
      <c r="AI36" s="17">
        <v>0.15293444668884962</v>
      </c>
      <c r="AJ36" s="17">
        <v>0.15194079781422981</v>
      </c>
      <c r="AK36" s="17">
        <v>0.15060000000000001</v>
      </c>
      <c r="AL36" s="17">
        <v>0.1490696907669562</v>
      </c>
      <c r="AM36" s="17">
        <v>0.14742633279714462</v>
      </c>
      <c r="AN36" s="17">
        <v>0.14593720244933123</v>
      </c>
      <c r="AO36" s="17">
        <v>0.14465664691100161</v>
      </c>
      <c r="AP36" s="17">
        <v>0.14332391299366506</v>
      </c>
      <c r="AQ36" s="17">
        <v>0.14200554504100768</v>
      </c>
      <c r="AR36" s="17">
        <v>0.14060344782086165</v>
      </c>
      <c r="AS36" s="17">
        <v>0.13909841526917857</v>
      </c>
    </row>
    <row r="37" spans="3:45" x14ac:dyDescent="0.35"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"/>
      <c r="AE37" s="17"/>
      <c r="AF37" s="1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spans="3:45" x14ac:dyDescent="0.35">
      <c r="C38" s="9" t="s">
        <v>60</v>
      </c>
      <c r="D38" s="10">
        <v>76.36071005187128</v>
      </c>
      <c r="E38" s="10">
        <v>89.967771923003312</v>
      </c>
      <c r="F38" s="10">
        <v>106.12802049060676</v>
      </c>
      <c r="G38" s="10">
        <v>125.32556354619599</v>
      </c>
      <c r="H38" s="10">
        <v>148.09036590268801</v>
      </c>
      <c r="I38" s="10">
        <v>175.15183611163928</v>
      </c>
      <c r="J38" s="10">
        <v>207.42767126219377</v>
      </c>
      <c r="K38" s="10">
        <v>246.05060788475106</v>
      </c>
      <c r="L38" s="10">
        <v>292.28138017506092</v>
      </c>
      <c r="M38" s="10">
        <v>347.57338340020772</v>
      </c>
      <c r="N38" s="10">
        <v>413.58221410155687</v>
      </c>
      <c r="O38" s="10">
        <v>492.04480472303703</v>
      </c>
      <c r="P38" s="10">
        <v>585.13830455813854</v>
      </c>
      <c r="R38" s="15">
        <v>0.17819454352753983</v>
      </c>
      <c r="S38" s="15">
        <v>0.1796226384425057</v>
      </c>
      <c r="T38" s="15">
        <v>0.18089042805889699</v>
      </c>
      <c r="U38" s="15">
        <v>0.18164532209025919</v>
      </c>
      <c r="V38" s="15">
        <v>0.18273619653782003</v>
      </c>
      <c r="W38" s="15">
        <v>0.18427346162664437</v>
      </c>
      <c r="X38" s="15">
        <v>0.1861995383139452</v>
      </c>
      <c r="Y38" s="15">
        <v>0.18789131507435308</v>
      </c>
      <c r="Z38" s="15">
        <v>0.18917388166167082</v>
      </c>
      <c r="AA38" s="15">
        <v>0.18991336464145858</v>
      </c>
      <c r="AB38" s="15">
        <v>0.18971461524748578</v>
      </c>
      <c r="AC38" s="15">
        <v>0.18919720103030491</v>
      </c>
      <c r="AD38" s="1"/>
      <c r="AE38" s="15">
        <v>0.18805031423748023</v>
      </c>
      <c r="AF38" s="1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3:45" x14ac:dyDescent="0.35">
      <c r="C39" s="11" t="s">
        <v>61</v>
      </c>
      <c r="D39" s="12">
        <v>34.047134954987662</v>
      </c>
      <c r="E39" s="12">
        <v>39.59784644602761</v>
      </c>
      <c r="F39" s="12">
        <v>46.10887008937182</v>
      </c>
      <c r="G39" s="12">
        <v>53.778798399289172</v>
      </c>
      <c r="H39" s="12">
        <v>62.805124179329979</v>
      </c>
      <c r="I39" s="12">
        <v>73.442456792801138</v>
      </c>
      <c r="J39" s="12">
        <v>85.974664356264483</v>
      </c>
      <c r="K39" s="12">
        <v>100.76434910785125</v>
      </c>
      <c r="L39" s="12">
        <v>118.21866623971903</v>
      </c>
      <c r="M39" s="12">
        <v>138.82887977674312</v>
      </c>
      <c r="N39" s="12">
        <v>163.17993858390435</v>
      </c>
      <c r="O39" s="12">
        <v>191.80186163785572</v>
      </c>
      <c r="P39" s="12">
        <v>225.31593807629599</v>
      </c>
      <c r="R39" s="16">
        <v>0.16303020792728429</v>
      </c>
      <c r="S39" s="16">
        <v>0.1644287310477559</v>
      </c>
      <c r="T39" s="16">
        <v>0.16634387906385251</v>
      </c>
      <c r="U39" s="16">
        <v>0.16784171548466786</v>
      </c>
      <c r="V39" s="16">
        <v>0.16937045746614499</v>
      </c>
      <c r="W39" s="16">
        <v>0.17063981940064621</v>
      </c>
      <c r="X39" s="16">
        <v>0.17202375679305715</v>
      </c>
      <c r="Y39" s="16">
        <v>0.17321917212193649</v>
      </c>
      <c r="Z39" s="16">
        <v>0.17433975693171444</v>
      </c>
      <c r="AA39" s="16">
        <v>0.17540340919210218</v>
      </c>
      <c r="AB39" s="16">
        <v>0.17540099170483803</v>
      </c>
      <c r="AC39" s="16">
        <v>0.17473280056957297</v>
      </c>
      <c r="AD39" s="1"/>
      <c r="AE39" s="16">
        <v>0.17367876004968602</v>
      </c>
      <c r="AF39" s="1"/>
      <c r="AG39" s="16">
        <v>0.44587242486168199</v>
      </c>
      <c r="AH39" s="16">
        <v>0.44013367897913985</v>
      </c>
      <c r="AI39" s="16">
        <v>0.43446461995824043</v>
      </c>
      <c r="AJ39" s="16">
        <v>0.4291127594209132</v>
      </c>
      <c r="AK39" s="16">
        <v>0.42410000000000003</v>
      </c>
      <c r="AL39" s="16">
        <v>0.41930737595002981</v>
      </c>
      <c r="AM39" s="16">
        <v>0.4144802081280195</v>
      </c>
      <c r="AN39" s="16">
        <v>0.40952692608281949</v>
      </c>
      <c r="AO39" s="16">
        <v>0.4044686875671395</v>
      </c>
      <c r="AP39" s="16">
        <v>0.39942321940368736</v>
      </c>
      <c r="AQ39" s="16">
        <v>0.39455260168377265</v>
      </c>
      <c r="AR39" s="16">
        <v>0.38980568394745568</v>
      </c>
      <c r="AS39" s="16">
        <v>0.38506441352603143</v>
      </c>
    </row>
    <row r="40" spans="3:45" x14ac:dyDescent="0.35">
      <c r="C40" s="3" t="s">
        <v>62</v>
      </c>
      <c r="D40" s="7">
        <v>9.1103096370847858</v>
      </c>
      <c r="E40" s="7">
        <v>10.52193709556801</v>
      </c>
      <c r="F40" s="7">
        <v>12.148920013269745</v>
      </c>
      <c r="G40" s="7">
        <v>14.058879393616429</v>
      </c>
      <c r="H40" s="7">
        <v>16.310490749371994</v>
      </c>
      <c r="I40" s="7">
        <v>18.938148714168896</v>
      </c>
      <c r="J40" s="7">
        <v>21.977313722475735</v>
      </c>
      <c r="K40" s="7">
        <v>25.459706686699775</v>
      </c>
      <c r="L40" s="7">
        <v>29.450626561930861</v>
      </c>
      <c r="M40" s="7">
        <v>34.058007720894253</v>
      </c>
      <c r="N40" s="7">
        <v>39.405502917638842</v>
      </c>
      <c r="O40" s="7">
        <v>45.57018132100302</v>
      </c>
      <c r="P40" s="7">
        <v>52.580129854288089</v>
      </c>
      <c r="R40" s="17">
        <v>0.15494835134219787</v>
      </c>
      <c r="S40" s="17">
        <v>0.15462769858100023</v>
      </c>
      <c r="T40" s="17">
        <v>0.15721227716212782</v>
      </c>
      <c r="U40" s="17">
        <v>0.16015581987124317</v>
      </c>
      <c r="V40" s="17">
        <v>0.16110232396888957</v>
      </c>
      <c r="W40" s="17">
        <v>0.16047846355927264</v>
      </c>
      <c r="X40" s="17">
        <v>0.15845398615130435</v>
      </c>
      <c r="Y40" s="17">
        <v>0.1567543540207379</v>
      </c>
      <c r="Z40" s="17">
        <v>0.15644424913251553</v>
      </c>
      <c r="AA40" s="17">
        <v>0.15701139187492608</v>
      </c>
      <c r="AB40" s="17">
        <v>0.15644206892242751</v>
      </c>
      <c r="AC40" s="17">
        <v>0.15382753217297873</v>
      </c>
      <c r="AD40" s="1"/>
      <c r="AE40" s="17">
        <v>0.15705732469631789</v>
      </c>
      <c r="AF40" s="1"/>
      <c r="AG40" s="17">
        <v>0.2675793322736012</v>
      </c>
      <c r="AH40" s="17">
        <v>0.26571993277234279</v>
      </c>
      <c r="AI40" s="17">
        <v>0.26348335992015759</v>
      </c>
      <c r="AJ40" s="17">
        <v>0.26142048190132589</v>
      </c>
      <c r="AK40" s="17">
        <v>0.25970000000000004</v>
      </c>
      <c r="AL40" s="17">
        <v>0.25786376901303798</v>
      </c>
      <c r="AM40" s="17">
        <v>0.25562546695623561</v>
      </c>
      <c r="AN40" s="17">
        <v>0.25266581794171522</v>
      </c>
      <c r="AO40" s="17">
        <v>0.24911993595167173</v>
      </c>
      <c r="AP40" s="17">
        <v>0.24532365150294697</v>
      </c>
      <c r="AQ40" s="17">
        <v>0.24148497210873263</v>
      </c>
      <c r="AR40" s="17">
        <v>0.23758988015999988</v>
      </c>
      <c r="AS40" s="17">
        <v>0.23336178657935649</v>
      </c>
    </row>
    <row r="41" spans="3:45" x14ac:dyDescent="0.35">
      <c r="C41" s="3" t="s">
        <v>63</v>
      </c>
      <c r="D41" s="7">
        <v>4.6994328071024034</v>
      </c>
      <c r="E41" s="7">
        <v>5.7311291640586717</v>
      </c>
      <c r="F41" s="7">
        <v>6.9903710590168799</v>
      </c>
      <c r="G41" s="7">
        <v>8.5454106950791395</v>
      </c>
      <c r="H41" s="7">
        <v>10.463333688276375</v>
      </c>
      <c r="I41" s="7">
        <v>12.824809004145665</v>
      </c>
      <c r="J41" s="7">
        <v>15.72183046107707</v>
      </c>
      <c r="K41" s="7">
        <v>19.260163594720375</v>
      </c>
      <c r="L41" s="7">
        <v>23.576057396317665</v>
      </c>
      <c r="M41" s="7">
        <v>28.890124280467223</v>
      </c>
      <c r="N41" s="7">
        <v>35.442751835438656</v>
      </c>
      <c r="O41" s="7">
        <v>43.485621434517988</v>
      </c>
      <c r="P41" s="7">
        <v>53.317956916628376</v>
      </c>
      <c r="R41" s="17">
        <v>0.21953635668479662</v>
      </c>
      <c r="S41" s="17">
        <v>0.21971968505878847</v>
      </c>
      <c r="T41" s="17">
        <v>0.22245451964333343</v>
      </c>
      <c r="U41" s="17">
        <v>0.22443894876833342</v>
      </c>
      <c r="V41" s="17">
        <v>0.22569052906295081</v>
      </c>
      <c r="W41" s="17">
        <v>0.2258919767144239</v>
      </c>
      <c r="X41" s="17">
        <v>0.22505859876833345</v>
      </c>
      <c r="Y41" s="17">
        <v>0.2240839637925178</v>
      </c>
      <c r="Z41" s="17">
        <v>0.22540099876833344</v>
      </c>
      <c r="AA41" s="17">
        <v>0.22681202376833343</v>
      </c>
      <c r="AB41" s="17">
        <v>0.2269256528506173</v>
      </c>
      <c r="AC41" s="17">
        <v>0.22610543802199612</v>
      </c>
      <c r="AD41" s="1"/>
      <c r="AE41" s="17">
        <v>0.22575374167022338</v>
      </c>
      <c r="AF41" s="1"/>
      <c r="AG41" s="17">
        <v>0.13802726171571655</v>
      </c>
      <c r="AH41" s="17">
        <v>0.14473335492803319</v>
      </c>
      <c r="AI41" s="17">
        <v>0.15160577662101882</v>
      </c>
      <c r="AJ41" s="17">
        <v>0.15889924932186825</v>
      </c>
      <c r="AK41" s="17">
        <v>0.1666</v>
      </c>
      <c r="AL41" s="17">
        <v>0.17462391053076479</v>
      </c>
      <c r="AM41" s="17">
        <v>0.18286585447927381</v>
      </c>
      <c r="AN41" s="17">
        <v>0.19114065406313116</v>
      </c>
      <c r="AO41" s="17">
        <v>0.19942753666761126</v>
      </c>
      <c r="AP41" s="17">
        <v>0.20809880715688778</v>
      </c>
      <c r="AQ41" s="17">
        <v>0.21720042391862157</v>
      </c>
      <c r="AR41" s="17">
        <v>0.22672158165296596</v>
      </c>
      <c r="AS41" s="17">
        <v>0.23663641982829445</v>
      </c>
    </row>
    <row r="42" spans="3:45" x14ac:dyDescent="0.35">
      <c r="C42" s="3" t="s">
        <v>64</v>
      </c>
      <c r="D42" s="7">
        <v>3.6901261988678886</v>
      </c>
      <c r="E42" s="7">
        <v>4.3787008984781455</v>
      </c>
      <c r="F42" s="7">
        <v>5.2030609402268944</v>
      </c>
      <c r="G42" s="7">
        <v>6.1912916309249084</v>
      </c>
      <c r="H42" s="7">
        <v>7.3796020910712725</v>
      </c>
      <c r="I42" s="7">
        <v>8.815666960298854</v>
      </c>
      <c r="J42" s="7">
        <v>10.551758833885126</v>
      </c>
      <c r="K42" s="7">
        <v>12.650847244363447</v>
      </c>
      <c r="L42" s="7">
        <v>15.171729637702155</v>
      </c>
      <c r="M42" s="7">
        <v>18.184823429854482</v>
      </c>
      <c r="N42" s="7">
        <v>21.759945675897985</v>
      </c>
      <c r="O42" s="7">
        <v>25.987160988631107</v>
      </c>
      <c r="P42" s="7">
        <v>30.994830444466725</v>
      </c>
      <c r="R42" s="17">
        <v>0.18659922791299327</v>
      </c>
      <c r="S42" s="17">
        <v>0.18826589457965995</v>
      </c>
      <c r="T42" s="17">
        <v>0.1899325612463266</v>
      </c>
      <c r="U42" s="17">
        <v>0.1919325612463266</v>
      </c>
      <c r="V42" s="17">
        <v>0.19459922791299328</v>
      </c>
      <c r="W42" s="17">
        <v>0.19693256124632663</v>
      </c>
      <c r="X42" s="17">
        <v>0.19893256124632663</v>
      </c>
      <c r="Y42" s="17">
        <v>0.19926589457965993</v>
      </c>
      <c r="Z42" s="17">
        <v>0.19859922791299328</v>
      </c>
      <c r="AA42" s="17">
        <v>0.19659922791299328</v>
      </c>
      <c r="AB42" s="17">
        <v>0.19426589457965993</v>
      </c>
      <c r="AC42" s="17">
        <v>0.19269782713188183</v>
      </c>
      <c r="AD42" s="1"/>
      <c r="AE42" s="17">
        <v>0.19675395111524041</v>
      </c>
      <c r="AF42" s="1"/>
      <c r="AG42" s="17">
        <v>0.10838286991685071</v>
      </c>
      <c r="AH42" s="17">
        <v>0.11057926860861923</v>
      </c>
      <c r="AI42" s="17">
        <v>0.11284295039418478</v>
      </c>
      <c r="AJ42" s="17">
        <v>0.11512513881319339</v>
      </c>
      <c r="AK42" s="17">
        <v>0.11749999999999999</v>
      </c>
      <c r="AL42" s="17">
        <v>0.12003502259149601</v>
      </c>
      <c r="AM42" s="17">
        <v>0.12273102678436079</v>
      </c>
      <c r="AN42" s="17">
        <v>0.12554884099755212</v>
      </c>
      <c r="AO42" s="17">
        <v>0.12833615976463086</v>
      </c>
      <c r="AP42" s="17">
        <v>0.13098732381258354</v>
      </c>
      <c r="AQ42" s="17">
        <v>0.13334939248496769</v>
      </c>
      <c r="AR42" s="17">
        <v>0.13548961812319579</v>
      </c>
      <c r="AS42" s="17">
        <v>0.13756164215054917</v>
      </c>
    </row>
    <row r="43" spans="3:45" x14ac:dyDescent="0.35">
      <c r="C43" s="3" t="s">
        <v>65</v>
      </c>
      <c r="D43" s="7">
        <v>3.8127094248537756</v>
      </c>
      <c r="E43" s="7">
        <v>4.3464206512636565</v>
      </c>
      <c r="F43" s="7">
        <v>4.9593953106205078</v>
      </c>
      <c r="G43" s="7">
        <v>5.6658434488209215</v>
      </c>
      <c r="H43" s="7">
        <v>6.4814888153068537</v>
      </c>
      <c r="I43" s="7">
        <v>7.4248926452956647</v>
      </c>
      <c r="J43" s="7">
        <v>8.5169263919447129</v>
      </c>
      <c r="K43" s="7">
        <v>9.7755151694707312</v>
      </c>
      <c r="L43" s="7">
        <v>11.21992897538089</v>
      </c>
      <c r="M43" s="7">
        <v>12.872611129991373</v>
      </c>
      <c r="N43" s="7">
        <v>14.758065516814405</v>
      </c>
      <c r="O43" s="7">
        <v>16.911776745629052</v>
      </c>
      <c r="P43" s="7">
        <v>19.363384575302419</v>
      </c>
      <c r="R43" s="17">
        <v>0.1399821405037574</v>
      </c>
      <c r="S43" s="17">
        <v>0.14102975955137648</v>
      </c>
      <c r="T43" s="17">
        <v>0.14244642621804313</v>
      </c>
      <c r="U43" s="17">
        <v>0.1439583309799479</v>
      </c>
      <c r="V43" s="17">
        <v>0.14555356907518599</v>
      </c>
      <c r="W43" s="17">
        <v>0.14707737859899553</v>
      </c>
      <c r="X43" s="17">
        <v>0.14777499764661456</v>
      </c>
      <c r="Y43" s="17">
        <v>0.14775833097994789</v>
      </c>
      <c r="Z43" s="17">
        <v>0.1472988071704241</v>
      </c>
      <c r="AA43" s="17">
        <v>0.14647023574185267</v>
      </c>
      <c r="AB43" s="17">
        <v>0.14593452145613836</v>
      </c>
      <c r="AC43" s="17">
        <v>0.14496453368254167</v>
      </c>
      <c r="AD43" s="1"/>
      <c r="AE43" s="17">
        <v>0.14675371583008479</v>
      </c>
      <c r="AF43" s="1"/>
      <c r="AG43" s="17">
        <v>0.1119832676051716</v>
      </c>
      <c r="AH43" s="17">
        <v>0.10976406651780635</v>
      </c>
      <c r="AI43" s="17">
        <v>0.10755837870257544</v>
      </c>
      <c r="AJ43" s="17">
        <v>0.10535459358451955</v>
      </c>
      <c r="AK43" s="17">
        <v>0.1032</v>
      </c>
      <c r="AL43" s="17">
        <v>0.10109809733412208</v>
      </c>
      <c r="AM43" s="17">
        <v>9.9063211885911051E-2</v>
      </c>
      <c r="AN43" s="17">
        <v>9.701362888780922E-2</v>
      </c>
      <c r="AO43" s="17">
        <v>9.4908268992221351E-2</v>
      </c>
      <c r="AP43" s="17">
        <v>9.2722862495846617E-2</v>
      </c>
      <c r="AQ43" s="17">
        <v>9.0440440441923925E-2</v>
      </c>
      <c r="AR43" s="17">
        <v>8.8173162664919577E-2</v>
      </c>
      <c r="AS43" s="17">
        <v>8.593881436272667E-2</v>
      </c>
    </row>
    <row r="44" spans="3:45" x14ac:dyDescent="0.35">
      <c r="C44" s="3" t="s">
        <v>66</v>
      </c>
      <c r="D44" s="7">
        <v>3.3119409352061413</v>
      </c>
      <c r="E44" s="7">
        <v>3.8488526191668364</v>
      </c>
      <c r="F44" s="7">
        <v>4.47761621957281</v>
      </c>
      <c r="G44" s="7">
        <v>5.2057388860041591</v>
      </c>
      <c r="H44" s="7">
        <v>6.0418529460515433</v>
      </c>
      <c r="I44" s="7">
        <v>7.0092376253060831</v>
      </c>
      <c r="J44" s="7">
        <v>8.1350186637073385</v>
      </c>
      <c r="K44" s="7">
        <v>9.4660208488323327</v>
      </c>
      <c r="L44" s="7">
        <v>11.045558069128845</v>
      </c>
      <c r="M44" s="7">
        <v>12.89694720942683</v>
      </c>
      <c r="N44" s="7">
        <v>15.068327626868069</v>
      </c>
      <c r="O44" s="7">
        <v>17.59022180682242</v>
      </c>
      <c r="P44" s="7">
        <v>20.507804716456004</v>
      </c>
      <c r="R44" s="17">
        <v>0.16211390675881021</v>
      </c>
      <c r="S44" s="17">
        <v>0.16336390675881024</v>
      </c>
      <c r="T44" s="17">
        <v>0.16261390675881021</v>
      </c>
      <c r="U44" s="17">
        <v>0.16061390675881021</v>
      </c>
      <c r="V44" s="17">
        <v>0.16011390675881021</v>
      </c>
      <c r="W44" s="17">
        <v>0.16061390675881024</v>
      </c>
      <c r="X44" s="17">
        <v>0.16361390675881024</v>
      </c>
      <c r="Y44" s="17">
        <v>0.16686390675881024</v>
      </c>
      <c r="Z44" s="17">
        <v>0.16761390675881022</v>
      </c>
      <c r="AA44" s="17">
        <v>0.16836390675881024</v>
      </c>
      <c r="AB44" s="17">
        <v>0.16736390675881024</v>
      </c>
      <c r="AC44" s="17">
        <v>0.16586390675881024</v>
      </c>
      <c r="AD44" s="1"/>
      <c r="AE44" s="17">
        <v>0.16575399599720267</v>
      </c>
      <c r="AF44" s="1"/>
      <c r="AG44" s="17">
        <v>9.7275172774000634E-2</v>
      </c>
      <c r="AH44" s="17">
        <v>9.7198533875140755E-2</v>
      </c>
      <c r="AI44" s="17">
        <v>9.7109649637779974E-2</v>
      </c>
      <c r="AJ44" s="17">
        <v>9.6799092596925082E-2</v>
      </c>
      <c r="AK44" s="17">
        <v>9.6199999999999994E-2</v>
      </c>
      <c r="AL44" s="17">
        <v>9.543849608790772E-2</v>
      </c>
      <c r="AM44" s="17">
        <v>9.4621115704473069E-2</v>
      </c>
      <c r="AN44" s="17">
        <v>9.394216240806115E-2</v>
      </c>
      <c r="AO44" s="17">
        <v>9.3433282750213995E-2</v>
      </c>
      <c r="AP44" s="17">
        <v>9.2898158006943385E-2</v>
      </c>
      <c r="AQ44" s="17">
        <v>9.2341790036403221E-2</v>
      </c>
      <c r="AR44" s="17">
        <v>9.1710380997421237E-2</v>
      </c>
      <c r="AS44" s="17">
        <v>9.1017994073334024E-2</v>
      </c>
    </row>
    <row r="45" spans="3:45" x14ac:dyDescent="0.35">
      <c r="C45" s="3" t="s">
        <v>67</v>
      </c>
      <c r="D45" s="7">
        <v>2.4522310876470117</v>
      </c>
      <c r="E45" s="7">
        <v>2.872565992377075</v>
      </c>
      <c r="F45" s="7">
        <v>3.3700281352564869</v>
      </c>
      <c r="G45" s="7">
        <v>3.9550450203656076</v>
      </c>
      <c r="H45" s="7">
        <v>4.6350181644345527</v>
      </c>
      <c r="I45" s="7">
        <v>5.4294277079693645</v>
      </c>
      <c r="J45" s="7">
        <v>6.3605252796338752</v>
      </c>
      <c r="K45" s="7">
        <v>7.4604602047716124</v>
      </c>
      <c r="L45" s="7">
        <v>8.7619561794813698</v>
      </c>
      <c r="M45" s="7">
        <v>10.300889072330863</v>
      </c>
      <c r="N45" s="7">
        <v>12.106057126454443</v>
      </c>
      <c r="O45" s="7">
        <v>14.208423324965356</v>
      </c>
      <c r="P45" s="7">
        <v>16.66453154664778</v>
      </c>
      <c r="R45" s="17">
        <v>0.17140917381215762</v>
      </c>
      <c r="S45" s="17">
        <v>0.17317692411576496</v>
      </c>
      <c r="T45" s="17">
        <v>0.17359406557731777</v>
      </c>
      <c r="U45" s="17">
        <v>0.1719255130011359</v>
      </c>
      <c r="V45" s="17">
        <v>0.1713929730913418</v>
      </c>
      <c r="W45" s="17">
        <v>0.17149092349048828</v>
      </c>
      <c r="X45" s="17">
        <v>0.17293146034018295</v>
      </c>
      <c r="Y45" s="17">
        <v>0.17445250547376928</v>
      </c>
      <c r="Z45" s="17">
        <v>0.17563804946358275</v>
      </c>
      <c r="AA45" s="17">
        <v>0.17524390772952086</v>
      </c>
      <c r="AB45" s="17">
        <v>0.17366233915390764</v>
      </c>
      <c r="AC45" s="17">
        <v>0.1728628268955672</v>
      </c>
      <c r="AD45" s="1"/>
      <c r="AE45" s="17">
        <v>0.17375379065848093</v>
      </c>
      <c r="AF45" s="1"/>
      <c r="AG45" s="17">
        <v>7.2024594459680888E-2</v>
      </c>
      <c r="AH45" s="17">
        <v>7.2543490371185224E-2</v>
      </c>
      <c r="AI45" s="17">
        <v>7.3088499647127214E-2</v>
      </c>
      <c r="AJ45" s="17">
        <v>7.354282985277491E-2</v>
      </c>
      <c r="AK45" s="17">
        <v>7.3800000000000004E-2</v>
      </c>
      <c r="AL45" s="17">
        <v>7.3927642743312469E-2</v>
      </c>
      <c r="AM45" s="17">
        <v>7.3981391230292362E-2</v>
      </c>
      <c r="AN45" s="17">
        <v>7.4038687996549724E-2</v>
      </c>
      <c r="AO45" s="17">
        <v>7.4116520327798571E-2</v>
      </c>
      <c r="AP45" s="17">
        <v>7.4198459923440846E-2</v>
      </c>
      <c r="AQ45" s="17">
        <v>7.4188391241670398E-2</v>
      </c>
      <c r="AR45" s="17">
        <v>7.4078651810963736E-2</v>
      </c>
      <c r="AS45" s="17">
        <v>7.3960731268841146E-2</v>
      </c>
    </row>
    <row r="46" spans="3:45" x14ac:dyDescent="0.35">
      <c r="C46" s="3" t="s">
        <v>68</v>
      </c>
      <c r="D46" s="7">
        <v>6.9703848642256583</v>
      </c>
      <c r="E46" s="7">
        <v>7.8982400251152152</v>
      </c>
      <c r="F46" s="7">
        <v>8.9594784114084991</v>
      </c>
      <c r="G46" s="7">
        <v>10.156589324478007</v>
      </c>
      <c r="H46" s="7">
        <v>11.493337724817385</v>
      </c>
      <c r="I46" s="7">
        <v>13.000274135616609</v>
      </c>
      <c r="J46" s="7">
        <v>14.711291003540628</v>
      </c>
      <c r="K46" s="7">
        <v>16.691635358992972</v>
      </c>
      <c r="L46" s="7">
        <v>18.992809419777242</v>
      </c>
      <c r="M46" s="7">
        <v>21.625476933778099</v>
      </c>
      <c r="N46" s="7">
        <v>24.639287884791955</v>
      </c>
      <c r="O46" s="7">
        <v>28.048476016286791</v>
      </c>
      <c r="P46" s="7">
        <v>31.887300022506597</v>
      </c>
      <c r="R46" s="17">
        <v>0.13311390675881035</v>
      </c>
      <c r="S46" s="17">
        <v>0.13436390675881038</v>
      </c>
      <c r="T46" s="17">
        <v>0.13361390675881035</v>
      </c>
      <c r="U46" s="17">
        <v>0.13161390675881035</v>
      </c>
      <c r="V46" s="17">
        <v>0.13111390675881035</v>
      </c>
      <c r="W46" s="17">
        <v>0.13161390675881038</v>
      </c>
      <c r="X46" s="17">
        <v>0.13461390675881038</v>
      </c>
      <c r="Y46" s="17">
        <v>0.13786390675881038</v>
      </c>
      <c r="Z46" s="17">
        <v>0.13861390675881036</v>
      </c>
      <c r="AA46" s="17">
        <v>0.13936390675881039</v>
      </c>
      <c r="AB46" s="17">
        <v>0.13836390675881038</v>
      </c>
      <c r="AC46" s="17">
        <v>0.13686390675881038</v>
      </c>
      <c r="AD46" s="1"/>
      <c r="AE46" s="17">
        <v>0.13675392527733668</v>
      </c>
      <c r="AF46" s="1"/>
      <c r="AG46" s="17">
        <v>0.20472750125497849</v>
      </c>
      <c r="AH46" s="17">
        <v>0.19946135292687245</v>
      </c>
      <c r="AI46" s="17">
        <v>0.19431138507715623</v>
      </c>
      <c r="AJ46" s="17">
        <v>0.1888586139293929</v>
      </c>
      <c r="AK46" s="17">
        <v>0.183</v>
      </c>
      <c r="AL46" s="17">
        <v>0.1770130616993589</v>
      </c>
      <c r="AM46" s="17">
        <v>0.17111193295945332</v>
      </c>
      <c r="AN46" s="17">
        <v>0.16565020770518143</v>
      </c>
      <c r="AO46" s="17">
        <v>0.16065829554585223</v>
      </c>
      <c r="AP46" s="17">
        <v>0.15577073710135086</v>
      </c>
      <c r="AQ46" s="17">
        <v>0.15099458976768063</v>
      </c>
      <c r="AR46" s="17">
        <v>0.14623672459053388</v>
      </c>
      <c r="AS46" s="17">
        <v>0.14152261173689804</v>
      </c>
    </row>
    <row r="47" spans="3:45" x14ac:dyDescent="0.35">
      <c r="C47" s="11" t="s">
        <v>69</v>
      </c>
      <c r="D47" s="12">
        <v>19.255808005605566</v>
      </c>
      <c r="E47" s="12">
        <v>23.119300402471936</v>
      </c>
      <c r="F47" s="12">
        <v>27.785477586500669</v>
      </c>
      <c r="G47" s="12">
        <v>33.414712943143144</v>
      </c>
      <c r="H47" s="12">
        <v>40.176916269399257</v>
      </c>
      <c r="I47" s="12">
        <v>48.331416596441727</v>
      </c>
      <c r="J47" s="12">
        <v>58.187616053836223</v>
      </c>
      <c r="K47" s="12">
        <v>70.142529291265987</v>
      </c>
      <c r="L47" s="12">
        <v>84.640798708866214</v>
      </c>
      <c r="M47" s="12">
        <v>102.20309644613343</v>
      </c>
      <c r="N47" s="12">
        <v>123.40897372275262</v>
      </c>
      <c r="O47" s="12">
        <v>148.91246489935807</v>
      </c>
      <c r="P47" s="12">
        <v>179.57555451718713</v>
      </c>
      <c r="R47" s="16">
        <v>0.20064036760969306</v>
      </c>
      <c r="S47" s="16">
        <v>0.20183037993354769</v>
      </c>
      <c r="T47" s="16">
        <v>0.20259631453581317</v>
      </c>
      <c r="U47" s="16">
        <v>0.20237203107991242</v>
      </c>
      <c r="V47" s="16">
        <v>0.20296481373443154</v>
      </c>
      <c r="W47" s="16">
        <v>0.20392945523802686</v>
      </c>
      <c r="X47" s="16">
        <v>0.20545459752757123</v>
      </c>
      <c r="Y47" s="16">
        <v>0.20669727145704053</v>
      </c>
      <c r="Z47" s="16">
        <v>0.20749210788611738</v>
      </c>
      <c r="AA47" s="16">
        <v>0.20748762037553181</v>
      </c>
      <c r="AB47" s="16">
        <v>0.2066583199524934</v>
      </c>
      <c r="AC47" s="16">
        <v>0.20591351864702934</v>
      </c>
      <c r="AD47" s="1"/>
      <c r="AE47" s="16">
        <v>0.20623270316077674</v>
      </c>
      <c r="AF47" s="1"/>
      <c r="AG47" s="16">
        <v>0.25216905385669192</v>
      </c>
      <c r="AH47" s="16">
        <v>0.25697313502726304</v>
      </c>
      <c r="AI47" s="16">
        <v>0.26181094736389549</v>
      </c>
      <c r="AJ47" s="16">
        <v>0.26662328097831545</v>
      </c>
      <c r="AK47" s="16">
        <v>0.27129999999999999</v>
      </c>
      <c r="AL47" s="16">
        <v>0.27594010813358516</v>
      </c>
      <c r="AM47" s="16">
        <v>0.28052002753425131</v>
      </c>
      <c r="AN47" s="16">
        <v>0.28507358666685523</v>
      </c>
      <c r="AO47" s="16">
        <v>0.28958669436339357</v>
      </c>
      <c r="AP47" s="16">
        <v>0.29404753449850141</v>
      </c>
      <c r="AQ47" s="16">
        <v>0.29839042762232765</v>
      </c>
      <c r="AR47" s="16">
        <v>0.30264005121073917</v>
      </c>
      <c r="AS47" s="16">
        <v>0.3068942045296314</v>
      </c>
    </row>
    <row r="48" spans="3:45" x14ac:dyDescent="0.35">
      <c r="C48" s="3" t="s">
        <v>70</v>
      </c>
      <c r="D48" s="7">
        <v>8.849291082506527</v>
      </c>
      <c r="E48" s="7">
        <v>10.749303555576391</v>
      </c>
      <c r="F48" s="7">
        <v>13.076265751579603</v>
      </c>
      <c r="G48" s="7">
        <v>15.912413193863667</v>
      </c>
      <c r="H48" s="7">
        <v>19.337149800461866</v>
      </c>
      <c r="I48" s="7">
        <v>23.488674843940935</v>
      </c>
      <c r="J48" s="7">
        <v>28.533798469961511</v>
      </c>
      <c r="K48" s="7">
        <v>34.703666288235759</v>
      </c>
      <c r="L48" s="7">
        <v>42.260431456858505</v>
      </c>
      <c r="M48" s="7">
        <v>51.512792950951649</v>
      </c>
      <c r="N48" s="7">
        <v>62.770533053883504</v>
      </c>
      <c r="O48" s="7">
        <v>76.389293133498782</v>
      </c>
      <c r="P48" s="7">
        <v>92.90171937570895</v>
      </c>
      <c r="R48" s="17">
        <v>0.2147078738121577</v>
      </c>
      <c r="S48" s="17">
        <v>0.21647562411576504</v>
      </c>
      <c r="T48" s="17">
        <v>0.21689276557731785</v>
      </c>
      <c r="U48" s="17">
        <v>0.21522421300113598</v>
      </c>
      <c r="V48" s="17">
        <v>0.21469167309134188</v>
      </c>
      <c r="W48" s="17">
        <v>0.21478962349048836</v>
      </c>
      <c r="X48" s="17">
        <v>0.21623016034018303</v>
      </c>
      <c r="Y48" s="17">
        <v>0.21775120547376936</v>
      </c>
      <c r="Z48" s="17">
        <v>0.21893674946358282</v>
      </c>
      <c r="AA48" s="17">
        <v>0.21854260772952094</v>
      </c>
      <c r="AB48" s="17">
        <v>0.21696103915390771</v>
      </c>
      <c r="AC48" s="17">
        <v>0.21616152689556728</v>
      </c>
      <c r="AD48" s="1"/>
      <c r="AE48" s="17">
        <v>0.217052518502513</v>
      </c>
      <c r="AF48" s="1"/>
      <c r="AG48" s="17">
        <v>0.45956477546568841</v>
      </c>
      <c r="AH48" s="17">
        <v>0.46494934398737542</v>
      </c>
      <c r="AI48" s="17">
        <v>0.47061511578741383</v>
      </c>
      <c r="AJ48" s="17">
        <v>0.47620978282648901</v>
      </c>
      <c r="AK48" s="17">
        <v>0.48130000000000006</v>
      </c>
      <c r="AL48" s="17">
        <v>0.48599185577503279</v>
      </c>
      <c r="AM48" s="17">
        <v>0.49037579480076188</v>
      </c>
      <c r="AN48" s="17">
        <v>0.49475926572492435</v>
      </c>
      <c r="AO48" s="17">
        <v>0.49929150127965038</v>
      </c>
      <c r="AP48" s="17">
        <v>0.50402379910379413</v>
      </c>
      <c r="AQ48" s="17">
        <v>0.5086383198915676</v>
      </c>
      <c r="AR48" s="17">
        <v>0.51298118787521374</v>
      </c>
      <c r="AS48" s="17">
        <v>0.51734056801599548</v>
      </c>
    </row>
    <row r="49" spans="3:45" x14ac:dyDescent="0.35">
      <c r="C49" s="3" t="s">
        <v>71</v>
      </c>
      <c r="D49" s="7">
        <v>2.9977010044392722</v>
      </c>
      <c r="E49" s="7">
        <v>3.5471221641118595</v>
      </c>
      <c r="F49" s="7">
        <v>4.200957728463143</v>
      </c>
      <c r="G49" s="7">
        <v>4.9812651519731928</v>
      </c>
      <c r="H49" s="7">
        <v>5.9140420748555709</v>
      </c>
      <c r="I49" s="7">
        <v>7.030922340098166</v>
      </c>
      <c r="J49" s="7">
        <v>8.3694417641401273</v>
      </c>
      <c r="K49" s="7">
        <v>9.9686219492523858</v>
      </c>
      <c r="L49" s="7">
        <v>11.873197261838087</v>
      </c>
      <c r="M49" s="7">
        <v>14.13619906208713</v>
      </c>
      <c r="N49" s="7">
        <v>16.81881051353438</v>
      </c>
      <c r="O49" s="7">
        <v>20.00148820807086</v>
      </c>
      <c r="P49" s="7">
        <v>23.767033056585504</v>
      </c>
      <c r="R49" s="17">
        <v>0.18328084050375731</v>
      </c>
      <c r="S49" s="17">
        <v>0.18432845955137633</v>
      </c>
      <c r="T49" s="17">
        <v>0.18574512621804301</v>
      </c>
      <c r="U49" s="17">
        <v>0.18725703097994778</v>
      </c>
      <c r="V49" s="17">
        <v>0.18885226907518587</v>
      </c>
      <c r="W49" s="17">
        <v>0.19037607859899541</v>
      </c>
      <c r="X49" s="17">
        <v>0.19107369764661444</v>
      </c>
      <c r="Y49" s="17">
        <v>0.19105703097994778</v>
      </c>
      <c r="Z49" s="17">
        <v>0.19059750717042395</v>
      </c>
      <c r="AA49" s="17">
        <v>0.18976893574185255</v>
      </c>
      <c r="AB49" s="17">
        <v>0.18923322145613825</v>
      </c>
      <c r="AC49" s="17">
        <v>0.18826323368254155</v>
      </c>
      <c r="AD49" s="1"/>
      <c r="AE49" s="17">
        <v>0.19005243036109457</v>
      </c>
      <c r="AF49" s="1"/>
      <c r="AG49" s="17">
        <v>0.15567775725467403</v>
      </c>
      <c r="AH49" s="17">
        <v>0.15342688153888073</v>
      </c>
      <c r="AI49" s="17">
        <v>0.15119256868574185</v>
      </c>
      <c r="AJ49" s="17">
        <v>0.14907400702346515</v>
      </c>
      <c r="AK49" s="17">
        <v>0.1472</v>
      </c>
      <c r="AL49" s="17">
        <v>0.1454731277339758</v>
      </c>
      <c r="AM49" s="17">
        <v>0.14383544698577391</v>
      </c>
      <c r="AN49" s="17">
        <v>0.14211951080146834</v>
      </c>
      <c r="AO49" s="17">
        <v>0.14027747189245696</v>
      </c>
      <c r="AP49" s="17">
        <v>0.13831478256177562</v>
      </c>
      <c r="AQ49" s="17">
        <v>0.13628515014895984</v>
      </c>
      <c r="AR49" s="17">
        <v>0.13431708501762288</v>
      </c>
      <c r="AS49" s="17">
        <v>0.13235116060471788</v>
      </c>
    </row>
    <row r="50" spans="3:45" x14ac:dyDescent="0.35">
      <c r="C50" s="3" t="s">
        <v>72</v>
      </c>
      <c r="D50" s="7">
        <v>7.4088159186597657</v>
      </c>
      <c r="E50" s="7">
        <v>8.8228746827836844</v>
      </c>
      <c r="F50" s="7">
        <v>10.508254106457921</v>
      </c>
      <c r="G50" s="7">
        <v>12.521034597306286</v>
      </c>
      <c r="H50" s="7">
        <v>14.925724394081824</v>
      </c>
      <c r="I50" s="7">
        <v>17.811819412402624</v>
      </c>
      <c r="J50" s="7">
        <v>21.284375819734581</v>
      </c>
      <c r="K50" s="7">
        <v>25.470241053777848</v>
      </c>
      <c r="L50" s="7">
        <v>30.507169990169622</v>
      </c>
      <c r="M50" s="7">
        <v>36.554104433094643</v>
      </c>
      <c r="N50" s="7">
        <v>43.819630155334742</v>
      </c>
      <c r="O50" s="7">
        <v>52.521683557788435</v>
      </c>
      <c r="P50" s="7">
        <v>62.906802084892689</v>
      </c>
      <c r="R50" s="17">
        <v>0.19086164100291447</v>
      </c>
      <c r="S50" s="17">
        <v>0.19102384248559745</v>
      </c>
      <c r="T50" s="17">
        <v>0.19154280725010242</v>
      </c>
      <c r="U50" s="17">
        <v>0.19205200481539042</v>
      </c>
      <c r="V50" s="17">
        <v>0.19336381552544024</v>
      </c>
      <c r="W50" s="17">
        <v>0.19495798418627386</v>
      </c>
      <c r="X50" s="17">
        <v>0.196663753238288</v>
      </c>
      <c r="Y50" s="17">
        <v>0.19775741131608471</v>
      </c>
      <c r="Z50" s="17">
        <v>0.19821354930246016</v>
      </c>
      <c r="AA50" s="17">
        <v>0.19876087336617054</v>
      </c>
      <c r="AB50" s="17">
        <v>0.19858801572733675</v>
      </c>
      <c r="AC50" s="17">
        <v>0.19773011494724346</v>
      </c>
      <c r="AD50" s="1"/>
      <c r="AE50" s="17">
        <v>0.19752389859501915</v>
      </c>
      <c r="AF50" s="1"/>
      <c r="AG50" s="17">
        <v>0.3847574672796375</v>
      </c>
      <c r="AH50" s="17">
        <v>0.38162377447374379</v>
      </c>
      <c r="AI50" s="17">
        <v>0.37819231552684429</v>
      </c>
      <c r="AJ50" s="17">
        <v>0.37471621015004597</v>
      </c>
      <c r="AK50" s="17">
        <v>0.3715</v>
      </c>
      <c r="AL50" s="17">
        <v>0.36853501649099135</v>
      </c>
      <c r="AM50" s="17">
        <v>0.36578875821346413</v>
      </c>
      <c r="AN50" s="17">
        <v>0.36312122347360737</v>
      </c>
      <c r="AO50" s="17">
        <v>0.36043102682789269</v>
      </c>
      <c r="AP50" s="17">
        <v>0.35766141833443016</v>
      </c>
      <c r="AQ50" s="17">
        <v>0.35507652995947264</v>
      </c>
      <c r="AR50" s="17">
        <v>0.35270172710716335</v>
      </c>
      <c r="AS50" s="17">
        <v>0.35030827137928672</v>
      </c>
    </row>
    <row r="51" spans="3:45" x14ac:dyDescent="0.35">
      <c r="C51" s="13" t="s">
        <v>73</v>
      </c>
      <c r="D51" s="14">
        <v>1.539418271480963</v>
      </c>
      <c r="E51" s="14">
        <v>1.8050319665483201</v>
      </c>
      <c r="F51" s="14">
        <v>2.1096571579803003</v>
      </c>
      <c r="G51" s="14">
        <v>2.4619970097791151</v>
      </c>
      <c r="H51" s="14">
        <v>2.8761870907395672</v>
      </c>
      <c r="I51" s="14">
        <v>3.3698742322215574</v>
      </c>
      <c r="J51" s="14">
        <v>3.9629396563805224</v>
      </c>
      <c r="K51" s="14">
        <v>4.669038373728843</v>
      </c>
      <c r="L51" s="14">
        <v>5.4976321041431779</v>
      </c>
      <c r="M51" s="14">
        <v>6.4677509569306135</v>
      </c>
      <c r="N51" s="14">
        <v>7.6084529283275346</v>
      </c>
      <c r="O51" s="14">
        <v>8.9558363701124719</v>
      </c>
      <c r="P51" s="14">
        <v>10.538667973472927</v>
      </c>
      <c r="R51" s="18">
        <v>0.17254160223252996</v>
      </c>
      <c r="S51" s="18">
        <v>0.16876443025798643</v>
      </c>
      <c r="T51" s="18">
        <v>0.16701284873042144</v>
      </c>
      <c r="U51" s="18">
        <v>0.16823338099732804</v>
      </c>
      <c r="V51" s="18">
        <v>0.17164639361309636</v>
      </c>
      <c r="W51" s="18">
        <v>0.17599037331668965</v>
      </c>
      <c r="X51" s="18">
        <v>0.17817549056329124</v>
      </c>
      <c r="Y51" s="18">
        <v>0.1774656072814827</v>
      </c>
      <c r="Z51" s="18">
        <v>0.17646121719500407</v>
      </c>
      <c r="AA51" s="18">
        <v>0.17636763984775655</v>
      </c>
      <c r="AB51" s="18">
        <v>0.17709033025208121</v>
      </c>
      <c r="AC51" s="18">
        <v>0.17673744114426876</v>
      </c>
      <c r="AD51" s="1"/>
      <c r="AE51" s="18">
        <v>0.17689809892735092</v>
      </c>
      <c r="AF51" s="1"/>
      <c r="AG51" s="18">
        <v>0.20778195711460457</v>
      </c>
      <c r="AH51" s="18">
        <v>0.20458547031961455</v>
      </c>
      <c r="AI51" s="18">
        <v>0.20076190931505888</v>
      </c>
      <c r="AJ51" s="18">
        <v>0.1966288800374992</v>
      </c>
      <c r="AK51" s="18">
        <v>0.19269999999999998</v>
      </c>
      <c r="AL51" s="18">
        <v>0.1891931505815215</v>
      </c>
      <c r="AM51" s="18">
        <v>0.18619008092810216</v>
      </c>
      <c r="AN51" s="18">
        <v>0.1833134740998579</v>
      </c>
      <c r="AO51" s="18">
        <v>0.18020786936037297</v>
      </c>
      <c r="AP51" s="18">
        <v>0.17693638121455293</v>
      </c>
      <c r="AQ51" s="18">
        <v>0.17363115346607408</v>
      </c>
      <c r="AR51" s="18">
        <v>0.1705169325019554</v>
      </c>
      <c r="AS51" s="18">
        <v>0.16752827395757619</v>
      </c>
    </row>
    <row r="52" spans="3:45" x14ac:dyDescent="0.35">
      <c r="C52" s="13" t="s">
        <v>74</v>
      </c>
      <c r="D52" s="14">
        <v>1.7002593044093786</v>
      </c>
      <c r="E52" s="14">
        <v>2.0388260576557427</v>
      </c>
      <c r="F52" s="14">
        <v>2.4469463502184272</v>
      </c>
      <c r="G52" s="14">
        <v>2.9402282866701848</v>
      </c>
      <c r="H52" s="14">
        <v>3.5373966813973921</v>
      </c>
      <c r="I52" s="14">
        <v>4.2614945978927405</v>
      </c>
      <c r="J52" s="14">
        <v>5.1403075933601929</v>
      </c>
      <c r="K52" s="14">
        <v>6.2039369442966024</v>
      </c>
      <c r="L52" s="14">
        <v>7.4875484408989621</v>
      </c>
      <c r="M52" s="14">
        <v>9.0333019548820523</v>
      </c>
      <c r="N52" s="14">
        <v>10.890681045881289</v>
      </c>
      <c r="O52" s="14">
        <v>13.12413016869343</v>
      </c>
      <c r="P52" s="14">
        <v>15.802882382936319</v>
      </c>
      <c r="R52" s="18">
        <v>0.19912654050375728</v>
      </c>
      <c r="S52" s="18">
        <v>0.20017415955137635</v>
      </c>
      <c r="T52" s="18">
        <v>0.201590826218043</v>
      </c>
      <c r="U52" s="18">
        <v>0.20310273097994777</v>
      </c>
      <c r="V52" s="18">
        <v>0.20469796907518586</v>
      </c>
      <c r="W52" s="18">
        <v>0.2062217785989954</v>
      </c>
      <c r="X52" s="18">
        <v>0.20691939764661443</v>
      </c>
      <c r="Y52" s="18">
        <v>0.20690273097994777</v>
      </c>
      <c r="Z52" s="18">
        <v>0.20644320717042397</v>
      </c>
      <c r="AA52" s="18">
        <v>0.20561463574185254</v>
      </c>
      <c r="AB52" s="18">
        <v>0.20507892145613824</v>
      </c>
      <c r="AC52" s="18">
        <v>0.20410893368254154</v>
      </c>
      <c r="AD52" s="1"/>
      <c r="AE52" s="18">
        <v>0.20589813541452961</v>
      </c>
      <c r="AF52" s="1"/>
      <c r="AG52" s="18">
        <v>0.22949136853665419</v>
      </c>
      <c r="AH52" s="18">
        <v>0.23108410024616574</v>
      </c>
      <c r="AI52" s="18">
        <v>0.23285945747302011</v>
      </c>
      <c r="AJ52" s="18">
        <v>0.234823110168766</v>
      </c>
      <c r="AK52" s="18">
        <v>0.23699999999999999</v>
      </c>
      <c r="AL52" s="18">
        <v>0.23925094338905104</v>
      </c>
      <c r="AM52" s="18">
        <v>0.24150614689833516</v>
      </c>
      <c r="AN52" s="18">
        <v>0.24357590221457326</v>
      </c>
      <c r="AO52" s="18">
        <v>0.24543569407820154</v>
      </c>
      <c r="AP52" s="18">
        <v>0.24712141344936514</v>
      </c>
      <c r="AQ52" s="18">
        <v>0.24853429860716025</v>
      </c>
      <c r="AR52" s="18">
        <v>0.2498802262165348</v>
      </c>
      <c r="AS52" s="18">
        <v>0.25121102741179469</v>
      </c>
    </row>
    <row r="53" spans="3:45" x14ac:dyDescent="0.35">
      <c r="C53" s="13" t="s">
        <v>75</v>
      </c>
      <c r="D53" s="14">
        <v>1.5677871231301039</v>
      </c>
      <c r="E53" s="14">
        <v>1.8385137898728905</v>
      </c>
      <c r="F53" s="14">
        <v>2.1563267940272337</v>
      </c>
      <c r="G53" s="14">
        <v>2.5349754494563888</v>
      </c>
      <c r="H53" s="14">
        <v>2.985144878816365</v>
      </c>
      <c r="I53" s="14">
        <v>3.5189930514621204</v>
      </c>
      <c r="J53" s="14">
        <v>4.1490208170791325</v>
      </c>
      <c r="K53" s="14">
        <v>4.8883887686348757</v>
      </c>
      <c r="L53" s="14">
        <v>5.7547499116817553</v>
      </c>
      <c r="M53" s="14">
        <v>6.7822340294750054</v>
      </c>
      <c r="N53" s="14">
        <v>8.002740610579222</v>
      </c>
      <c r="O53" s="14">
        <v>9.4437945352760053</v>
      </c>
      <c r="P53" s="14">
        <v>11.136593176037243</v>
      </c>
      <c r="R53" s="18">
        <v>0.17268075668479663</v>
      </c>
      <c r="S53" s="18">
        <v>0.17286408505878847</v>
      </c>
      <c r="T53" s="18">
        <v>0.17559891964333343</v>
      </c>
      <c r="U53" s="18">
        <v>0.17758334876833343</v>
      </c>
      <c r="V53" s="18">
        <v>0.17883492906295081</v>
      </c>
      <c r="W53" s="18">
        <v>0.17903637671442391</v>
      </c>
      <c r="X53" s="18">
        <v>0.17820299876833345</v>
      </c>
      <c r="Y53" s="18">
        <v>0.1772283637925178</v>
      </c>
      <c r="Z53" s="18">
        <v>0.17854539876833345</v>
      </c>
      <c r="AA53" s="18">
        <v>0.17995642376833343</v>
      </c>
      <c r="AB53" s="18">
        <v>0.18007005285061731</v>
      </c>
      <c r="AC53" s="18">
        <v>0.17924983802199612</v>
      </c>
      <c r="AD53" s="1"/>
      <c r="AE53" s="18">
        <v>0.17889812769407029</v>
      </c>
      <c r="AF53" s="1"/>
      <c r="AG53" s="18">
        <v>0.21161102399392753</v>
      </c>
      <c r="AH53" s="18">
        <v>0.20838035855370726</v>
      </c>
      <c r="AI53" s="18">
        <v>0.20520314527815312</v>
      </c>
      <c r="AJ53" s="18">
        <v>0.20245734725481479</v>
      </c>
      <c r="AK53" s="18">
        <v>0.2</v>
      </c>
      <c r="AL53" s="18">
        <v>0.19756505329330901</v>
      </c>
      <c r="AM53" s="18">
        <v>0.19493269862451015</v>
      </c>
      <c r="AN53" s="18">
        <v>0.19192550075649206</v>
      </c>
      <c r="AO53" s="18">
        <v>0.18863598011667809</v>
      </c>
      <c r="AP53" s="18">
        <v>0.18553960313508977</v>
      </c>
      <c r="AQ53" s="18">
        <v>0.182629122660565</v>
      </c>
      <c r="AR53" s="18">
        <v>0.17980753653650894</v>
      </c>
      <c r="AS53" s="18">
        <v>0.17703321114636247</v>
      </c>
    </row>
    <row r="54" spans="3:45" x14ac:dyDescent="0.35">
      <c r="C54" s="13" t="s">
        <v>76</v>
      </c>
      <c r="D54" s="14">
        <v>2.6013512196393203</v>
      </c>
      <c r="E54" s="14">
        <v>3.1405028687067316</v>
      </c>
      <c r="F54" s="14">
        <v>3.7953238042319586</v>
      </c>
      <c r="G54" s="14">
        <v>4.5838338514005965</v>
      </c>
      <c r="H54" s="14">
        <v>5.5269957431284995</v>
      </c>
      <c r="I54" s="14">
        <v>6.6614575308262074</v>
      </c>
      <c r="J54" s="14">
        <v>8.0321077529147331</v>
      </c>
      <c r="K54" s="14">
        <v>9.7088769671175257</v>
      </c>
      <c r="L54" s="14">
        <v>11.767239533445727</v>
      </c>
      <c r="M54" s="14">
        <v>14.270817491806973</v>
      </c>
      <c r="N54" s="14">
        <v>17.317755570546694</v>
      </c>
      <c r="O54" s="14">
        <v>20.997922483706528</v>
      </c>
      <c r="P54" s="14">
        <v>25.428658552446198</v>
      </c>
      <c r="R54" s="18">
        <v>0.2072583067588103</v>
      </c>
      <c r="S54" s="18">
        <v>0.20850830675881032</v>
      </c>
      <c r="T54" s="18">
        <v>0.2077583067588103</v>
      </c>
      <c r="U54" s="18">
        <v>0.20575830675881029</v>
      </c>
      <c r="V54" s="18">
        <v>0.20525830675881029</v>
      </c>
      <c r="W54" s="18">
        <v>0.20575830675881032</v>
      </c>
      <c r="X54" s="18">
        <v>0.20875830675881032</v>
      </c>
      <c r="Y54" s="18">
        <v>0.21200830675881033</v>
      </c>
      <c r="Z54" s="18">
        <v>0.2127583067588103</v>
      </c>
      <c r="AA54" s="18">
        <v>0.21350830675881033</v>
      </c>
      <c r="AB54" s="18">
        <v>0.21250830675881033</v>
      </c>
      <c r="AC54" s="18">
        <v>0.21100830675881033</v>
      </c>
      <c r="AD54" s="1"/>
      <c r="AE54" s="18">
        <v>0.21089849932810156</v>
      </c>
      <c r="AF54" s="1"/>
      <c r="AG54" s="18">
        <v>0.35111565035481374</v>
      </c>
      <c r="AH54" s="18">
        <v>0.3559500708805125</v>
      </c>
      <c r="AI54" s="18">
        <v>0.3611754879337678</v>
      </c>
      <c r="AJ54" s="18">
        <v>0.36609066253891992</v>
      </c>
      <c r="AK54" s="18">
        <v>0.37030000000000002</v>
      </c>
      <c r="AL54" s="18">
        <v>0.37399085273611854</v>
      </c>
      <c r="AM54" s="18">
        <v>0.37737107354905247</v>
      </c>
      <c r="AN54" s="18">
        <v>0.38118512292907675</v>
      </c>
      <c r="AO54" s="18">
        <v>0.38572045644474739</v>
      </c>
      <c r="AP54" s="18">
        <v>0.39040260220099221</v>
      </c>
      <c r="AQ54" s="18">
        <v>0.39520542526620062</v>
      </c>
      <c r="AR54" s="18">
        <v>0.39979530474500086</v>
      </c>
      <c r="AS54" s="18">
        <v>0.40422748748426662</v>
      </c>
    </row>
    <row r="55" spans="3:45" x14ac:dyDescent="0.35">
      <c r="C55" s="11" t="s">
        <v>77</v>
      </c>
      <c r="D55" s="12">
        <v>11.089727775833669</v>
      </c>
      <c r="E55" s="12">
        <v>13.190300804606066</v>
      </c>
      <c r="F55" s="12">
        <v>15.715633046046612</v>
      </c>
      <c r="G55" s="12">
        <v>18.725374024605873</v>
      </c>
      <c r="H55" s="12">
        <v>22.287600068354543</v>
      </c>
      <c r="I55" s="12">
        <v>26.500411658600999</v>
      </c>
      <c r="J55" s="12">
        <v>31.52596789477888</v>
      </c>
      <c r="K55" s="12">
        <v>37.580947993282251</v>
      </c>
      <c r="L55" s="12">
        <v>44.917636968413795</v>
      </c>
      <c r="M55" s="12">
        <v>53.782046972532889</v>
      </c>
      <c r="N55" s="12">
        <v>64.427080372260363</v>
      </c>
      <c r="O55" s="12">
        <v>77.114898574886098</v>
      </c>
      <c r="P55" s="12">
        <v>92.230325515332936</v>
      </c>
      <c r="R55" s="16">
        <v>0.18941610391464159</v>
      </c>
      <c r="S55" s="16">
        <v>0.19145372640468494</v>
      </c>
      <c r="T55" s="16">
        <v>0.19151255121195288</v>
      </c>
      <c r="U55" s="16">
        <v>0.19023524117957624</v>
      </c>
      <c r="V55" s="16">
        <v>0.18902042289551368</v>
      </c>
      <c r="W55" s="16">
        <v>0.18964068562107728</v>
      </c>
      <c r="X55" s="16">
        <v>0.19206325777887234</v>
      </c>
      <c r="Y55" s="16">
        <v>0.19522362704748719</v>
      </c>
      <c r="Z55" s="16">
        <v>0.19734809314106561</v>
      </c>
      <c r="AA55" s="16">
        <v>0.19792912317309175</v>
      </c>
      <c r="AB55" s="16">
        <v>0.19693299974661871</v>
      </c>
      <c r="AC55" s="16">
        <v>0.19601175933296844</v>
      </c>
      <c r="AD55" s="1"/>
      <c r="AE55" s="16">
        <v>0.19501799713999138</v>
      </c>
      <c r="AF55" s="1"/>
      <c r="AG55" s="16">
        <v>0.14522819088901212</v>
      </c>
      <c r="AH55" s="16">
        <v>0.14661139786694571</v>
      </c>
      <c r="AI55" s="16">
        <v>0.14808184467586089</v>
      </c>
      <c r="AJ55" s="16">
        <v>0.14941384259328347</v>
      </c>
      <c r="AK55" s="16">
        <v>0.15049999999999999</v>
      </c>
      <c r="AL55" s="16">
        <v>0.15129965090237488</v>
      </c>
      <c r="AM55" s="16">
        <v>0.15198535327010093</v>
      </c>
      <c r="AN55" s="16">
        <v>0.15273665981302914</v>
      </c>
      <c r="AO55" s="16">
        <v>0.1536794336386072</v>
      </c>
      <c r="AP55" s="16">
        <v>0.15473580412400689</v>
      </c>
      <c r="AQ55" s="16">
        <v>0.15577816979441</v>
      </c>
      <c r="AR55" s="16">
        <v>0.15672332648302761</v>
      </c>
      <c r="AS55" s="16">
        <v>0.15762141154812923</v>
      </c>
    </row>
    <row r="56" spans="3:45" x14ac:dyDescent="0.35">
      <c r="C56" s="3" t="s">
        <v>78</v>
      </c>
      <c r="D56" s="7">
        <v>4.9822082222295254</v>
      </c>
      <c r="E56" s="7">
        <v>6.0273199715005905</v>
      </c>
      <c r="F56" s="7">
        <v>7.3037181791663643</v>
      </c>
      <c r="G56" s="7">
        <v>8.8479831075887283</v>
      </c>
      <c r="H56" s="7">
        <v>10.706963072837521</v>
      </c>
      <c r="I56" s="7">
        <v>12.927966759180858</v>
      </c>
      <c r="J56" s="7">
        <v>15.613994663419778</v>
      </c>
      <c r="K56" s="7">
        <v>18.889323302433041</v>
      </c>
      <c r="L56" s="7">
        <v>22.914678050936569</v>
      </c>
      <c r="M56" s="7">
        <v>27.858950218498634</v>
      </c>
      <c r="N56" s="7">
        <v>33.879328285104116</v>
      </c>
      <c r="O56" s="7">
        <v>41.155550347874431</v>
      </c>
      <c r="P56" s="7">
        <v>49.940755172896047</v>
      </c>
      <c r="R56" s="17">
        <v>0.20976878176387831</v>
      </c>
      <c r="S56" s="17">
        <v>0.21176878176387831</v>
      </c>
      <c r="T56" s="17">
        <v>0.21143544843054499</v>
      </c>
      <c r="U56" s="17">
        <v>0.21010211509721166</v>
      </c>
      <c r="V56" s="17">
        <v>0.20743544843054501</v>
      </c>
      <c r="W56" s="17">
        <v>0.20776878176387831</v>
      </c>
      <c r="X56" s="17">
        <v>0.20976878176387831</v>
      </c>
      <c r="Y56" s="17">
        <v>0.21310211509721166</v>
      </c>
      <c r="Z56" s="17">
        <v>0.21576878176387831</v>
      </c>
      <c r="AA56" s="17">
        <v>0.21610211509721167</v>
      </c>
      <c r="AB56" s="17">
        <v>0.21476878176387831</v>
      </c>
      <c r="AC56" s="17">
        <v>0.21346342718693215</v>
      </c>
      <c r="AD56" s="1"/>
      <c r="AE56" s="17">
        <v>0.21295980982719706</v>
      </c>
      <c r="AF56" s="1"/>
      <c r="AG56" s="17">
        <v>0.4492633473913194</v>
      </c>
      <c r="AH56" s="17">
        <v>0.45695091118739645</v>
      </c>
      <c r="AI56" s="17">
        <v>0.46474221927723558</v>
      </c>
      <c r="AJ56" s="17">
        <v>0.47251302409031365</v>
      </c>
      <c r="AK56" s="17">
        <v>0.48039999999999994</v>
      </c>
      <c r="AL56" s="17">
        <v>0.48784022398327331</v>
      </c>
      <c r="AM56" s="17">
        <v>0.49527407740606316</v>
      </c>
      <c r="AN56" s="17">
        <v>0.50263030367966199</v>
      </c>
      <c r="AO56" s="17">
        <v>0.5101487878146892</v>
      </c>
      <c r="AP56" s="17">
        <v>0.5179972088590552</v>
      </c>
      <c r="AQ56" s="17">
        <v>0.52585540256285079</v>
      </c>
      <c r="AR56" s="17">
        <v>0.53369129841892193</v>
      </c>
      <c r="AS56" s="17">
        <v>0.54147868278523625</v>
      </c>
    </row>
    <row r="57" spans="3:45" x14ac:dyDescent="0.35">
      <c r="C57" s="3" t="s">
        <v>79</v>
      </c>
      <c r="D57" s="7">
        <v>2.8087394474644496</v>
      </c>
      <c r="E57" s="7">
        <v>3.3188480269129896</v>
      </c>
      <c r="F57" s="7">
        <v>3.927466755244919</v>
      </c>
      <c r="G57" s="7">
        <v>4.6493338314249675</v>
      </c>
      <c r="H57" s="7">
        <v>5.4961221768562307</v>
      </c>
      <c r="I57" s="7">
        <v>6.4942101217090009</v>
      </c>
      <c r="J57" s="7">
        <v>7.674185523640265</v>
      </c>
      <c r="K57" s="7">
        <v>9.0796133009449296</v>
      </c>
      <c r="L57" s="7">
        <v>10.756237491531854</v>
      </c>
      <c r="M57" s="7">
        <v>12.755215921455143</v>
      </c>
      <c r="N57" s="7">
        <v>15.120664435072744</v>
      </c>
      <c r="O57" s="7">
        <v>17.900869843387348</v>
      </c>
      <c r="P57" s="7">
        <v>21.177953925678562</v>
      </c>
      <c r="R57" s="17">
        <v>0.1816147738121574</v>
      </c>
      <c r="S57" s="17">
        <v>0.18338252411576475</v>
      </c>
      <c r="T57" s="17">
        <v>0.18379966557731756</v>
      </c>
      <c r="U57" s="17">
        <v>0.18213111300113569</v>
      </c>
      <c r="V57" s="17">
        <v>0.18159857309134159</v>
      </c>
      <c r="W57" s="17">
        <v>0.18169652349048804</v>
      </c>
      <c r="X57" s="17">
        <v>0.18313706034018273</v>
      </c>
      <c r="Y57" s="17">
        <v>0.18465810547376907</v>
      </c>
      <c r="Z57" s="17">
        <v>0.18584364946358253</v>
      </c>
      <c r="AA57" s="17">
        <v>0.18544950772952065</v>
      </c>
      <c r="AB57" s="17">
        <v>0.18386793915390742</v>
      </c>
      <c r="AC57" s="17">
        <v>0.18306842689556699</v>
      </c>
      <c r="AD57" s="1"/>
      <c r="AE57" s="17">
        <v>0.18395939740482001</v>
      </c>
      <c r="AF57" s="1"/>
      <c r="AG57" s="17">
        <v>0.25327397608308766</v>
      </c>
      <c r="AH57" s="17">
        <v>0.25161276274715771</v>
      </c>
      <c r="AI57" s="17">
        <v>0.24990827564740722</v>
      </c>
      <c r="AJ57" s="17">
        <v>0.24829057221049688</v>
      </c>
      <c r="AK57" s="17">
        <v>0.24660000000000001</v>
      </c>
      <c r="AL57" s="17">
        <v>0.24506072605106999</v>
      </c>
      <c r="AM57" s="17">
        <v>0.24342426374516521</v>
      </c>
      <c r="AN57" s="17">
        <v>0.24160149718862728</v>
      </c>
      <c r="AO57" s="17">
        <v>0.23946579155746037</v>
      </c>
      <c r="AP57" s="17">
        <v>0.23716493959349258</v>
      </c>
      <c r="AQ57" s="17">
        <v>0.23469423645624451</v>
      </c>
      <c r="AR57" s="17">
        <v>0.23213244359005225</v>
      </c>
      <c r="AS57" s="17">
        <v>0.22962028820073727</v>
      </c>
    </row>
    <row r="58" spans="3:45" x14ac:dyDescent="0.35">
      <c r="C58" s="3" t="s">
        <v>80</v>
      </c>
      <c r="D58" s="7">
        <v>3.2987801061396946</v>
      </c>
      <c r="E58" s="7">
        <v>3.8441328061924849</v>
      </c>
      <c r="F58" s="7">
        <v>4.484448111635329</v>
      </c>
      <c r="G58" s="7">
        <v>5.2280570855921775</v>
      </c>
      <c r="H58" s="7">
        <v>6.0845148186607902</v>
      </c>
      <c r="I58" s="7">
        <v>7.0782347777111418</v>
      </c>
      <c r="J58" s="7">
        <v>8.2377877077188391</v>
      </c>
      <c r="K58" s="7">
        <v>9.6120113899042856</v>
      </c>
      <c r="L58" s="7">
        <v>11.246721425945374</v>
      </c>
      <c r="M58" s="7">
        <v>13.167880832579106</v>
      </c>
      <c r="N58" s="7">
        <v>15.427087652083497</v>
      </c>
      <c r="O58" s="7">
        <v>18.058478383624315</v>
      </c>
      <c r="P58" s="7">
        <v>21.111616416758316</v>
      </c>
      <c r="R58" s="17">
        <v>0.1653195067588103</v>
      </c>
      <c r="S58" s="17">
        <v>0.16656950675881033</v>
      </c>
      <c r="T58" s="17">
        <v>0.1658195067588103</v>
      </c>
      <c r="U58" s="17">
        <v>0.1638195067588103</v>
      </c>
      <c r="V58" s="17">
        <v>0.1633195067588103</v>
      </c>
      <c r="W58" s="17">
        <v>0.16381950675881032</v>
      </c>
      <c r="X58" s="17">
        <v>0.16681950675881033</v>
      </c>
      <c r="Y58" s="17">
        <v>0.17006950675881033</v>
      </c>
      <c r="Z58" s="17">
        <v>0.1708195067588103</v>
      </c>
      <c r="AA58" s="17">
        <v>0.17156950675881033</v>
      </c>
      <c r="AB58" s="17">
        <v>0.17056950675881033</v>
      </c>
      <c r="AC58" s="17">
        <v>0.16906950675881033</v>
      </c>
      <c r="AD58" s="1"/>
      <c r="AE58" s="17">
        <v>0.16895960359873605</v>
      </c>
      <c r="AF58" s="1"/>
      <c r="AG58" s="17">
        <v>0.29746267652559299</v>
      </c>
      <c r="AH58" s="17">
        <v>0.29143632606544573</v>
      </c>
      <c r="AI58" s="17">
        <v>0.28534950507535717</v>
      </c>
      <c r="AJ58" s="17">
        <v>0.27919640369918947</v>
      </c>
      <c r="AK58" s="17">
        <v>0.27300000000000002</v>
      </c>
      <c r="AL58" s="17">
        <v>0.26709904996565681</v>
      </c>
      <c r="AM58" s="17">
        <v>0.26130165884877166</v>
      </c>
      <c r="AN58" s="17">
        <v>0.25576819913171089</v>
      </c>
      <c r="AO58" s="17">
        <v>0.25038542062785046</v>
      </c>
      <c r="AP58" s="17">
        <v>0.24483785154745216</v>
      </c>
      <c r="AQ58" s="17">
        <v>0.23945036098090458</v>
      </c>
      <c r="AR58" s="17">
        <v>0.23417625799102582</v>
      </c>
      <c r="AS58" s="17">
        <v>0.22890102901402631</v>
      </c>
    </row>
    <row r="59" spans="3:45" x14ac:dyDescent="0.35">
      <c r="C59" s="11" t="s">
        <v>81</v>
      </c>
      <c r="D59" s="12">
        <v>6.4992057353062105</v>
      </c>
      <c r="E59" s="12">
        <v>7.7457096837880268</v>
      </c>
      <c r="F59" s="12">
        <v>9.2241004493268157</v>
      </c>
      <c r="G59" s="12">
        <v>10.975588741785163</v>
      </c>
      <c r="H59" s="12">
        <v>13.061570272617082</v>
      </c>
      <c r="I59" s="12">
        <v>15.554885449790451</v>
      </c>
      <c r="J59" s="12">
        <v>18.567449195361483</v>
      </c>
      <c r="K59" s="12">
        <v>22.207322094071337</v>
      </c>
      <c r="L59" s="12">
        <v>26.588870816567486</v>
      </c>
      <c r="M59" s="12">
        <v>31.854424421469378</v>
      </c>
      <c r="N59" s="12">
        <v>38.170367260150265</v>
      </c>
      <c r="O59" s="12">
        <v>45.739979169720428</v>
      </c>
      <c r="P59" s="12">
        <v>54.785051427137475</v>
      </c>
      <c r="R59" s="16">
        <v>0.19179327432432602</v>
      </c>
      <c r="S59" s="16">
        <v>0.19086576000041666</v>
      </c>
      <c r="T59" s="16">
        <v>0.18988174533443769</v>
      </c>
      <c r="U59" s="16">
        <v>0.19005645892054779</v>
      </c>
      <c r="V59" s="16">
        <v>0.1908893896471604</v>
      </c>
      <c r="W59" s="16">
        <v>0.19367315531157558</v>
      </c>
      <c r="X59" s="16">
        <v>0.1960351613413418</v>
      </c>
      <c r="Y59" s="16">
        <v>0.19730198463082083</v>
      </c>
      <c r="Z59" s="16">
        <v>0.19803599939343552</v>
      </c>
      <c r="AA59" s="16">
        <v>0.19827521461740938</v>
      </c>
      <c r="AB59" s="16">
        <v>0.19831121503179272</v>
      </c>
      <c r="AC59" s="16">
        <v>0.19774981146919335</v>
      </c>
      <c r="AD59" s="1"/>
      <c r="AE59" s="16">
        <v>0.19705363029218773</v>
      </c>
      <c r="AF59" s="1"/>
      <c r="AG59" s="16">
        <v>8.5111908085864399E-2</v>
      </c>
      <c r="AH59" s="16">
        <v>8.6094270406262816E-2</v>
      </c>
      <c r="AI59" s="16">
        <v>8.6914844983311715E-2</v>
      </c>
      <c r="AJ59" s="16">
        <v>8.7576615905177832E-2</v>
      </c>
      <c r="AK59" s="16">
        <v>8.8200000000000001E-2</v>
      </c>
      <c r="AL59" s="16">
        <v>8.8808006784901694E-2</v>
      </c>
      <c r="AM59" s="16">
        <v>8.9512884575037061E-2</v>
      </c>
      <c r="AN59" s="16">
        <v>9.0255099489423493E-2</v>
      </c>
      <c r="AO59" s="16">
        <v>9.0970115169985086E-2</v>
      </c>
      <c r="AP59" s="16">
        <v>9.164805460604307E-2</v>
      </c>
      <c r="AQ59" s="16">
        <v>9.2292090807312543E-2</v>
      </c>
      <c r="AR59" s="16">
        <v>9.2958971887665026E-2</v>
      </c>
      <c r="AS59" s="16">
        <v>9.3627525322424188E-2</v>
      </c>
    </row>
    <row r="60" spans="3:45" x14ac:dyDescent="0.35">
      <c r="C60" s="3" t="s">
        <v>82</v>
      </c>
      <c r="D60" s="7">
        <v>3.462041904274372</v>
      </c>
      <c r="E60" s="7">
        <v>4.1743054493835627</v>
      </c>
      <c r="F60" s="7">
        <v>5.0173395382057011</v>
      </c>
      <c r="G60" s="7">
        <v>6.0218427674906438</v>
      </c>
      <c r="H60" s="7">
        <v>7.2348037740026028</v>
      </c>
      <c r="I60" s="7">
        <v>8.716780209380925</v>
      </c>
      <c r="J60" s="7">
        <v>10.540190056429493</v>
      </c>
      <c r="K60" s="7">
        <v>12.768059389002234</v>
      </c>
      <c r="L60" s="7">
        <v>15.457767381606399</v>
      </c>
      <c r="M60" s="7">
        <v>18.698561230463245</v>
      </c>
      <c r="N60" s="7">
        <v>22.617053035432193</v>
      </c>
      <c r="O60" s="7">
        <v>27.373053576737338</v>
      </c>
      <c r="P60" s="7">
        <v>33.119504476094306</v>
      </c>
      <c r="R60" s="17">
        <v>0.20573510223253</v>
      </c>
      <c r="S60" s="17">
        <v>0.20195793025798647</v>
      </c>
      <c r="T60" s="17">
        <v>0.20020634873042151</v>
      </c>
      <c r="U60" s="17">
        <v>0.20142688099732811</v>
      </c>
      <c r="V60" s="17">
        <v>0.2048398936130964</v>
      </c>
      <c r="W60" s="17">
        <v>0.20918387331668972</v>
      </c>
      <c r="X60" s="17">
        <v>0.21136899056329128</v>
      </c>
      <c r="Y60" s="17">
        <v>0.21065910728148274</v>
      </c>
      <c r="Z60" s="17">
        <v>0.20965471719500411</v>
      </c>
      <c r="AA60" s="17">
        <v>0.20956113984775659</v>
      </c>
      <c r="AB60" s="17">
        <v>0.21028383025208131</v>
      </c>
      <c r="AC60" s="17">
        <v>0.20993094114426883</v>
      </c>
      <c r="AD60" s="1"/>
      <c r="AE60" s="17">
        <v>0.21009160443297917</v>
      </c>
      <c r="AF60" s="1"/>
      <c r="AG60" s="17">
        <v>0.5326869228753931</v>
      </c>
      <c r="AH60" s="17">
        <v>0.53891839738332736</v>
      </c>
      <c r="AI60" s="17">
        <v>0.54393808542835975</v>
      </c>
      <c r="AJ60" s="17">
        <v>0.548657835963267</v>
      </c>
      <c r="AK60" s="17">
        <v>0.55390000000000006</v>
      </c>
      <c r="AL60" s="17">
        <v>0.56038858257862345</v>
      </c>
      <c r="AM60" s="17">
        <v>0.56767033239345777</v>
      </c>
      <c r="AN60" s="17">
        <v>0.57494817857444003</v>
      </c>
      <c r="AO60" s="17">
        <v>0.58136231087988466</v>
      </c>
      <c r="AP60" s="17">
        <v>0.58700044248361027</v>
      </c>
      <c r="AQ60" s="17">
        <v>0.59252909151451416</v>
      </c>
      <c r="AR60" s="17">
        <v>0.59844919201139735</v>
      </c>
      <c r="AS60" s="17">
        <v>0.60453542733536147</v>
      </c>
    </row>
    <row r="61" spans="3:45" x14ac:dyDescent="0.35">
      <c r="C61" s="3" t="s">
        <v>83</v>
      </c>
      <c r="D61" s="7">
        <v>3.037163831031839</v>
      </c>
      <c r="E61" s="7">
        <v>3.5714042344044645</v>
      </c>
      <c r="F61" s="7">
        <v>4.2067609111211146</v>
      </c>
      <c r="G61" s="7">
        <v>4.9537459742945185</v>
      </c>
      <c r="H61" s="7">
        <v>5.8267664986144805</v>
      </c>
      <c r="I61" s="7">
        <v>6.8381052404095257</v>
      </c>
      <c r="J61" s="7">
        <v>8.0272591389319885</v>
      </c>
      <c r="K61" s="7">
        <v>9.4392627050691047</v>
      </c>
      <c r="L61" s="7">
        <v>11.131103434961089</v>
      </c>
      <c r="M61" s="7">
        <v>13.155863191006134</v>
      </c>
      <c r="N61" s="7">
        <v>15.553314224718074</v>
      </c>
      <c r="O61" s="7">
        <v>18.36692559298309</v>
      </c>
      <c r="P61" s="7">
        <v>21.665546951043165</v>
      </c>
      <c r="R61" s="17">
        <v>0.17590108176387836</v>
      </c>
      <c r="S61" s="17">
        <v>0.17790108176387837</v>
      </c>
      <c r="T61" s="17">
        <v>0.17756774843054501</v>
      </c>
      <c r="U61" s="17">
        <v>0.17623441509721169</v>
      </c>
      <c r="V61" s="17">
        <v>0.17356774843054501</v>
      </c>
      <c r="W61" s="17">
        <v>0.17390108176387836</v>
      </c>
      <c r="X61" s="17">
        <v>0.17590108176387836</v>
      </c>
      <c r="Y61" s="17">
        <v>0.17923441509721169</v>
      </c>
      <c r="Z61" s="17">
        <v>0.18190108176387837</v>
      </c>
      <c r="AA61" s="17">
        <v>0.18223441509721169</v>
      </c>
      <c r="AB61" s="17">
        <v>0.18090108176387837</v>
      </c>
      <c r="AC61" s="17">
        <v>0.17959572718693217</v>
      </c>
      <c r="AD61" s="1"/>
      <c r="AE61" s="17">
        <v>0.17909201076254336</v>
      </c>
      <c r="AF61" s="1"/>
      <c r="AG61" s="17">
        <v>0.46731307712460696</v>
      </c>
      <c r="AH61" s="17">
        <v>0.46108160261667269</v>
      </c>
      <c r="AI61" s="17">
        <v>0.45606191457164025</v>
      </c>
      <c r="AJ61" s="17">
        <v>0.45134216403673294</v>
      </c>
      <c r="AK61" s="17">
        <v>0.4461</v>
      </c>
      <c r="AL61" s="17">
        <v>0.43961141742137649</v>
      </c>
      <c r="AM61" s="17">
        <v>0.43232966760654212</v>
      </c>
      <c r="AN61" s="17">
        <v>0.42505182142556008</v>
      </c>
      <c r="AO61" s="17">
        <v>0.41863768912011545</v>
      </c>
      <c r="AP61" s="17">
        <v>0.41299955751638978</v>
      </c>
      <c r="AQ61" s="17">
        <v>0.40747090848548584</v>
      </c>
      <c r="AR61" s="17">
        <v>0.4015508079886026</v>
      </c>
      <c r="AS61" s="17">
        <v>0.39546457266463853</v>
      </c>
    </row>
    <row r="62" spans="3:45" x14ac:dyDescent="0.35">
      <c r="C62" s="11" t="s">
        <v>84</v>
      </c>
      <c r="D62" s="12">
        <v>5.4688335801381713</v>
      </c>
      <c r="E62" s="12">
        <v>6.3146145861096716</v>
      </c>
      <c r="F62" s="12">
        <v>7.2939393193608435</v>
      </c>
      <c r="G62" s="12">
        <v>8.4310894373726502</v>
      </c>
      <c r="H62" s="12">
        <v>9.7591551129871394</v>
      </c>
      <c r="I62" s="12">
        <v>11.322665614004979</v>
      </c>
      <c r="J62" s="12">
        <v>13.171973761952685</v>
      </c>
      <c r="K62" s="12">
        <v>15.355459398280221</v>
      </c>
      <c r="L62" s="12">
        <v>17.915407441494374</v>
      </c>
      <c r="M62" s="12">
        <v>20.904935783328867</v>
      </c>
      <c r="N62" s="12">
        <v>24.395854162489293</v>
      </c>
      <c r="O62" s="12">
        <v>28.475600441216734</v>
      </c>
      <c r="P62" s="12">
        <v>33.231435022184968</v>
      </c>
      <c r="R62" s="16">
        <v>0.15465473461164114</v>
      </c>
      <c r="S62" s="16">
        <v>0.15508859961230304</v>
      </c>
      <c r="T62" s="16">
        <v>0.15590342450387329</v>
      </c>
      <c r="U62" s="16">
        <v>0.15752005544236636</v>
      </c>
      <c r="V62" s="16">
        <v>0.16020961680762458</v>
      </c>
      <c r="W62" s="16">
        <v>0.1633279839740478</v>
      </c>
      <c r="X62" s="16">
        <v>0.16576753611782502</v>
      </c>
      <c r="Y62" s="16">
        <v>0.16671256631376719</v>
      </c>
      <c r="Z62" s="16">
        <v>0.16686912377501195</v>
      </c>
      <c r="AA62" s="16">
        <v>0.16699015081138602</v>
      </c>
      <c r="AB62" s="16">
        <v>0.16723113081239838</v>
      </c>
      <c r="AC62" s="16">
        <v>0.16701437396503316</v>
      </c>
      <c r="AD62" s="1"/>
      <c r="AE62" s="16">
        <v>0.16627256388900788</v>
      </c>
      <c r="AF62" s="1"/>
      <c r="AG62" s="16">
        <v>7.161842230674953E-2</v>
      </c>
      <c r="AH62" s="16">
        <v>7.0187517720388559E-2</v>
      </c>
      <c r="AI62" s="16">
        <v>6.8727743018691473E-2</v>
      </c>
      <c r="AJ62" s="16">
        <v>6.727350110231009E-2</v>
      </c>
      <c r="AK62" s="16">
        <v>6.59E-2</v>
      </c>
      <c r="AL62" s="16">
        <v>6.4644858229108565E-2</v>
      </c>
      <c r="AM62" s="16">
        <v>6.3501526492591151E-2</v>
      </c>
      <c r="AN62" s="16">
        <v>6.2407727947872603E-2</v>
      </c>
      <c r="AO62" s="16">
        <v>6.129506926087458E-2</v>
      </c>
      <c r="AP62" s="16">
        <v>6.0145387367761177E-2</v>
      </c>
      <c r="AQ62" s="16">
        <v>5.8986710092177194E-2</v>
      </c>
      <c r="AR62" s="16">
        <v>5.7871966471112576E-2</v>
      </c>
      <c r="AS62" s="16">
        <v>5.6792445073783643E-2</v>
      </c>
    </row>
    <row r="63" spans="3:45" x14ac:dyDescent="0.35">
      <c r="C63" s="3" t="s">
        <v>85</v>
      </c>
      <c r="D63" s="7">
        <v>2.2394604447079542</v>
      </c>
      <c r="E63" s="7">
        <v>2.5147383724686856</v>
      </c>
      <c r="F63" s="7">
        <v>2.826488374995225</v>
      </c>
      <c r="G63" s="7">
        <v>3.1808899551896954</v>
      </c>
      <c r="H63" s="7">
        <v>3.5845376730001761</v>
      </c>
      <c r="I63" s="7">
        <v>4.0451255613658263</v>
      </c>
      <c r="J63" s="7">
        <v>4.5710597558830646</v>
      </c>
      <c r="K63" s="7">
        <v>5.1685630784800001</v>
      </c>
      <c r="L63" s="7">
        <v>5.8440825452640706</v>
      </c>
      <c r="M63" s="7">
        <v>6.6052053785152323</v>
      </c>
      <c r="N63" s="7">
        <v>7.4599826005490142</v>
      </c>
      <c r="O63" s="7">
        <v>8.4213798122763261</v>
      </c>
      <c r="P63" s="7">
        <v>9.4985074173012123</v>
      </c>
      <c r="R63" s="17">
        <v>0.12292154050375743</v>
      </c>
      <c r="S63" s="17">
        <v>0.12396915955137648</v>
      </c>
      <c r="T63" s="17">
        <v>0.12538582621804314</v>
      </c>
      <c r="U63" s="17">
        <v>0.12689773097994791</v>
      </c>
      <c r="V63" s="17">
        <v>0.12849296907518601</v>
      </c>
      <c r="W63" s="17">
        <v>0.13001677859899555</v>
      </c>
      <c r="X63" s="17">
        <v>0.13071439764661458</v>
      </c>
      <c r="Y63" s="17">
        <v>0.13069773097994791</v>
      </c>
      <c r="Z63" s="17">
        <v>0.13023820717042411</v>
      </c>
      <c r="AA63" s="17">
        <v>0.12940963574185269</v>
      </c>
      <c r="AB63" s="17">
        <v>0.12887392145613838</v>
      </c>
      <c r="AC63" s="17">
        <v>0.12790393368254169</v>
      </c>
      <c r="AD63" s="1"/>
      <c r="AE63" s="17">
        <v>0.12969310980025356</v>
      </c>
      <c r="AF63" s="1"/>
      <c r="AG63" s="17">
        <v>0.40949508005532942</v>
      </c>
      <c r="AH63" s="17">
        <v>0.39824099130299795</v>
      </c>
      <c r="AI63" s="17">
        <v>0.38751191245760264</v>
      </c>
      <c r="AJ63" s="17">
        <v>0.37728101199943442</v>
      </c>
      <c r="AK63" s="17">
        <v>0.36729999999999996</v>
      </c>
      <c r="AL63" s="17">
        <v>0.35725912071115301</v>
      </c>
      <c r="AM63" s="17">
        <v>0.34702921813332138</v>
      </c>
      <c r="AN63" s="17">
        <v>0.33659449349062576</v>
      </c>
      <c r="AO63" s="17">
        <v>0.32620427776196864</v>
      </c>
      <c r="AP63" s="17">
        <v>0.31596391622416314</v>
      </c>
      <c r="AQ63" s="17">
        <v>0.30578894884604507</v>
      </c>
      <c r="AR63" s="17">
        <v>0.295740201498504</v>
      </c>
      <c r="AS63" s="17">
        <v>0.28582898725138128</v>
      </c>
    </row>
    <row r="64" spans="3:45" x14ac:dyDescent="0.35">
      <c r="C64" s="3" t="s">
        <v>86</v>
      </c>
      <c r="D64" s="7">
        <v>0.75606823811931101</v>
      </c>
      <c r="E64" s="7">
        <v>0.87103091386065967</v>
      </c>
      <c r="F64" s="7">
        <v>1.004562833244647</v>
      </c>
      <c r="G64" s="7">
        <v>1.157812215303117</v>
      </c>
      <c r="H64" s="7">
        <v>1.3321246729227447</v>
      </c>
      <c r="I64" s="7">
        <v>1.5320143851098009</v>
      </c>
      <c r="J64" s="7">
        <v>1.762664216790147</v>
      </c>
      <c r="K64" s="7">
        <v>2.0333271359837024</v>
      </c>
      <c r="L64" s="7">
        <v>2.3521595546283676</v>
      </c>
      <c r="M64" s="7">
        <v>2.722750070484397</v>
      </c>
      <c r="N64" s="7">
        <v>3.1537704101198605</v>
      </c>
      <c r="O64" s="7">
        <v>3.649868924389803</v>
      </c>
      <c r="P64" s="7">
        <v>4.2185305720459567</v>
      </c>
      <c r="R64" s="17">
        <v>0.15205330675881018</v>
      </c>
      <c r="S64" s="17">
        <v>0.15330330675881021</v>
      </c>
      <c r="T64" s="17">
        <v>0.15255330675881018</v>
      </c>
      <c r="U64" s="17">
        <v>0.15055330675881018</v>
      </c>
      <c r="V64" s="17">
        <v>0.15005330675881018</v>
      </c>
      <c r="W64" s="17">
        <v>0.15055330675881021</v>
      </c>
      <c r="X64" s="17">
        <v>0.15355330675881021</v>
      </c>
      <c r="Y64" s="17">
        <v>0.15680330675881021</v>
      </c>
      <c r="Z64" s="17">
        <v>0.15755330675881019</v>
      </c>
      <c r="AA64" s="17">
        <v>0.15830330675881021</v>
      </c>
      <c r="AB64" s="17">
        <v>0.15730330675881021</v>
      </c>
      <c r="AC64" s="17">
        <v>0.15580330675881021</v>
      </c>
      <c r="AD64" s="1"/>
      <c r="AE64" s="17">
        <v>0.15569337186594198</v>
      </c>
      <c r="AF64" s="1"/>
      <c r="AG64" s="17">
        <v>0.1382503649160611</v>
      </c>
      <c r="AH64" s="17">
        <v>0.13793888795314224</v>
      </c>
      <c r="AI64" s="17">
        <v>0.13772569105122132</v>
      </c>
      <c r="AJ64" s="17">
        <v>0.13732652510728457</v>
      </c>
      <c r="AK64" s="17">
        <v>0.13650000000000001</v>
      </c>
      <c r="AL64" s="17">
        <v>0.13530509840499536</v>
      </c>
      <c r="AM64" s="17">
        <v>0.13381929304183796</v>
      </c>
      <c r="AN64" s="17">
        <v>0.13241721287813965</v>
      </c>
      <c r="AO64" s="17">
        <v>0.13129255152637306</v>
      </c>
      <c r="AP64" s="17">
        <v>0.13024436423553706</v>
      </c>
      <c r="AQ64" s="17">
        <v>0.12927485092811594</v>
      </c>
      <c r="AR64" s="17">
        <v>0.12817531036524993</v>
      </c>
      <c r="AS64" s="17">
        <v>0.12694397847188088</v>
      </c>
    </row>
    <row r="65" spans="3:45" x14ac:dyDescent="0.35">
      <c r="C65" s="3" t="s">
        <v>87</v>
      </c>
      <c r="D65" s="7">
        <v>0.85072481556554258</v>
      </c>
      <c r="E65" s="7">
        <v>0.99580625834362446</v>
      </c>
      <c r="F65" s="7">
        <v>1.1672893684059573</v>
      </c>
      <c r="G65" s="7">
        <v>1.3702482602326871</v>
      </c>
      <c r="H65" s="7">
        <v>1.6112365091541767</v>
      </c>
      <c r="I65" s="7">
        <v>1.8989044647418845</v>
      </c>
      <c r="J65" s="7">
        <v>2.2423630394991556</v>
      </c>
      <c r="K65" s="7">
        <v>2.6524283663586403</v>
      </c>
      <c r="L65" s="7">
        <v>3.1383672865688217</v>
      </c>
      <c r="M65" s="7">
        <v>3.7112405449461181</v>
      </c>
      <c r="N65" s="7">
        <v>4.3812628207857598</v>
      </c>
      <c r="O65" s="7">
        <v>5.162027052394798</v>
      </c>
      <c r="P65" s="7">
        <v>6.0738331973095772</v>
      </c>
      <c r="R65" s="17">
        <v>0.17053862791299332</v>
      </c>
      <c r="S65" s="17">
        <v>0.17220529457966</v>
      </c>
      <c r="T65" s="17">
        <v>0.17387196124632665</v>
      </c>
      <c r="U65" s="17">
        <v>0.17587196124632665</v>
      </c>
      <c r="V65" s="17">
        <v>0.17853862791299333</v>
      </c>
      <c r="W65" s="17">
        <v>0.18087196124632665</v>
      </c>
      <c r="X65" s="17">
        <v>0.18287196124632665</v>
      </c>
      <c r="Y65" s="17">
        <v>0.18320529457966001</v>
      </c>
      <c r="Z65" s="17">
        <v>0.18253862791299333</v>
      </c>
      <c r="AA65" s="17">
        <v>0.18053862791299333</v>
      </c>
      <c r="AB65" s="17">
        <v>0.17820529457966</v>
      </c>
      <c r="AC65" s="17">
        <v>0.17663722713188187</v>
      </c>
      <c r="AD65" s="1"/>
      <c r="AE65" s="17">
        <v>0.18069332090097467</v>
      </c>
      <c r="AF65" s="1"/>
      <c r="AG65" s="17">
        <v>0.15555873169284642</v>
      </c>
      <c r="AH65" s="17">
        <v>0.1576986599521229</v>
      </c>
      <c r="AI65" s="17">
        <v>0.16003551953161094</v>
      </c>
      <c r="AJ65" s="17">
        <v>0.16252327417602305</v>
      </c>
      <c r="AK65" s="17">
        <v>0.1651</v>
      </c>
      <c r="AL65" s="17">
        <v>0.16770825258613431</v>
      </c>
      <c r="AM65" s="17">
        <v>0.17023743593964885</v>
      </c>
      <c r="AN65" s="17">
        <v>0.17273520104880136</v>
      </c>
      <c r="AO65" s="17">
        <v>0.17517699761044575</v>
      </c>
      <c r="AP65" s="17">
        <v>0.17752939226466002</v>
      </c>
      <c r="AQ65" s="17">
        <v>0.17959046613429611</v>
      </c>
      <c r="AR65" s="17">
        <v>0.18127895364492724</v>
      </c>
      <c r="AS65" s="17">
        <v>0.18277372593915212</v>
      </c>
    </row>
    <row r="66" spans="3:45" x14ac:dyDescent="0.35">
      <c r="C66" s="3" t="s">
        <v>88</v>
      </c>
      <c r="D66" s="7">
        <v>1.6225800817453637</v>
      </c>
      <c r="E66" s="7">
        <v>1.933039041436702</v>
      </c>
      <c r="F66" s="7">
        <v>2.295598742715014</v>
      </c>
      <c r="G66" s="7">
        <v>2.7221390066471507</v>
      </c>
      <c r="H66" s="7">
        <v>3.2312562579100419</v>
      </c>
      <c r="I66" s="7">
        <v>3.8466212027874684</v>
      </c>
      <c r="J66" s="7">
        <v>4.5958867497803189</v>
      </c>
      <c r="K66" s="7">
        <v>5.5011408174578778</v>
      </c>
      <c r="L66" s="7">
        <v>6.580798055033112</v>
      </c>
      <c r="M66" s="7">
        <v>7.8657397893831167</v>
      </c>
      <c r="N66" s="7">
        <v>9.4008383310346613</v>
      </c>
      <c r="O66" s="7">
        <v>11.242324652155808</v>
      </c>
      <c r="P66" s="7">
        <v>13.440563835528225</v>
      </c>
      <c r="R66" s="17">
        <v>0.19133660223252985</v>
      </c>
      <c r="S66" s="17">
        <v>0.18755943025798633</v>
      </c>
      <c r="T66" s="17">
        <v>0.18580784873042133</v>
      </c>
      <c r="U66" s="17">
        <v>0.18702838099732794</v>
      </c>
      <c r="V66" s="17">
        <v>0.19044139361309625</v>
      </c>
      <c r="W66" s="17">
        <v>0.19478537331668955</v>
      </c>
      <c r="X66" s="17">
        <v>0.19697049056329113</v>
      </c>
      <c r="Y66" s="17">
        <v>0.19626060728148259</v>
      </c>
      <c r="Z66" s="17">
        <v>0.19525621719500397</v>
      </c>
      <c r="AA66" s="17">
        <v>0.19516263984775645</v>
      </c>
      <c r="AB66" s="17">
        <v>0.19588533025208113</v>
      </c>
      <c r="AC66" s="17">
        <v>0.19553244114426865</v>
      </c>
      <c r="AD66" s="1"/>
      <c r="AE66" s="17">
        <v>0.19569310208604324</v>
      </c>
      <c r="AF66" s="1"/>
      <c r="AG66" s="17">
        <v>0.29669582333576311</v>
      </c>
      <c r="AH66" s="17">
        <v>0.30612146079173697</v>
      </c>
      <c r="AI66" s="17">
        <v>0.31472687695956508</v>
      </c>
      <c r="AJ66" s="17">
        <v>0.322869188717258</v>
      </c>
      <c r="AK66" s="17">
        <v>0.33110000000000001</v>
      </c>
      <c r="AL66" s="17">
        <v>0.33972752829771741</v>
      </c>
      <c r="AM66" s="17">
        <v>0.34891405288519184</v>
      </c>
      <c r="AN66" s="17">
        <v>0.35825309258243321</v>
      </c>
      <c r="AO66" s="17">
        <v>0.36732617310121246</v>
      </c>
      <c r="AP66" s="17">
        <v>0.37626232727563969</v>
      </c>
      <c r="AQ66" s="17">
        <v>0.38534573409154299</v>
      </c>
      <c r="AR66" s="17">
        <v>0.39480553449131889</v>
      </c>
      <c r="AS66" s="17">
        <v>0.40445330833758586</v>
      </c>
    </row>
    <row r="67" spans="3:45" x14ac:dyDescent="0.35"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"/>
      <c r="AE67" s="17"/>
      <c r="AF67" s="1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3:45" x14ac:dyDescent="0.35">
      <c r="C68" s="9" t="s">
        <v>89</v>
      </c>
      <c r="D68" s="10">
        <v>76.36071005187128</v>
      </c>
      <c r="E68" s="10">
        <v>89.967771923003312</v>
      </c>
      <c r="F68" s="10">
        <v>106.12802049060676</v>
      </c>
      <c r="G68" s="10">
        <v>125.32556354619599</v>
      </c>
      <c r="H68" s="10">
        <v>148.09036590268801</v>
      </c>
      <c r="I68" s="10">
        <v>175.15183611163928</v>
      </c>
      <c r="J68" s="10">
        <v>207.42767126219377</v>
      </c>
      <c r="K68" s="10">
        <v>246.05060788475106</v>
      </c>
      <c r="L68" s="10">
        <v>292.28138017506092</v>
      </c>
      <c r="M68" s="10">
        <v>347.57338340020772</v>
      </c>
      <c r="N68" s="10">
        <v>413.58221410155687</v>
      </c>
      <c r="O68" s="10">
        <v>492.04480472303703</v>
      </c>
      <c r="P68" s="10">
        <v>585.13830455813854</v>
      </c>
      <c r="R68" s="15">
        <v>0.17819454352753983</v>
      </c>
      <c r="S68" s="15">
        <v>0.1796226384425057</v>
      </c>
      <c r="T68" s="15">
        <v>0.18089042805889699</v>
      </c>
      <c r="U68" s="15">
        <v>0.18164532209025919</v>
      </c>
      <c r="V68" s="15">
        <v>0.18273619653782003</v>
      </c>
      <c r="W68" s="15">
        <v>0.18427346162664437</v>
      </c>
      <c r="X68" s="15">
        <v>0.1861995383139452</v>
      </c>
      <c r="Y68" s="15">
        <v>0.18789131507435308</v>
      </c>
      <c r="Z68" s="15">
        <v>0.18917388166167082</v>
      </c>
      <c r="AA68" s="15">
        <v>0.18991336464145858</v>
      </c>
      <c r="AB68" s="15">
        <v>0.18971461524748578</v>
      </c>
      <c r="AC68" s="15">
        <v>0.18919720103030491</v>
      </c>
      <c r="AD68" s="1"/>
      <c r="AE68" s="15">
        <v>0.18805031423748023</v>
      </c>
      <c r="AF68" s="1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3:45" x14ac:dyDescent="0.35">
      <c r="C69" s="5" t="s">
        <v>90</v>
      </c>
      <c r="D69" s="7">
        <v>49.52125254971731</v>
      </c>
      <c r="E69" s="7">
        <v>57.930964118504129</v>
      </c>
      <c r="F69" s="7">
        <v>67.826229668800138</v>
      </c>
      <c r="G69" s="7">
        <v>79.521676366406055</v>
      </c>
      <c r="H69" s="7">
        <v>93.326548591873973</v>
      </c>
      <c r="I69" s="7">
        <v>109.72587841491125</v>
      </c>
      <c r="J69" s="7">
        <v>129.19505209354142</v>
      </c>
      <c r="K69" s="7">
        <v>152.34150651226673</v>
      </c>
      <c r="L69" s="7">
        <v>179.80718579723748</v>
      </c>
      <c r="M69" s="7">
        <v>212.39515111912246</v>
      </c>
      <c r="N69" s="7">
        <v>251.17279222860833</v>
      </c>
      <c r="O69" s="7">
        <v>297.18550786159966</v>
      </c>
      <c r="P69" s="7">
        <v>351.61245608917352</v>
      </c>
      <c r="R69" s="17">
        <v>0.16982025162517478</v>
      </c>
      <c r="S69" s="17">
        <v>0.17081133899401646</v>
      </c>
      <c r="T69" s="17">
        <v>0.17243250516379183</v>
      </c>
      <c r="U69" s="17">
        <v>0.17359885827683308</v>
      </c>
      <c r="V69" s="17">
        <v>0.17571987896770014</v>
      </c>
      <c r="W69" s="17">
        <v>0.17743465771137901</v>
      </c>
      <c r="X69" s="17">
        <v>0.1791589851441564</v>
      </c>
      <c r="Y69" s="17">
        <v>0.18029019085983089</v>
      </c>
      <c r="Z69" s="17">
        <v>0.18123839254474139</v>
      </c>
      <c r="AA69" s="17">
        <v>0.18257309973963243</v>
      </c>
      <c r="AB69" s="17">
        <v>0.18319148035393984</v>
      </c>
      <c r="AC69" s="17">
        <v>0.18314132684060991</v>
      </c>
      <c r="AD69" s="1"/>
      <c r="AE69" s="17">
        <v>0.18100229289774503</v>
      </c>
      <c r="AF69" s="1"/>
      <c r="AG69" s="17">
        <v>0.64851744458737848</v>
      </c>
      <c r="AH69" s="17">
        <v>0.64390795592985128</v>
      </c>
      <c r="AI69" s="17">
        <v>0.63909822641800185</v>
      </c>
      <c r="AJ69" s="17">
        <v>0.63452079620686275</v>
      </c>
      <c r="AK69" s="17">
        <v>0.63019999999999998</v>
      </c>
      <c r="AL69" s="17">
        <v>0.62646147965570587</v>
      </c>
      <c r="AM69" s="17">
        <v>0.62284386315187257</v>
      </c>
      <c r="AN69" s="17">
        <v>0.61914704386189845</v>
      </c>
      <c r="AO69" s="17">
        <v>0.61518522216345972</v>
      </c>
      <c r="AP69" s="17">
        <v>0.61108002299060837</v>
      </c>
      <c r="AQ69" s="17">
        <v>0.60731042986034156</v>
      </c>
      <c r="AR69" s="17">
        <v>0.60398058268063604</v>
      </c>
      <c r="AS69" s="17">
        <v>0.6009048687296078</v>
      </c>
    </row>
    <row r="70" spans="3:45" x14ac:dyDescent="0.35">
      <c r="C70" s="5" t="s">
        <v>91</v>
      </c>
      <c r="D70" s="7">
        <v>18.444950817491556</v>
      </c>
      <c r="E70" s="7">
        <v>21.964610746646517</v>
      </c>
      <c r="F70" s="7">
        <v>26.199820339088056</v>
      </c>
      <c r="G70" s="7">
        <v>31.242928489113854</v>
      </c>
      <c r="H70" s="7">
        <v>37.215108951345499</v>
      </c>
      <c r="I70" s="7">
        <v>44.229649517058633</v>
      </c>
      <c r="J70" s="7">
        <v>52.581078544434831</v>
      </c>
      <c r="K70" s="7">
        <v>62.614584028715946</v>
      </c>
      <c r="L70" s="7">
        <v>74.77139527107289</v>
      </c>
      <c r="M70" s="7">
        <v>89.487878644678247</v>
      </c>
      <c r="N70" s="7">
        <v>107.13068511204237</v>
      </c>
      <c r="O70" s="7">
        <v>128.10898342740083</v>
      </c>
      <c r="P70" s="7">
        <v>153.02801811797428</v>
      </c>
      <c r="R70" s="17">
        <v>0.19081969716163338</v>
      </c>
      <c r="S70" s="17">
        <v>0.19281969716163339</v>
      </c>
      <c r="T70" s="17">
        <v>0.19248636382830006</v>
      </c>
      <c r="U70" s="17">
        <v>0.19115303049496674</v>
      </c>
      <c r="V70" s="17">
        <v>0.18848636382830009</v>
      </c>
      <c r="W70" s="17">
        <v>0.18881969716163338</v>
      </c>
      <c r="X70" s="17">
        <v>0.19081969716163338</v>
      </c>
      <c r="Y70" s="17">
        <v>0.19415303049496674</v>
      </c>
      <c r="Z70" s="17">
        <v>0.19681969716163339</v>
      </c>
      <c r="AA70" s="17">
        <v>0.19715303049496674</v>
      </c>
      <c r="AB70" s="17">
        <v>0.19581969716163339</v>
      </c>
      <c r="AC70" s="17">
        <v>0.19451434258468722</v>
      </c>
      <c r="AD70" s="1"/>
      <c r="AE70" s="17">
        <v>0.19401067049100587</v>
      </c>
      <c r="AF70" s="1"/>
      <c r="AG70" s="17">
        <v>0.24155027899769441</v>
      </c>
      <c r="AH70" s="17">
        <v>0.24413865406652935</v>
      </c>
      <c r="AI70" s="17">
        <v>0.2468699615612539</v>
      </c>
      <c r="AJ70" s="17">
        <v>0.24929413924077401</v>
      </c>
      <c r="AK70" s="17">
        <v>0.25130000000000002</v>
      </c>
      <c r="AL70" s="17">
        <v>0.2525217576872405</v>
      </c>
      <c r="AM70" s="17">
        <v>0.25349114814084295</v>
      </c>
      <c r="AN70" s="17">
        <v>0.2544784772815693</v>
      </c>
      <c r="AO70" s="17">
        <v>0.25581990623654788</v>
      </c>
      <c r="AP70" s="17">
        <v>0.25746470506240948</v>
      </c>
      <c r="AQ70" s="17">
        <v>0.25903117073050919</v>
      </c>
      <c r="AR70" s="17">
        <v>0.26036040254405496</v>
      </c>
      <c r="AS70" s="17">
        <v>0.26152452663910269</v>
      </c>
    </row>
    <row r="71" spans="3:45" x14ac:dyDescent="0.35">
      <c r="C71" s="5" t="s">
        <v>92</v>
      </c>
      <c r="D71" s="7">
        <v>8.3945066846624137</v>
      </c>
      <c r="E71" s="7">
        <v>10.072197057852666</v>
      </c>
      <c r="F71" s="7">
        <v>12.101970482718565</v>
      </c>
      <c r="G71" s="7">
        <v>14.560958690676083</v>
      </c>
      <c r="H71" s="7">
        <v>17.548708359468527</v>
      </c>
      <c r="I71" s="7">
        <v>21.196308179669401</v>
      </c>
      <c r="J71" s="7">
        <v>25.65154062421751</v>
      </c>
      <c r="K71" s="7">
        <v>31.094517343768374</v>
      </c>
      <c r="L71" s="7">
        <v>37.702799106750554</v>
      </c>
      <c r="M71" s="7">
        <v>45.690353636407011</v>
      </c>
      <c r="N71" s="7">
        <v>55.278736760906163</v>
      </c>
      <c r="O71" s="7">
        <v>66.750313434036542</v>
      </c>
      <c r="P71" s="7">
        <v>80.497830350990725</v>
      </c>
      <c r="R71" s="17">
        <v>0.1998557433107484</v>
      </c>
      <c r="S71" s="17">
        <v>0.20152240997741508</v>
      </c>
      <c r="T71" s="17">
        <v>0.20318907664408173</v>
      </c>
      <c r="U71" s="17">
        <v>0.20518907664408173</v>
      </c>
      <c r="V71" s="17">
        <v>0.20785574331074841</v>
      </c>
      <c r="W71" s="17">
        <v>0.21018907664408176</v>
      </c>
      <c r="X71" s="17">
        <v>0.21218907664408176</v>
      </c>
      <c r="Y71" s="17">
        <v>0.21252240997741506</v>
      </c>
      <c r="Z71" s="17">
        <v>0.21185574331074841</v>
      </c>
      <c r="AA71" s="17">
        <v>0.20985574331074841</v>
      </c>
      <c r="AB71" s="17">
        <v>0.20752240997741506</v>
      </c>
      <c r="AC71" s="17">
        <v>0.20595434252963696</v>
      </c>
      <c r="AD71" s="1"/>
      <c r="AE71" s="17">
        <v>0.21001049084112541</v>
      </c>
      <c r="AF71" s="1"/>
      <c r="AG71" s="17">
        <v>0.10993227641492707</v>
      </c>
      <c r="AH71" s="17">
        <v>0.11195339000361937</v>
      </c>
      <c r="AI71" s="17">
        <v>0.11403181202074426</v>
      </c>
      <c r="AJ71" s="17">
        <v>0.11618506455236324</v>
      </c>
      <c r="AK71" s="17">
        <v>0.11849999999999999</v>
      </c>
      <c r="AL71" s="17">
        <v>0.12101676265705361</v>
      </c>
      <c r="AM71" s="17">
        <v>0.12366498870728448</v>
      </c>
      <c r="AN71" s="17">
        <v>0.12637447885653222</v>
      </c>
      <c r="AO71" s="17">
        <v>0.12899487159999243</v>
      </c>
      <c r="AP71" s="17">
        <v>0.1314552719469822</v>
      </c>
      <c r="AQ71" s="17">
        <v>0.13365839940914925</v>
      </c>
      <c r="AR71" s="17">
        <v>0.13565901477530906</v>
      </c>
      <c r="AS71" s="17">
        <v>0.13757060463128948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61" priority="5"/>
  </conditionalFormatting>
  <conditionalFormatting sqref="C5:C66">
    <cfRule type="duplicateValues" dxfId="60" priority="3"/>
  </conditionalFormatting>
  <conditionalFormatting sqref="C68">
    <cfRule type="duplicateValues" dxfId="59" priority="2"/>
  </conditionalFormatting>
  <conditionalFormatting sqref="R1:AC1048576 C5:C23 C25:C66 C68:C71">
    <cfRule type="cellIs" dxfId="58" priority="4" operator="lessThan">
      <formula>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1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17" max="17" width="2.6328125" customWidth="1"/>
    <col min="30" max="30" width="2.6328125" customWidth="1"/>
    <col min="32" max="32" width="2.6328125" customWidth="1"/>
  </cols>
  <sheetData>
    <row r="1" spans="1:45" x14ac:dyDescent="0.35">
      <c r="A1" s="19" t="s">
        <v>98</v>
      </c>
      <c r="B1" s="19"/>
    </row>
    <row r="3" spans="1:45" x14ac:dyDescent="0.35">
      <c r="D3" s="20" t="s">
        <v>102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G3" s="20" t="s">
        <v>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35">
      <c r="C4" s="2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2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</row>
    <row r="5" spans="1:45" x14ac:dyDescent="0.35">
      <c r="C5" s="9" t="s">
        <v>30</v>
      </c>
      <c r="D5" s="10">
        <v>61.372783669951971</v>
      </c>
      <c r="E5" s="10">
        <v>73.323916975523119</v>
      </c>
      <c r="F5" s="10">
        <v>87.56492616308978</v>
      </c>
      <c r="G5" s="10">
        <v>104.55652277569573</v>
      </c>
      <c r="H5" s="10">
        <v>124.89548931551998</v>
      </c>
      <c r="I5" s="10">
        <v>149.43494192360768</v>
      </c>
      <c r="J5" s="10">
        <v>179.21668898744272</v>
      </c>
      <c r="K5" s="10">
        <v>215.38989082781325</v>
      </c>
      <c r="L5" s="10">
        <v>259.13147849072982</v>
      </c>
      <c r="M5" s="10">
        <v>311.92548589582293</v>
      </c>
      <c r="N5" s="10">
        <v>375.66525232710137</v>
      </c>
      <c r="O5" s="10">
        <v>452.53789127816992</v>
      </c>
      <c r="P5" s="10">
        <v>545.06087076597294</v>
      </c>
      <c r="R5" s="15">
        <v>0.19473018153847255</v>
      </c>
      <c r="S5" s="15">
        <v>0.19422051869270129</v>
      </c>
      <c r="T5" s="15">
        <v>0.19404569109050662</v>
      </c>
      <c r="U5" s="15">
        <v>0.19452604199029522</v>
      </c>
      <c r="V5" s="15">
        <v>0.19647989485108108</v>
      </c>
      <c r="W5" s="15">
        <v>0.19929573820197755</v>
      </c>
      <c r="X5" s="15">
        <v>0.20184058775299163</v>
      </c>
      <c r="Y5" s="15">
        <v>0.20308096863229497</v>
      </c>
      <c r="Z5" s="15">
        <v>0.20373444288815645</v>
      </c>
      <c r="AA5" s="15">
        <v>0.20434292583763503</v>
      </c>
      <c r="AB5" s="15">
        <v>0.2046306877595736</v>
      </c>
      <c r="AC5" s="15">
        <v>0.20445355244502639</v>
      </c>
      <c r="AD5" s="1"/>
      <c r="AE5" s="15">
        <v>0.20305281146890425</v>
      </c>
      <c r="AF5" s="1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x14ac:dyDescent="0.35">
      <c r="C6" s="11" t="s">
        <v>31</v>
      </c>
      <c r="D6" s="12">
        <v>44.634080539921037</v>
      </c>
      <c r="E6" s="12">
        <v>53.021990292310306</v>
      </c>
      <c r="F6" s="12">
        <v>62.99312084474402</v>
      </c>
      <c r="G6" s="12">
        <v>74.839806431031661</v>
      </c>
      <c r="H6" s="12">
        <v>88.913098843718672</v>
      </c>
      <c r="I6" s="12">
        <v>105.7381187430237</v>
      </c>
      <c r="J6" s="12">
        <v>125.95659741609933</v>
      </c>
      <c r="K6" s="12">
        <v>150.33050932570276</v>
      </c>
      <c r="L6" s="12">
        <v>179.65281676169906</v>
      </c>
      <c r="M6" s="12">
        <v>214.84995798834569</v>
      </c>
      <c r="N6" s="12">
        <v>257.05635111426204</v>
      </c>
      <c r="O6" s="12">
        <v>307.49628959132514</v>
      </c>
      <c r="P6" s="12">
        <v>367.6756070662899</v>
      </c>
      <c r="R6" s="16">
        <v>0.18792612396007713</v>
      </c>
      <c r="S6" s="16">
        <v>0.18805651197668838</v>
      </c>
      <c r="T6" s="16">
        <v>0.1880631635236103</v>
      </c>
      <c r="U6" s="16">
        <v>0.18804554800200068</v>
      </c>
      <c r="V6" s="16">
        <v>0.18922993482521777</v>
      </c>
      <c r="W6" s="16">
        <v>0.19121277088551936</v>
      </c>
      <c r="X6" s="16">
        <v>0.19351040286586874</v>
      </c>
      <c r="Y6" s="16">
        <v>0.19505227227340272</v>
      </c>
      <c r="Z6" s="16">
        <v>0.19591755843903069</v>
      </c>
      <c r="AA6" s="16">
        <v>0.19644589890124986</v>
      </c>
      <c r="AB6" s="16">
        <v>0.19622132757436694</v>
      </c>
      <c r="AC6" s="16">
        <v>0.19570745895810804</v>
      </c>
      <c r="AD6" s="1"/>
      <c r="AE6" s="16">
        <v>0.19486553419727567</v>
      </c>
      <c r="AF6" s="1"/>
      <c r="AG6" s="16">
        <v>0.72726179050232354</v>
      </c>
      <c r="AH6" s="16">
        <v>0.72311999248498993</v>
      </c>
      <c r="AI6" s="16">
        <v>0.71938758593160068</v>
      </c>
      <c r="AJ6" s="16">
        <v>0.71578323804421939</v>
      </c>
      <c r="AK6" s="16">
        <v>0.71189999999999998</v>
      </c>
      <c r="AL6" s="16">
        <v>0.70758630733819849</v>
      </c>
      <c r="AM6" s="16">
        <v>0.70281734434299703</v>
      </c>
      <c r="AN6" s="16">
        <v>0.69794598413107423</v>
      </c>
      <c r="AO6" s="16">
        <v>0.69328827901595891</v>
      </c>
      <c r="AP6" s="16">
        <v>0.68878616112856328</v>
      </c>
      <c r="AQ6" s="16">
        <v>0.68426970426968448</v>
      </c>
      <c r="AR6" s="16">
        <v>0.67949291212459084</v>
      </c>
      <c r="AS6" s="16">
        <v>0.67455880028517934</v>
      </c>
    </row>
    <row r="7" spans="1:45" x14ac:dyDescent="0.35">
      <c r="C7" s="3" t="s">
        <v>32</v>
      </c>
      <c r="D7" s="7">
        <v>6.1911774843594616</v>
      </c>
      <c r="E7" s="7">
        <v>7.4187845200406066</v>
      </c>
      <c r="F7" s="7">
        <v>8.9029200752015409</v>
      </c>
      <c r="G7" s="7">
        <v>10.687672268043652</v>
      </c>
      <c r="H7" s="7">
        <v>12.812377543379862</v>
      </c>
      <c r="I7" s="7">
        <v>15.352650335528873</v>
      </c>
      <c r="J7" s="7">
        <v>18.398079416373658</v>
      </c>
      <c r="K7" s="7">
        <v>22.0741182666345</v>
      </c>
      <c r="L7" s="7">
        <v>26.518225905974415</v>
      </c>
      <c r="M7" s="7">
        <v>31.888489242475302</v>
      </c>
      <c r="N7" s="7">
        <v>38.333727648679812</v>
      </c>
      <c r="O7" s="7">
        <v>46.0210374810951</v>
      </c>
      <c r="P7" s="7">
        <v>55.213138788735407</v>
      </c>
      <c r="R7" s="17">
        <v>0.19828328920991256</v>
      </c>
      <c r="S7" s="17">
        <v>0.20005103951351991</v>
      </c>
      <c r="T7" s="17">
        <v>0.20046818097507271</v>
      </c>
      <c r="U7" s="17">
        <v>0.19879962839889084</v>
      </c>
      <c r="V7" s="17">
        <v>0.19826708848909674</v>
      </c>
      <c r="W7" s="17">
        <v>0.19836503888824319</v>
      </c>
      <c r="X7" s="17">
        <v>0.19980557573793789</v>
      </c>
      <c r="Y7" s="17">
        <v>0.20132662087152423</v>
      </c>
      <c r="Z7" s="17">
        <v>0.20251216486133769</v>
      </c>
      <c r="AA7" s="17">
        <v>0.20211802312727581</v>
      </c>
      <c r="AB7" s="17">
        <v>0.20053645455166258</v>
      </c>
      <c r="AC7" s="17">
        <v>0.19973694229332215</v>
      </c>
      <c r="AD7" s="1"/>
      <c r="AE7" s="17">
        <v>0.20062792357349588</v>
      </c>
      <c r="AF7" s="1"/>
      <c r="AG7" s="17">
        <v>0.13870964539802783</v>
      </c>
      <c r="AH7" s="17">
        <v>0.1399190124539052</v>
      </c>
      <c r="AI7" s="17">
        <v>0.14133162408549532</v>
      </c>
      <c r="AJ7" s="17">
        <v>0.14280732109980585</v>
      </c>
      <c r="AK7" s="17">
        <v>0.14410000000000001</v>
      </c>
      <c r="AL7" s="17">
        <v>0.14519503957546812</v>
      </c>
      <c r="AM7" s="17">
        <v>0.14606681820401479</v>
      </c>
      <c r="AN7" s="17">
        <v>0.1468372479122598</v>
      </c>
      <c r="AO7" s="17">
        <v>0.14760818329472442</v>
      </c>
      <c r="AP7" s="17">
        <v>0.1484221339443085</v>
      </c>
      <c r="AQ7" s="17">
        <v>0.14912577527267706</v>
      </c>
      <c r="AR7" s="17">
        <v>0.14966371640535533</v>
      </c>
      <c r="AS7" s="17">
        <v>0.15016807677094765</v>
      </c>
    </row>
    <row r="8" spans="1:45" x14ac:dyDescent="0.35">
      <c r="C8" s="3" t="s">
        <v>33</v>
      </c>
      <c r="D8" s="7">
        <v>8.7131877419808728</v>
      </c>
      <c r="E8" s="7">
        <v>10.362344266665639</v>
      </c>
      <c r="F8" s="7">
        <v>12.284498463401453</v>
      </c>
      <c r="G8" s="7">
        <v>14.54168371009548</v>
      </c>
      <c r="H8" s="7">
        <v>17.231358555912678</v>
      </c>
      <c r="I8" s="7">
        <v>20.477334833646349</v>
      </c>
      <c r="J8" s="7">
        <v>24.423728619422061</v>
      </c>
      <c r="K8" s="7">
        <v>29.184040476327219</v>
      </c>
      <c r="L8" s="7">
        <v>34.851444633711516</v>
      </c>
      <c r="M8" s="7">
        <v>41.584427724703147</v>
      </c>
      <c r="N8" s="7">
        <v>49.61427073774145</v>
      </c>
      <c r="O8" s="7">
        <v>59.230510957013834</v>
      </c>
      <c r="P8" s="7">
        <v>70.689669492398494</v>
      </c>
      <c r="R8" s="17">
        <v>0.18927131763028499</v>
      </c>
      <c r="S8" s="17">
        <v>0.18549414565574146</v>
      </c>
      <c r="T8" s="17">
        <v>0.18374256412817647</v>
      </c>
      <c r="U8" s="17">
        <v>0.18496309639508307</v>
      </c>
      <c r="V8" s="17">
        <v>0.18837610901085139</v>
      </c>
      <c r="W8" s="17">
        <v>0.19272008871444468</v>
      </c>
      <c r="X8" s="17">
        <v>0.19490520596104627</v>
      </c>
      <c r="Y8" s="17">
        <v>0.19419532267923773</v>
      </c>
      <c r="Z8" s="17">
        <v>0.1931909325927591</v>
      </c>
      <c r="AA8" s="17">
        <v>0.19309735524551158</v>
      </c>
      <c r="AB8" s="17">
        <v>0.19382004564983626</v>
      </c>
      <c r="AC8" s="17">
        <v>0.19346715654202379</v>
      </c>
      <c r="AD8" s="1"/>
      <c r="AE8" s="17">
        <v>0.19362781714166785</v>
      </c>
      <c r="AF8" s="1"/>
      <c r="AG8" s="17">
        <v>0.19521378365098696</v>
      </c>
      <c r="AH8" s="17">
        <v>0.19543484145989279</v>
      </c>
      <c r="AI8" s="17">
        <v>0.19501333318091096</v>
      </c>
      <c r="AJ8" s="17">
        <v>0.19430413310189829</v>
      </c>
      <c r="AK8" s="17">
        <v>0.1938</v>
      </c>
      <c r="AL8" s="17">
        <v>0.19366085832690669</v>
      </c>
      <c r="AM8" s="17">
        <v>0.19390590981699785</v>
      </c>
      <c r="AN8" s="17">
        <v>0.19413251912223434</v>
      </c>
      <c r="AO8" s="17">
        <v>0.19399331033000336</v>
      </c>
      <c r="AP8" s="17">
        <v>0.19355101631883423</v>
      </c>
      <c r="AQ8" s="17">
        <v>0.19300931691700474</v>
      </c>
      <c r="AR8" s="17">
        <v>0.19262187207440309</v>
      </c>
      <c r="AS8" s="17">
        <v>0.19226097172025211</v>
      </c>
    </row>
    <row r="9" spans="1:45" x14ac:dyDescent="0.35">
      <c r="C9" s="3" t="s">
        <v>34</v>
      </c>
      <c r="D9" s="7">
        <v>1.8669405550371154</v>
      </c>
      <c r="E9" s="7">
        <v>2.2875310640352566</v>
      </c>
      <c r="F9" s="7">
        <v>2.80691737004393</v>
      </c>
      <c r="G9" s="7">
        <v>3.4454017583551577</v>
      </c>
      <c r="H9" s="7">
        <v>4.223372195076637</v>
      </c>
      <c r="I9" s="7">
        <v>5.1747589530673563</v>
      </c>
      <c r="J9" s="7">
        <v>6.3409687057626654</v>
      </c>
      <c r="K9" s="7">
        <v>7.7791357638094141</v>
      </c>
      <c r="L9" s="7">
        <v>9.5553195460608418</v>
      </c>
      <c r="M9" s="7">
        <v>11.748381621019119</v>
      </c>
      <c r="N9" s="7">
        <v>14.44014759297184</v>
      </c>
      <c r="O9" s="7">
        <v>17.725807579479376</v>
      </c>
      <c r="P9" s="7">
        <v>21.744902989730324</v>
      </c>
      <c r="R9" s="17">
        <v>0.22528328920991247</v>
      </c>
      <c r="S9" s="17">
        <v>0.22705103951351982</v>
      </c>
      <c r="T9" s="17">
        <v>0.22746818097507263</v>
      </c>
      <c r="U9" s="17">
        <v>0.22579962839889076</v>
      </c>
      <c r="V9" s="17">
        <v>0.22526708848909666</v>
      </c>
      <c r="W9" s="17">
        <v>0.22536503888824311</v>
      </c>
      <c r="X9" s="17">
        <v>0.2268055757379378</v>
      </c>
      <c r="Y9" s="17">
        <v>0.22832662087152414</v>
      </c>
      <c r="Z9" s="17">
        <v>0.2295121648613376</v>
      </c>
      <c r="AA9" s="17">
        <v>0.22911802312727572</v>
      </c>
      <c r="AB9" s="17">
        <v>0.22753645455166249</v>
      </c>
      <c r="AC9" s="17">
        <v>0.22673694229332206</v>
      </c>
      <c r="AD9" s="1"/>
      <c r="AE9" s="17">
        <v>0.22762794040250461</v>
      </c>
      <c r="AF9" s="1"/>
      <c r="AG9" s="17">
        <v>4.1827691585744904E-2</v>
      </c>
      <c r="AH9" s="17">
        <v>4.3143062933399798E-2</v>
      </c>
      <c r="AI9" s="17">
        <v>4.4559109509147807E-2</v>
      </c>
      <c r="AJ9" s="17">
        <v>4.603702124123283E-2</v>
      </c>
      <c r="AK9" s="17">
        <v>4.7500000000000001E-2</v>
      </c>
      <c r="AL9" s="17">
        <v>4.8939389262670913E-2</v>
      </c>
      <c r="AM9" s="17">
        <v>5.0342489681705113E-2</v>
      </c>
      <c r="AN9" s="17">
        <v>5.1746886235549898E-2</v>
      </c>
      <c r="AO9" s="17">
        <v>5.3187696793730324E-2</v>
      </c>
      <c r="AP9" s="17">
        <v>5.4681796221977372E-2</v>
      </c>
      <c r="AQ9" s="17">
        <v>5.6175027500305438E-2</v>
      </c>
      <c r="AR9" s="17">
        <v>5.7645598270592735E-2</v>
      </c>
      <c r="AS9" s="17">
        <v>5.9141543719025767E-2</v>
      </c>
    </row>
    <row r="10" spans="1:45" x14ac:dyDescent="0.35">
      <c r="C10" s="3" t="s">
        <v>35</v>
      </c>
      <c r="D10" s="7">
        <v>1.4832976238771858</v>
      </c>
      <c r="E10" s="7">
        <v>1.7161575841191978</v>
      </c>
      <c r="F10" s="7">
        <v>1.9877189659392092</v>
      </c>
      <c r="G10" s="7">
        <v>2.3007608944880684</v>
      </c>
      <c r="H10" s="7">
        <v>2.6585016554271883</v>
      </c>
      <c r="I10" s="7">
        <v>3.0705375689018033</v>
      </c>
      <c r="J10" s="7">
        <v>3.5479693824477732</v>
      </c>
      <c r="K10" s="7">
        <v>4.1102800325439706</v>
      </c>
      <c r="L10" s="7">
        <v>4.7750685955172552</v>
      </c>
      <c r="M10" s="7">
        <v>5.5509600472647813</v>
      </c>
      <c r="N10" s="7">
        <v>6.4570877864503977</v>
      </c>
      <c r="O10" s="7">
        <v>7.5046729378154247</v>
      </c>
      <c r="P10" s="7">
        <v>8.7109592227717769</v>
      </c>
      <c r="R10" s="17">
        <v>0.15698802215656527</v>
      </c>
      <c r="S10" s="17">
        <v>0.15823802215656524</v>
      </c>
      <c r="T10" s="17">
        <v>0.15748802215656527</v>
      </c>
      <c r="U10" s="17">
        <v>0.15548802215656526</v>
      </c>
      <c r="V10" s="17">
        <v>0.15498802215656526</v>
      </c>
      <c r="W10" s="17">
        <v>0.15548802215656526</v>
      </c>
      <c r="X10" s="17">
        <v>0.15848802215656527</v>
      </c>
      <c r="Y10" s="17">
        <v>0.16173802215656524</v>
      </c>
      <c r="Z10" s="17">
        <v>0.16248802215656527</v>
      </c>
      <c r="AA10" s="17">
        <v>0.16323802215656524</v>
      </c>
      <c r="AB10" s="17">
        <v>0.16223802215656524</v>
      </c>
      <c r="AC10" s="17">
        <v>0.16073802215656524</v>
      </c>
      <c r="AD10" s="1"/>
      <c r="AE10" s="17">
        <v>0.16062809915241186</v>
      </c>
      <c r="AF10" s="1"/>
      <c r="AG10" s="17">
        <v>3.3232400128653125E-2</v>
      </c>
      <c r="AH10" s="17">
        <v>3.2366902386312145E-2</v>
      </c>
      <c r="AI10" s="17">
        <v>3.1554540230483902E-2</v>
      </c>
      <c r="AJ10" s="17">
        <v>3.0742475217494392E-2</v>
      </c>
      <c r="AK10" s="17">
        <v>2.9899999999999999E-2</v>
      </c>
      <c r="AL10" s="17">
        <v>2.9039078862034214E-2</v>
      </c>
      <c r="AM10" s="17">
        <v>2.8168190116528855E-2</v>
      </c>
      <c r="AN10" s="17">
        <v>2.7341622475572997E-2</v>
      </c>
      <c r="AO10" s="17">
        <v>2.657942514673264E-2</v>
      </c>
      <c r="AP10" s="17">
        <v>2.5836449302754284E-2</v>
      </c>
      <c r="AQ10" s="17">
        <v>2.5119347405581936E-2</v>
      </c>
      <c r="AR10" s="17">
        <v>2.4405734936800164E-2</v>
      </c>
      <c r="AS10" s="17">
        <v>2.3691969375605706E-2</v>
      </c>
    </row>
    <row r="11" spans="1:45" x14ac:dyDescent="0.35">
      <c r="C11" s="3" t="s">
        <v>36</v>
      </c>
      <c r="D11" s="7">
        <v>3.2056332457467058</v>
      </c>
      <c r="E11" s="7">
        <v>3.7423758121060091</v>
      </c>
      <c r="F11" s="7">
        <v>4.3764738546723239</v>
      </c>
      <c r="G11" s="7">
        <v>5.1165529310883331</v>
      </c>
      <c r="H11" s="7">
        <v>5.974960242297894</v>
      </c>
      <c r="I11" s="7">
        <v>6.9614498620177763</v>
      </c>
      <c r="J11" s="7">
        <v>8.1131333115162221</v>
      </c>
      <c r="K11" s="7">
        <v>9.4715744247085123</v>
      </c>
      <c r="L11" s="7">
        <v>11.089041160995986</v>
      </c>
      <c r="M11" s="7">
        <v>13.012294488073231</v>
      </c>
      <c r="N11" s="7">
        <v>15.273449105451897</v>
      </c>
      <c r="O11" s="7">
        <v>17.90716138753179</v>
      </c>
      <c r="P11" s="7">
        <v>20.971648701957612</v>
      </c>
      <c r="R11" s="17">
        <v>0.16743729716163347</v>
      </c>
      <c r="S11" s="17">
        <v>0.16943729716163347</v>
      </c>
      <c r="T11" s="17">
        <v>0.16910396382830015</v>
      </c>
      <c r="U11" s="17">
        <v>0.16777063049496682</v>
      </c>
      <c r="V11" s="17">
        <v>0.16510396382830017</v>
      </c>
      <c r="W11" s="17">
        <v>0.16543729716163347</v>
      </c>
      <c r="X11" s="17">
        <v>0.16743729716163347</v>
      </c>
      <c r="Y11" s="17">
        <v>0.17077063049496682</v>
      </c>
      <c r="Z11" s="17">
        <v>0.17343729716163347</v>
      </c>
      <c r="AA11" s="17">
        <v>0.17377063049496683</v>
      </c>
      <c r="AB11" s="17">
        <v>0.17243729716163347</v>
      </c>
      <c r="AC11" s="17">
        <v>0.17113194258468731</v>
      </c>
      <c r="AD11" s="1"/>
      <c r="AE11" s="17">
        <v>0.17062820050708333</v>
      </c>
      <c r="AF11" s="1"/>
      <c r="AG11" s="17">
        <v>7.182030428249922E-2</v>
      </c>
      <c r="AH11" s="17">
        <v>7.0581579293313698E-2</v>
      </c>
      <c r="AI11" s="17">
        <v>6.9475425189026579E-2</v>
      </c>
      <c r="AJ11" s="17">
        <v>6.8366731223489643E-2</v>
      </c>
      <c r="AK11" s="17">
        <v>6.7199999999999996E-2</v>
      </c>
      <c r="AL11" s="17">
        <v>6.5836710022581832E-2</v>
      </c>
      <c r="AM11" s="17">
        <v>6.4412134639636034E-2</v>
      </c>
      <c r="AN11" s="17">
        <v>6.3005004554249247E-2</v>
      </c>
      <c r="AO11" s="17">
        <v>6.1724838835703164E-2</v>
      </c>
      <c r="AP11" s="17">
        <v>6.0564566127488229E-2</v>
      </c>
      <c r="AQ11" s="17">
        <v>5.9416735043682389E-2</v>
      </c>
      <c r="AR11" s="17">
        <v>5.8235373868514392E-2</v>
      </c>
      <c r="AS11" s="17">
        <v>5.70384553636612E-2</v>
      </c>
    </row>
    <row r="12" spans="1:45" x14ac:dyDescent="0.35">
      <c r="C12" s="3" t="s">
        <v>37</v>
      </c>
      <c r="D12" s="7">
        <v>5.0996122042581336</v>
      </c>
      <c r="E12" s="7">
        <v>6.0837762773233939</v>
      </c>
      <c r="F12" s="7">
        <v>7.2654769486737223</v>
      </c>
      <c r="G12" s="7">
        <v>8.6712597134967186</v>
      </c>
      <c r="H12" s="7">
        <v>10.33170208564011</v>
      </c>
      <c r="I12" s="7">
        <v>12.304933432487376</v>
      </c>
      <c r="J12" s="7">
        <v>14.661180798242579</v>
      </c>
      <c r="K12" s="7">
        <v>17.512604854172594</v>
      </c>
      <c r="L12" s="7">
        <v>20.975512700846149</v>
      </c>
      <c r="M12" s="7">
        <v>25.138900730557019</v>
      </c>
      <c r="N12" s="7">
        <v>30.147525591303438</v>
      </c>
      <c r="O12" s="7">
        <v>36.123911437437869</v>
      </c>
      <c r="P12" s="7">
        <v>43.230858326198323</v>
      </c>
      <c r="R12" s="17">
        <v>0.19298802215656541</v>
      </c>
      <c r="S12" s="17">
        <v>0.19423802215656544</v>
      </c>
      <c r="T12" s="17">
        <v>0.19348802215656541</v>
      </c>
      <c r="U12" s="17">
        <v>0.19148802215656541</v>
      </c>
      <c r="V12" s="17">
        <v>0.19098802215656541</v>
      </c>
      <c r="W12" s="17">
        <v>0.19148802215656544</v>
      </c>
      <c r="X12" s="17">
        <v>0.19448802215656544</v>
      </c>
      <c r="Y12" s="17">
        <v>0.19773802215656544</v>
      </c>
      <c r="Z12" s="17">
        <v>0.19848802215656541</v>
      </c>
      <c r="AA12" s="17">
        <v>0.19923802215656544</v>
      </c>
      <c r="AB12" s="17">
        <v>0.19823802215656544</v>
      </c>
      <c r="AC12" s="17">
        <v>0.19673802215656544</v>
      </c>
      <c r="AD12" s="1"/>
      <c r="AE12" s="17">
        <v>0.19662818291192194</v>
      </c>
      <c r="AF12" s="1"/>
      <c r="AG12" s="17">
        <v>0.1142537751998051</v>
      </c>
      <c r="AH12" s="17">
        <v>0.11474062448021145</v>
      </c>
      <c r="AI12" s="17">
        <v>0.11533762498575961</v>
      </c>
      <c r="AJ12" s="17">
        <v>0.11586427233063043</v>
      </c>
      <c r="AK12" s="17">
        <v>0.1162</v>
      </c>
      <c r="AL12" s="17">
        <v>0.11637178322031778</v>
      </c>
      <c r="AM12" s="17">
        <v>0.11639867302709972</v>
      </c>
      <c r="AN12" s="17">
        <v>0.11649401663524049</v>
      </c>
      <c r="AO12" s="17">
        <v>0.11675582425556495</v>
      </c>
      <c r="AP12" s="17">
        <v>0.1170067751743319</v>
      </c>
      <c r="AQ12" s="17">
        <v>0.11727983168135303</v>
      </c>
      <c r="AR12" s="17">
        <v>0.1174775522834698</v>
      </c>
      <c r="AS12" s="17">
        <v>0.11757880450960685</v>
      </c>
    </row>
    <row r="13" spans="1:45" x14ac:dyDescent="0.35">
      <c r="C13" s="3" t="s">
        <v>38</v>
      </c>
      <c r="D13" s="7">
        <v>2.5349102438175661</v>
      </c>
      <c r="E13" s="7">
        <v>2.9741374818383424</v>
      </c>
      <c r="F13" s="7">
        <v>3.4782363733852506</v>
      </c>
      <c r="G13" s="7">
        <v>4.0616846613007818</v>
      </c>
      <c r="H13" s="7">
        <v>4.7479594782545771</v>
      </c>
      <c r="I13" s="7">
        <v>5.5663942588572928</v>
      </c>
      <c r="J13" s="7">
        <v>6.5500879461021286</v>
      </c>
      <c r="K13" s="7">
        <v>7.721932779162497</v>
      </c>
      <c r="L13" s="7">
        <v>9.0979450824527408</v>
      </c>
      <c r="M13" s="7">
        <v>10.71001845629025</v>
      </c>
      <c r="N13" s="7">
        <v>12.606734399529868</v>
      </c>
      <c r="O13" s="7">
        <v>14.848464485949631</v>
      </c>
      <c r="P13" s="7">
        <v>17.483579257286337</v>
      </c>
      <c r="R13" s="17">
        <v>0.17327131763028503</v>
      </c>
      <c r="S13" s="17">
        <v>0.1694941456557415</v>
      </c>
      <c r="T13" s="17">
        <v>0.16774256412817651</v>
      </c>
      <c r="U13" s="17">
        <v>0.16896309639508311</v>
      </c>
      <c r="V13" s="17">
        <v>0.17237610901085143</v>
      </c>
      <c r="W13" s="17">
        <v>0.17672008871444472</v>
      </c>
      <c r="X13" s="17">
        <v>0.17890520596104631</v>
      </c>
      <c r="Y13" s="17">
        <v>0.17819532267923777</v>
      </c>
      <c r="Z13" s="17">
        <v>0.17719093259275914</v>
      </c>
      <c r="AA13" s="17">
        <v>0.17709735524551162</v>
      </c>
      <c r="AB13" s="17">
        <v>0.17782004564983631</v>
      </c>
      <c r="AC13" s="17">
        <v>0.17746715654202383</v>
      </c>
      <c r="AD13" s="1"/>
      <c r="AE13" s="17">
        <v>0.17762781444963699</v>
      </c>
      <c r="AF13" s="1"/>
      <c r="AG13" s="17">
        <v>5.6793154763215621E-2</v>
      </c>
      <c r="AH13" s="17">
        <v>5.6092528127328269E-2</v>
      </c>
      <c r="AI13" s="17">
        <v>5.5216130376488017E-2</v>
      </c>
      <c r="AJ13" s="17">
        <v>5.4271715214066082E-2</v>
      </c>
      <c r="AK13" s="17">
        <v>5.3400000000000003E-2</v>
      </c>
      <c r="AL13" s="17">
        <v>5.2643212542728801E-2</v>
      </c>
      <c r="AM13" s="17">
        <v>5.2002738089723277E-2</v>
      </c>
      <c r="AN13" s="17">
        <v>5.1366371429184265E-2</v>
      </c>
      <c r="AO13" s="17">
        <v>5.0641817069424153E-2</v>
      </c>
      <c r="AP13" s="17">
        <v>4.9848827323816389E-2</v>
      </c>
      <c r="AQ13" s="17">
        <v>4.9042687896577786E-2</v>
      </c>
      <c r="AR13" s="17">
        <v>4.8288272049343536E-2</v>
      </c>
      <c r="AS13" s="17">
        <v>4.7551643136701599E-2</v>
      </c>
    </row>
    <row r="14" spans="1:45" x14ac:dyDescent="0.35">
      <c r="C14" s="3" t="s">
        <v>39</v>
      </c>
      <c r="D14" s="7">
        <v>3.3139783882671949</v>
      </c>
      <c r="E14" s="7">
        <v>4.0771322318879291</v>
      </c>
      <c r="F14" s="7">
        <v>5.0232350045316005</v>
      </c>
      <c r="G14" s="7">
        <v>6.1909773086453725</v>
      </c>
      <c r="H14" s="7">
        <v>7.6198525709066898</v>
      </c>
      <c r="I14" s="7">
        <v>9.3744538371255324</v>
      </c>
      <c r="J14" s="7">
        <v>11.534000259870997</v>
      </c>
      <c r="K14" s="7">
        <v>14.207645830671916</v>
      </c>
      <c r="L14" s="7">
        <v>17.522667822881992</v>
      </c>
      <c r="M14" s="7">
        <v>21.631946588172148</v>
      </c>
      <c r="N14" s="7">
        <v>26.696375159789827</v>
      </c>
      <c r="O14" s="7">
        <v>32.904255588828427</v>
      </c>
      <c r="P14" s="7">
        <v>40.529387167421483</v>
      </c>
      <c r="R14" s="17">
        <v>0.23028328920991251</v>
      </c>
      <c r="S14" s="17">
        <v>0.23205103951351985</v>
      </c>
      <c r="T14" s="17">
        <v>0.23246818097507266</v>
      </c>
      <c r="U14" s="17">
        <v>0.23079962839889079</v>
      </c>
      <c r="V14" s="17">
        <v>0.23026708848909669</v>
      </c>
      <c r="W14" s="17">
        <v>0.23036503888824317</v>
      </c>
      <c r="X14" s="17">
        <v>0.23180557573793784</v>
      </c>
      <c r="Y14" s="17">
        <v>0.23332662087152417</v>
      </c>
      <c r="Z14" s="17">
        <v>0.23451216486133764</v>
      </c>
      <c r="AA14" s="17">
        <v>0.23411802312727575</v>
      </c>
      <c r="AB14" s="17">
        <v>0.23253645455166252</v>
      </c>
      <c r="AC14" s="17">
        <v>0.23173694229332209</v>
      </c>
      <c r="AD14" s="1"/>
      <c r="AE14" s="17">
        <v>0.2326279434378781</v>
      </c>
      <c r="AF14" s="1"/>
      <c r="AG14" s="17">
        <v>7.4247712693513407E-2</v>
      </c>
      <c r="AH14" s="17">
        <v>7.6895118599107526E-2</v>
      </c>
      <c r="AI14" s="17">
        <v>7.9742596289396672E-2</v>
      </c>
      <c r="AJ14" s="17">
        <v>8.2723053464210175E-2</v>
      </c>
      <c r="AK14" s="17">
        <v>8.5699999999999998E-2</v>
      </c>
      <c r="AL14" s="17">
        <v>8.8657278458947733E-2</v>
      </c>
      <c r="AM14" s="17">
        <v>9.157122768066106E-2</v>
      </c>
      <c r="AN14" s="17">
        <v>9.4509397290006805E-2</v>
      </c>
      <c r="AO14" s="17">
        <v>9.7536282139817382E-2</v>
      </c>
      <c r="AP14" s="17">
        <v>0.10068396936500937</v>
      </c>
      <c r="AQ14" s="17">
        <v>0.10385417455771492</v>
      </c>
      <c r="AR14" s="17">
        <v>0.10700700041798715</v>
      </c>
      <c r="AS14" s="17">
        <v>0.11023137349471829</v>
      </c>
    </row>
    <row r="15" spans="1:45" x14ac:dyDescent="0.35">
      <c r="C15" s="3" t="s">
        <v>40</v>
      </c>
      <c r="D15" s="7">
        <v>0.91289316942767662</v>
      </c>
      <c r="E15" s="7">
        <v>1.092601900799274</v>
      </c>
      <c r="F15" s="7">
        <v>1.3088320507442366</v>
      </c>
      <c r="G15" s="7">
        <v>1.5697091639826932</v>
      </c>
      <c r="H15" s="7">
        <v>1.8849576954868359</v>
      </c>
      <c r="I15" s="7">
        <v>2.266525317113687</v>
      </c>
      <c r="J15" s="7">
        <v>2.7287865417204817</v>
      </c>
      <c r="K15" s="7">
        <v>3.2872302871709906</v>
      </c>
      <c r="L15" s="7">
        <v>3.9599042626416687</v>
      </c>
      <c r="M15" s="7">
        <v>4.7684094890354078</v>
      </c>
      <c r="N15" s="7">
        <v>5.7380386225512607</v>
      </c>
      <c r="O15" s="7">
        <v>6.9017624138058737</v>
      </c>
      <c r="P15" s="7">
        <v>8.2948048156816174</v>
      </c>
      <c r="R15" s="17">
        <v>0.19685625590151229</v>
      </c>
      <c r="S15" s="17">
        <v>0.19790387494913131</v>
      </c>
      <c r="T15" s="17">
        <v>0.19932054161579799</v>
      </c>
      <c r="U15" s="17">
        <v>0.20083244637770276</v>
      </c>
      <c r="V15" s="17">
        <v>0.20242768447294085</v>
      </c>
      <c r="W15" s="17">
        <v>0.20395149399675039</v>
      </c>
      <c r="X15" s="17">
        <v>0.20464911304436942</v>
      </c>
      <c r="Y15" s="17">
        <v>0.20463244637770275</v>
      </c>
      <c r="Z15" s="17">
        <v>0.20417292256817893</v>
      </c>
      <c r="AA15" s="17">
        <v>0.20334435113960753</v>
      </c>
      <c r="AB15" s="17">
        <v>0.20280863685389322</v>
      </c>
      <c r="AC15" s="17">
        <v>0.20183864908029653</v>
      </c>
      <c r="AD15" s="1"/>
      <c r="AE15" s="17">
        <v>0.20362785009715151</v>
      </c>
      <c r="AF15" s="1"/>
      <c r="AG15" s="17">
        <v>2.0452827937413844E-2</v>
      </c>
      <c r="AH15" s="17">
        <v>2.0606580303299784E-2</v>
      </c>
      <c r="AI15" s="17">
        <v>2.0777380659866802E-2</v>
      </c>
      <c r="AJ15" s="17">
        <v>2.0974254729389935E-2</v>
      </c>
      <c r="AK15" s="17">
        <v>2.12E-2</v>
      </c>
      <c r="AL15" s="17">
        <v>2.1435271821149418E-2</v>
      </c>
      <c r="AM15" s="17">
        <v>2.1664498705898656E-2</v>
      </c>
      <c r="AN15" s="17">
        <v>2.1866687619935817E-2</v>
      </c>
      <c r="AO15" s="17">
        <v>2.2041982608568246E-2</v>
      </c>
      <c r="AP15" s="17">
        <v>2.2194137404923604E-2</v>
      </c>
      <c r="AQ15" s="17">
        <v>2.2322104074373527E-2</v>
      </c>
      <c r="AR15" s="17">
        <v>2.2445026647243752E-2</v>
      </c>
      <c r="AS15" s="17">
        <v>2.2560117278017058E-2</v>
      </c>
    </row>
    <row r="16" spans="1:45" x14ac:dyDescent="0.35">
      <c r="C16" s="3" t="s">
        <v>41</v>
      </c>
      <c r="D16" s="7">
        <v>3.407831948405875</v>
      </c>
      <c r="E16" s="7">
        <v>3.8824451941229428</v>
      </c>
      <c r="F16" s="7">
        <v>4.4084937887558704</v>
      </c>
      <c r="G16" s="7">
        <v>4.9980970520072203</v>
      </c>
      <c r="H16" s="7">
        <v>5.6726557062292509</v>
      </c>
      <c r="I16" s="7">
        <v>6.4576157306154585</v>
      </c>
      <c r="J16" s="7">
        <v>7.3792472205726902</v>
      </c>
      <c r="K16" s="7">
        <v>8.4485385589072539</v>
      </c>
      <c r="L16" s="7">
        <v>9.6667783025768692</v>
      </c>
      <c r="M16" s="7">
        <v>11.0509733028903</v>
      </c>
      <c r="N16" s="7">
        <v>12.632338355422659</v>
      </c>
      <c r="O16" s="7">
        <v>14.449121834363723</v>
      </c>
      <c r="P16" s="7">
        <v>16.522096258469158</v>
      </c>
      <c r="R16" s="17">
        <v>0.139271317630285</v>
      </c>
      <c r="S16" s="17">
        <v>0.13549414565574147</v>
      </c>
      <c r="T16" s="17">
        <v>0.13374256412817648</v>
      </c>
      <c r="U16" s="17">
        <v>0.13496309639508308</v>
      </c>
      <c r="V16" s="17">
        <v>0.1383761090108514</v>
      </c>
      <c r="W16" s="17">
        <v>0.14272008871444469</v>
      </c>
      <c r="X16" s="17">
        <v>0.14490520596104628</v>
      </c>
      <c r="Y16" s="17">
        <v>0.14419532267923774</v>
      </c>
      <c r="Z16" s="17">
        <v>0.14319093259275911</v>
      </c>
      <c r="AA16" s="17">
        <v>0.14309735524551159</v>
      </c>
      <c r="AB16" s="17">
        <v>0.14382004564983625</v>
      </c>
      <c r="AC16" s="17">
        <v>0.1434671565420238</v>
      </c>
      <c r="AD16" s="1"/>
      <c r="AE16" s="17">
        <v>0.14362780847800205</v>
      </c>
      <c r="AF16" s="1"/>
      <c r="AG16" s="17">
        <v>7.6350445829345276E-2</v>
      </c>
      <c r="AH16" s="17">
        <v>7.3223301741768221E-2</v>
      </c>
      <c r="AI16" s="17">
        <v>6.9983733614679342E-2</v>
      </c>
      <c r="AJ16" s="17">
        <v>6.6783938793497519E-2</v>
      </c>
      <c r="AK16" s="17">
        <v>6.3799999999999996E-2</v>
      </c>
      <c r="AL16" s="17">
        <v>6.1071785722890147E-2</v>
      </c>
      <c r="AM16" s="17">
        <v>5.8585634829394821E-2</v>
      </c>
      <c r="AN16" s="17">
        <v>5.6199760093959612E-2</v>
      </c>
      <c r="AO16" s="17">
        <v>5.3808108755675078E-2</v>
      </c>
      <c r="AP16" s="17">
        <v>5.1435771299940161E-2</v>
      </c>
      <c r="AQ16" s="17">
        <v>4.9142292344325544E-2</v>
      </c>
      <c r="AR16" s="17">
        <v>4.6989581089148046E-2</v>
      </c>
      <c r="AS16" s="17">
        <v>4.4936612440243592E-2</v>
      </c>
    </row>
    <row r="17" spans="3:45" x14ac:dyDescent="0.35">
      <c r="C17" s="3" t="s">
        <v>42</v>
      </c>
      <c r="D17" s="7">
        <v>3.1130211715121558</v>
      </c>
      <c r="E17" s="7">
        <v>3.7306771717548606</v>
      </c>
      <c r="F17" s="7">
        <v>4.4715665295701275</v>
      </c>
      <c r="G17" s="7">
        <v>5.3718209154638989</v>
      </c>
      <c r="H17" s="7">
        <v>6.4639822859383473</v>
      </c>
      <c r="I17" s="7">
        <v>7.7862845240616263</v>
      </c>
      <c r="J17" s="7">
        <v>9.3806515781272637</v>
      </c>
      <c r="K17" s="7">
        <v>11.293673315101158</v>
      </c>
      <c r="L17" s="7">
        <v>13.585815558136529</v>
      </c>
      <c r="M17" s="7">
        <v>16.36105958231429</v>
      </c>
      <c r="N17" s="7">
        <v>19.726302760466851</v>
      </c>
      <c r="O17" s="7">
        <v>23.785971296968157</v>
      </c>
      <c r="P17" s="7">
        <v>28.661609071075709</v>
      </c>
      <c r="R17" s="17">
        <v>0.19841047208255166</v>
      </c>
      <c r="S17" s="17">
        <v>0.19859380045654351</v>
      </c>
      <c r="T17" s="17">
        <v>0.20132863504108847</v>
      </c>
      <c r="U17" s="17">
        <v>0.20331306416608846</v>
      </c>
      <c r="V17" s="17">
        <v>0.20456464446070585</v>
      </c>
      <c r="W17" s="17">
        <v>0.20476609211217894</v>
      </c>
      <c r="X17" s="17">
        <v>0.20393271416608849</v>
      </c>
      <c r="Y17" s="17">
        <v>0.20295807919027284</v>
      </c>
      <c r="Z17" s="17">
        <v>0.20427511416608848</v>
      </c>
      <c r="AA17" s="17">
        <v>0.20568613916608847</v>
      </c>
      <c r="AB17" s="17">
        <v>0.20579976824837234</v>
      </c>
      <c r="AC17" s="17">
        <v>0.20497955341975116</v>
      </c>
      <c r="AD17" s="1"/>
      <c r="AE17" s="17">
        <v>0.20462785089868646</v>
      </c>
      <c r="AF17" s="1"/>
      <c r="AG17" s="17">
        <v>6.974538589918633E-2</v>
      </c>
      <c r="AH17" s="17">
        <v>7.0360941775056585E-2</v>
      </c>
      <c r="AI17" s="17">
        <v>7.0984997561733335E-2</v>
      </c>
      <c r="AJ17" s="17">
        <v>7.1777589649624232E-2</v>
      </c>
      <c r="AK17" s="17">
        <v>7.2700000000000001E-2</v>
      </c>
      <c r="AL17" s="17">
        <v>7.3637441413013066E-2</v>
      </c>
      <c r="AM17" s="17">
        <v>7.4475269819635995E-2</v>
      </c>
      <c r="AN17" s="17">
        <v>7.5125623971861455E-2</v>
      </c>
      <c r="AO17" s="17">
        <v>7.5622613678011347E-2</v>
      </c>
      <c r="AP17" s="17">
        <v>7.6151095096801361E-2</v>
      </c>
      <c r="AQ17" s="17">
        <v>7.6739215642637332E-2</v>
      </c>
      <c r="AR17" s="17">
        <v>7.7353685563427976E-2</v>
      </c>
      <c r="AS17" s="17">
        <v>7.7953523487099802E-2</v>
      </c>
    </row>
    <row r="18" spans="3:45" x14ac:dyDescent="0.35">
      <c r="C18" s="3" t="s">
        <v>43</v>
      </c>
      <c r="D18" s="7">
        <v>4.7915967632310865</v>
      </c>
      <c r="E18" s="7">
        <v>5.65402678761685</v>
      </c>
      <c r="F18" s="7">
        <v>6.6787514198247662</v>
      </c>
      <c r="G18" s="7">
        <v>7.8841860540642905</v>
      </c>
      <c r="H18" s="7">
        <v>9.2914188291686006</v>
      </c>
      <c r="I18" s="7">
        <v>10.945180089600589</v>
      </c>
      <c r="J18" s="7">
        <v>12.898763635940815</v>
      </c>
      <c r="K18" s="7">
        <v>15.239734736492741</v>
      </c>
      <c r="L18" s="7">
        <v>18.055093189903115</v>
      </c>
      <c r="M18" s="7">
        <v>21.404096715550715</v>
      </c>
      <c r="N18" s="7">
        <v>25.390353353902718</v>
      </c>
      <c r="O18" s="7">
        <v>30.09361219103597</v>
      </c>
      <c r="P18" s="7">
        <v>35.622952974563617</v>
      </c>
      <c r="R18" s="17">
        <v>0.17998802215656523</v>
      </c>
      <c r="S18" s="17">
        <v>0.18123802215656526</v>
      </c>
      <c r="T18" s="17">
        <v>0.18048802215656523</v>
      </c>
      <c r="U18" s="17">
        <v>0.17848802215656523</v>
      </c>
      <c r="V18" s="17">
        <v>0.17798802215656523</v>
      </c>
      <c r="W18" s="17">
        <v>0.17848802215656526</v>
      </c>
      <c r="X18" s="17">
        <v>0.18148802215656526</v>
      </c>
      <c r="Y18" s="17">
        <v>0.18473802215656526</v>
      </c>
      <c r="Z18" s="17">
        <v>0.18548802215656524</v>
      </c>
      <c r="AA18" s="17">
        <v>0.18623802215656526</v>
      </c>
      <c r="AB18" s="17">
        <v>0.18523802215656526</v>
      </c>
      <c r="AC18" s="17">
        <v>0.18373802215656526</v>
      </c>
      <c r="AD18" s="1"/>
      <c r="AE18" s="17">
        <v>0.18362815325430878</v>
      </c>
      <c r="AF18" s="1"/>
      <c r="AG18" s="17">
        <v>0.10735287263160823</v>
      </c>
      <c r="AH18" s="17">
        <v>0.10663550644640445</v>
      </c>
      <c r="AI18" s="17">
        <v>0.10602350431701184</v>
      </c>
      <c r="AJ18" s="17">
        <v>0.10534749393466072</v>
      </c>
      <c r="AK18" s="17">
        <v>0.1045</v>
      </c>
      <c r="AL18" s="17">
        <v>0.10351215077129146</v>
      </c>
      <c r="AM18" s="17">
        <v>0.10240641538870389</v>
      </c>
      <c r="AN18" s="17">
        <v>0.10137486265994528</v>
      </c>
      <c r="AO18" s="17">
        <v>0.10049991709204505</v>
      </c>
      <c r="AP18" s="17">
        <v>9.9623462419814651E-2</v>
      </c>
      <c r="AQ18" s="17">
        <v>9.87734916637662E-2</v>
      </c>
      <c r="AR18" s="17">
        <v>9.7866586393714164E-2</v>
      </c>
      <c r="AS18" s="17">
        <v>9.6886908704120242E-2</v>
      </c>
    </row>
    <row r="19" spans="3:45" x14ac:dyDescent="0.35">
      <c r="C19" s="11" t="s">
        <v>44</v>
      </c>
      <c r="D19" s="12">
        <v>16.738703130030935</v>
      </c>
      <c r="E19" s="12">
        <v>20.301926683212812</v>
      </c>
      <c r="F19" s="12">
        <v>24.571805318345767</v>
      </c>
      <c r="G19" s="12">
        <v>29.716716344664061</v>
      </c>
      <c r="H19" s="12">
        <v>35.98239047180131</v>
      </c>
      <c r="I19" s="12">
        <v>43.696823180583976</v>
      </c>
      <c r="J19" s="12">
        <v>53.260091571343402</v>
      </c>
      <c r="K19" s="12">
        <v>65.059381502110483</v>
      </c>
      <c r="L19" s="12">
        <v>79.47866172903079</v>
      </c>
      <c r="M19" s="12">
        <v>97.075527907477237</v>
      </c>
      <c r="N19" s="12">
        <v>118.6089012128393</v>
      </c>
      <c r="O19" s="12">
        <v>145.04160168684479</v>
      </c>
      <c r="P19" s="12">
        <v>177.38526369968307</v>
      </c>
      <c r="R19" s="16">
        <v>0.21287333466050273</v>
      </c>
      <c r="S19" s="16">
        <v>0.21031888754990025</v>
      </c>
      <c r="T19" s="16">
        <v>0.20938270345471954</v>
      </c>
      <c r="U19" s="16">
        <v>0.21084678584490768</v>
      </c>
      <c r="V19" s="16">
        <v>0.21439466938218898</v>
      </c>
      <c r="W19" s="16">
        <v>0.21885500351450538</v>
      </c>
      <c r="X19" s="16">
        <v>0.22154092459570029</v>
      </c>
      <c r="Y19" s="16">
        <v>0.22163260538301555</v>
      </c>
      <c r="Z19" s="16">
        <v>0.22140365471225487</v>
      </c>
      <c r="AA19" s="16">
        <v>0.22182082106095313</v>
      </c>
      <c r="AB19" s="16">
        <v>0.22285595940706826</v>
      </c>
      <c r="AC19" s="16">
        <v>0.22299575871114929</v>
      </c>
      <c r="AD19" s="1"/>
      <c r="AE19" s="16">
        <v>0.2215857371000311</v>
      </c>
      <c r="AF19" s="1"/>
      <c r="AG19" s="16">
        <v>0.27273820949767641</v>
      </c>
      <c r="AH19" s="16">
        <v>0.27688000751501002</v>
      </c>
      <c r="AI19" s="16">
        <v>0.28061241406839937</v>
      </c>
      <c r="AJ19" s="16">
        <v>0.28421676195578055</v>
      </c>
      <c r="AK19" s="16">
        <v>0.28810000000000002</v>
      </c>
      <c r="AL19" s="16">
        <v>0.29241369266180151</v>
      </c>
      <c r="AM19" s="16">
        <v>0.29718265565700308</v>
      </c>
      <c r="AN19" s="16">
        <v>0.30205401586892572</v>
      </c>
      <c r="AO19" s="16">
        <v>0.30671172098404115</v>
      </c>
      <c r="AP19" s="16">
        <v>0.31121383887143672</v>
      </c>
      <c r="AQ19" s="16">
        <v>0.31573029573031547</v>
      </c>
      <c r="AR19" s="16">
        <v>0.32050708787540921</v>
      </c>
      <c r="AS19" s="16">
        <v>0.32544119971482066</v>
      </c>
    </row>
    <row r="20" spans="3:45" x14ac:dyDescent="0.35">
      <c r="C20" s="3" t="s">
        <v>45</v>
      </c>
      <c r="D20" s="7">
        <v>3.4768648734966439</v>
      </c>
      <c r="E20" s="7">
        <v>4.2408715697834021</v>
      </c>
      <c r="F20" s="7">
        <v>5.1567426861415138</v>
      </c>
      <c r="G20" s="7">
        <v>6.2613755713978847</v>
      </c>
      <c r="H20" s="7">
        <v>7.6102755847859775</v>
      </c>
      <c r="I20" s="7">
        <v>9.2757456526859681</v>
      </c>
      <c r="J20" s="7">
        <v>11.34598901690679</v>
      </c>
      <c r="K20" s="7">
        <v>13.903080013237107</v>
      </c>
      <c r="L20" s="7">
        <v>17.026603286950266</v>
      </c>
      <c r="M20" s="7">
        <v>20.834768825072555</v>
      </c>
      <c r="N20" s="7">
        <v>25.492717986723068</v>
      </c>
      <c r="O20" s="7">
        <v>31.210450276442003</v>
      </c>
      <c r="P20" s="7">
        <v>38.199592313204313</v>
      </c>
      <c r="R20" s="17">
        <v>0.21974011763028489</v>
      </c>
      <c r="S20" s="17">
        <v>0.21596294565574137</v>
      </c>
      <c r="T20" s="17">
        <v>0.21421136412817637</v>
      </c>
      <c r="U20" s="17">
        <v>0.21543189639508298</v>
      </c>
      <c r="V20" s="17">
        <v>0.2188449090108513</v>
      </c>
      <c r="W20" s="17">
        <v>0.22318888871444459</v>
      </c>
      <c r="X20" s="17">
        <v>0.22537400596104618</v>
      </c>
      <c r="Y20" s="17">
        <v>0.22466412267923763</v>
      </c>
      <c r="Z20" s="17">
        <v>0.22365973259275901</v>
      </c>
      <c r="AA20" s="17">
        <v>0.22356615524551149</v>
      </c>
      <c r="AB20" s="17">
        <v>0.22428884564983614</v>
      </c>
      <c r="AC20" s="17">
        <v>0.2239359565420237</v>
      </c>
      <c r="AD20" s="1"/>
      <c r="AE20" s="17">
        <v>0.22409662207419781</v>
      </c>
      <c r="AF20" s="1"/>
      <c r="AG20" s="17">
        <v>0.2077141130042981</v>
      </c>
      <c r="AH20" s="17">
        <v>0.20889010368114863</v>
      </c>
      <c r="AI20" s="17">
        <v>0.20986421711112099</v>
      </c>
      <c r="AJ20" s="17">
        <v>0.21070213474384017</v>
      </c>
      <c r="AK20" s="17">
        <v>0.21150000000000002</v>
      </c>
      <c r="AL20" s="17">
        <v>0.21227505748764605</v>
      </c>
      <c r="AM20" s="17">
        <v>0.21302984433867367</v>
      </c>
      <c r="AN20" s="17">
        <v>0.21369831209947945</v>
      </c>
      <c r="AO20" s="17">
        <v>0.2142286107559237</v>
      </c>
      <c r="AP20" s="17">
        <v>0.21462431649025066</v>
      </c>
      <c r="AQ20" s="17">
        <v>0.21493090085184521</v>
      </c>
      <c r="AR20" s="17">
        <v>0.21518274697371037</v>
      </c>
      <c r="AS20" s="17">
        <v>0.21534817220148014</v>
      </c>
    </row>
    <row r="21" spans="3:45" x14ac:dyDescent="0.35">
      <c r="C21" s="3" t="s">
        <v>46</v>
      </c>
      <c r="D21" s="7">
        <v>4.5280646582466462</v>
      </c>
      <c r="E21" s="7">
        <v>5.3238272739244481</v>
      </c>
      <c r="F21" s="7">
        <v>6.2393282941108721</v>
      </c>
      <c r="G21" s="7">
        <v>7.3013328742950128</v>
      </c>
      <c r="H21" s="7">
        <v>8.5530142151471704</v>
      </c>
      <c r="I21" s="7">
        <v>10.048465207363098</v>
      </c>
      <c r="J21" s="7">
        <v>11.849038521156253</v>
      </c>
      <c r="K21" s="7">
        <v>13.998146104525114</v>
      </c>
      <c r="L21" s="7">
        <v>16.527108889634935</v>
      </c>
      <c r="M21" s="7">
        <v>19.496364853278159</v>
      </c>
      <c r="N21" s="7">
        <v>22.997252131245041</v>
      </c>
      <c r="O21" s="7">
        <v>27.143400171105448</v>
      </c>
      <c r="P21" s="7">
        <v>32.027473844696239</v>
      </c>
      <c r="R21" s="17">
        <v>0.17574011763028502</v>
      </c>
      <c r="S21" s="17">
        <v>0.17196294565574149</v>
      </c>
      <c r="T21" s="17">
        <v>0.1702113641281765</v>
      </c>
      <c r="U21" s="17">
        <v>0.17143189639508311</v>
      </c>
      <c r="V21" s="17">
        <v>0.17484490901085142</v>
      </c>
      <c r="W21" s="17">
        <v>0.17918888871444472</v>
      </c>
      <c r="X21" s="17">
        <v>0.1813740059610463</v>
      </c>
      <c r="Y21" s="17">
        <v>0.18066412267923776</v>
      </c>
      <c r="Z21" s="17">
        <v>0.17965973259275914</v>
      </c>
      <c r="AA21" s="17">
        <v>0.17956615524551162</v>
      </c>
      <c r="AB21" s="17">
        <v>0.1802888456498363</v>
      </c>
      <c r="AC21" s="17">
        <v>0.17993595654202382</v>
      </c>
      <c r="AD21" s="1"/>
      <c r="AE21" s="17">
        <v>0.18009661486981104</v>
      </c>
      <c r="AF21" s="1"/>
      <c r="AG21" s="17">
        <v>0.27051466431248417</v>
      </c>
      <c r="AH21" s="17">
        <v>0.26223261254935948</v>
      </c>
      <c r="AI21" s="17">
        <v>0.25392225818476893</v>
      </c>
      <c r="AJ21" s="17">
        <v>0.24569783517168584</v>
      </c>
      <c r="AK21" s="17">
        <v>0.23769999999999999</v>
      </c>
      <c r="AL21" s="17">
        <v>0.22995871269259641</v>
      </c>
      <c r="AM21" s="17">
        <v>0.2224749934063506</v>
      </c>
      <c r="AN21" s="17">
        <v>0.21515953243531871</v>
      </c>
      <c r="AO21" s="17">
        <v>0.20794397552869409</v>
      </c>
      <c r="AP21" s="17">
        <v>0.20083707267458961</v>
      </c>
      <c r="AQ21" s="17">
        <v>0.19389145246339751</v>
      </c>
      <c r="AR21" s="17">
        <v>0.18714217062846558</v>
      </c>
      <c r="AS21" s="17">
        <v>0.18055318224697298</v>
      </c>
    </row>
    <row r="22" spans="3:45" x14ac:dyDescent="0.35">
      <c r="C22" s="3" t="s">
        <v>47</v>
      </c>
      <c r="D22" s="7">
        <v>6.810269428590332</v>
      </c>
      <c r="E22" s="7">
        <v>8.4429642224945116</v>
      </c>
      <c r="F22" s="7">
        <v>10.435190930500351</v>
      </c>
      <c r="G22" s="7">
        <v>12.87923123327081</v>
      </c>
      <c r="H22" s="7">
        <v>15.911413066630539</v>
      </c>
      <c r="I22" s="7">
        <v>19.711773072763982</v>
      </c>
      <c r="J22" s="7">
        <v>24.505457260920771</v>
      </c>
      <c r="K22" s="7">
        <v>30.518459476940105</v>
      </c>
      <c r="L22" s="7">
        <v>37.985231590387521</v>
      </c>
      <c r="M22" s="7">
        <v>47.240702962175362</v>
      </c>
      <c r="N22" s="7">
        <v>58.746939353767665</v>
      </c>
      <c r="O22" s="7">
        <v>73.098161353960492</v>
      </c>
      <c r="P22" s="7">
        <v>90.929431265302028</v>
      </c>
      <c r="R22" s="17">
        <v>0.23974011763028485</v>
      </c>
      <c r="S22" s="17">
        <v>0.23596294565574133</v>
      </c>
      <c r="T22" s="17">
        <v>0.23421136412817634</v>
      </c>
      <c r="U22" s="17">
        <v>0.23543189639508294</v>
      </c>
      <c r="V22" s="17">
        <v>0.23884490901085126</v>
      </c>
      <c r="W22" s="17">
        <v>0.24318888871444455</v>
      </c>
      <c r="X22" s="17">
        <v>0.24537400596104614</v>
      </c>
      <c r="Y22" s="17">
        <v>0.24466412267923759</v>
      </c>
      <c r="Z22" s="17">
        <v>0.24365973259275897</v>
      </c>
      <c r="AA22" s="17">
        <v>0.24356615524551145</v>
      </c>
      <c r="AB22" s="17">
        <v>0.24428884564983611</v>
      </c>
      <c r="AC22" s="17">
        <v>0.24393595654202366</v>
      </c>
      <c r="AD22" s="1"/>
      <c r="AE22" s="17">
        <v>0.24409662518050293</v>
      </c>
      <c r="AF22" s="1"/>
      <c r="AG22" s="17">
        <v>0.40685765054115908</v>
      </c>
      <c r="AH22" s="17">
        <v>0.41587009717042278</v>
      </c>
      <c r="AI22" s="17">
        <v>0.42468149146164869</v>
      </c>
      <c r="AJ22" s="17">
        <v>0.43340021434041809</v>
      </c>
      <c r="AK22" s="17">
        <v>0.44219999999999998</v>
      </c>
      <c r="AL22" s="17">
        <v>0.45110311546681525</v>
      </c>
      <c r="AM22" s="17">
        <v>0.46010918377966015</v>
      </c>
      <c r="AN22" s="17">
        <v>0.46908622203778721</v>
      </c>
      <c r="AO22" s="17">
        <v>0.47792993445073118</v>
      </c>
      <c r="AP22" s="17">
        <v>0.48663864086529113</v>
      </c>
      <c r="AQ22" s="17">
        <v>0.4952995833622002</v>
      </c>
      <c r="AR22" s="17">
        <v>0.50398065454203034</v>
      </c>
      <c r="AS22" s="17">
        <v>0.51260983786819769</v>
      </c>
    </row>
    <row r="23" spans="3:45" x14ac:dyDescent="0.35">
      <c r="C23" s="3" t="s">
        <v>48</v>
      </c>
      <c r="D23" s="7">
        <v>1.923504169697315</v>
      </c>
      <c r="E23" s="7">
        <v>2.2942636170104507</v>
      </c>
      <c r="F23" s="7">
        <v>2.7405434075930311</v>
      </c>
      <c r="G23" s="7">
        <v>3.274776665700355</v>
      </c>
      <c r="H23" s="7">
        <v>3.9076876052376224</v>
      </c>
      <c r="I23" s="7">
        <v>4.6608392477709266</v>
      </c>
      <c r="J23" s="7">
        <v>5.5596067723595857</v>
      </c>
      <c r="K23" s="7">
        <v>6.6396959074081563</v>
      </c>
      <c r="L23" s="7">
        <v>7.9397179620580731</v>
      </c>
      <c r="M23" s="7">
        <v>9.5036912669511651</v>
      </c>
      <c r="N23" s="7">
        <v>11.37199174110353</v>
      </c>
      <c r="O23" s="7">
        <v>13.589589885336828</v>
      </c>
      <c r="P23" s="7">
        <v>16.228766276480489</v>
      </c>
      <c r="R23" s="17">
        <v>0.19275208920991255</v>
      </c>
      <c r="S23" s="17">
        <v>0.19451983951351989</v>
      </c>
      <c r="T23" s="17">
        <v>0.1949369809750727</v>
      </c>
      <c r="U23" s="17">
        <v>0.19326842839889083</v>
      </c>
      <c r="V23" s="17">
        <v>0.19273588848909673</v>
      </c>
      <c r="W23" s="17">
        <v>0.19283383888824318</v>
      </c>
      <c r="X23" s="17">
        <v>0.19427437573793788</v>
      </c>
      <c r="Y23" s="17">
        <v>0.19579542087152421</v>
      </c>
      <c r="Z23" s="17">
        <v>0.19698096486133768</v>
      </c>
      <c r="AA23" s="17">
        <v>0.19658682312727579</v>
      </c>
      <c r="AB23" s="17">
        <v>0.19500525455166257</v>
      </c>
      <c r="AC23" s="17">
        <v>0.19420574229332213</v>
      </c>
      <c r="AD23" s="1"/>
      <c r="AE23" s="17">
        <v>0.19509672003304254</v>
      </c>
      <c r="AF23" s="1"/>
      <c r="AG23" s="17">
        <v>0.11491357214205879</v>
      </c>
      <c r="AH23" s="17">
        <v>0.11300718659906912</v>
      </c>
      <c r="AI23" s="17">
        <v>0.11153203324246144</v>
      </c>
      <c r="AJ23" s="17">
        <v>0.11019981574405593</v>
      </c>
      <c r="AK23" s="17">
        <v>0.1086</v>
      </c>
      <c r="AL23" s="17">
        <v>0.10666311435294226</v>
      </c>
      <c r="AM23" s="17">
        <v>0.10438597847531551</v>
      </c>
      <c r="AN23" s="17">
        <v>0.10205593342741461</v>
      </c>
      <c r="AO23" s="17">
        <v>9.9897479264651104E-2</v>
      </c>
      <c r="AP23" s="17">
        <v>9.7899969969868619E-2</v>
      </c>
      <c r="AQ23" s="17">
        <v>9.5878063322557133E-2</v>
      </c>
      <c r="AR23" s="17">
        <v>9.3694427855793586E-2</v>
      </c>
      <c r="AS23" s="17">
        <v>9.1488807683349202E-2</v>
      </c>
    </row>
    <row r="24" spans="3:45" x14ac:dyDescent="0.35">
      <c r="C24" s="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"/>
      <c r="AE24" s="17"/>
      <c r="AF24" s="1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3:45" x14ac:dyDescent="0.35">
      <c r="C25" s="9" t="s">
        <v>49</v>
      </c>
      <c r="D25" s="10">
        <v>61.372783669951971</v>
      </c>
      <c r="E25" s="10">
        <v>73.323916975523119</v>
      </c>
      <c r="F25" s="10">
        <v>87.56492616308978</v>
      </c>
      <c r="G25" s="10">
        <v>104.55652277569573</v>
      </c>
      <c r="H25" s="10">
        <v>124.89548931551998</v>
      </c>
      <c r="I25" s="10">
        <v>149.43494192360768</v>
      </c>
      <c r="J25" s="10">
        <v>179.21668898744272</v>
      </c>
      <c r="K25" s="10">
        <v>215.38989082781325</v>
      </c>
      <c r="L25" s="10">
        <v>259.13147849072982</v>
      </c>
      <c r="M25" s="10">
        <v>311.92548589582293</v>
      </c>
      <c r="N25" s="10">
        <v>375.66525232710137</v>
      </c>
      <c r="O25" s="10">
        <v>452.53789127816992</v>
      </c>
      <c r="P25" s="10">
        <v>545.06087076597294</v>
      </c>
      <c r="R25" s="15">
        <v>0.19473018153847255</v>
      </c>
      <c r="S25" s="15">
        <v>0.19422051869270129</v>
      </c>
      <c r="T25" s="15">
        <v>0.19404569109050662</v>
      </c>
      <c r="U25" s="15">
        <v>0.19452604199029522</v>
      </c>
      <c r="V25" s="15">
        <v>0.19647989485108108</v>
      </c>
      <c r="W25" s="15">
        <v>0.19929573820197755</v>
      </c>
      <c r="X25" s="15">
        <v>0.20184058775299163</v>
      </c>
      <c r="Y25" s="15">
        <v>0.20308096863229497</v>
      </c>
      <c r="Z25" s="15">
        <v>0.20373444288815645</v>
      </c>
      <c r="AA25" s="15">
        <v>0.20434292583763503</v>
      </c>
      <c r="AB25" s="15">
        <v>0.2046306877595736</v>
      </c>
      <c r="AC25" s="15">
        <v>0.20445355244502639</v>
      </c>
      <c r="AD25" s="1"/>
      <c r="AE25" s="15">
        <v>0.20305281146890425</v>
      </c>
      <c r="AF25" s="1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3:45" x14ac:dyDescent="0.35">
      <c r="C26" s="5" t="s">
        <v>50</v>
      </c>
      <c r="D26" s="7">
        <v>23.517665399656316</v>
      </c>
      <c r="E26" s="7">
        <v>27.38750380706886</v>
      </c>
      <c r="F26" s="7">
        <v>31.768551984402777</v>
      </c>
      <c r="G26" s="7">
        <v>36.714520073867007</v>
      </c>
      <c r="H26" s="7">
        <v>42.414508171550594</v>
      </c>
      <c r="I26" s="7">
        <v>49.126193009071173</v>
      </c>
      <c r="J26" s="7">
        <v>57.186659359917087</v>
      </c>
      <c r="K26" s="7">
        <v>66.808675181528372</v>
      </c>
      <c r="L26" s="7">
        <v>78.066919560488202</v>
      </c>
      <c r="M26" s="7">
        <v>91.042756466771436</v>
      </c>
      <c r="N26" s="7">
        <v>106.05098033967624</v>
      </c>
      <c r="O26" s="7">
        <v>123.61726681331982</v>
      </c>
      <c r="P26" s="7">
        <v>144.05948920364017</v>
      </c>
      <c r="R26" s="17">
        <v>0.16455027919008902</v>
      </c>
      <c r="S26" s="17">
        <v>0.1599652238552367</v>
      </c>
      <c r="T26" s="17">
        <v>0.15568755201346685</v>
      </c>
      <c r="U26" s="17">
        <v>0.15525160307735519</v>
      </c>
      <c r="V26" s="17">
        <v>0.15824030801852884</v>
      </c>
      <c r="W26" s="17">
        <v>0.16407675533411559</v>
      </c>
      <c r="X26" s="17">
        <v>0.16825630189469476</v>
      </c>
      <c r="Y26" s="17">
        <v>0.16851470783352052</v>
      </c>
      <c r="Z26" s="17">
        <v>0.16621428102115954</v>
      </c>
      <c r="AA26" s="17">
        <v>0.16484808298156572</v>
      </c>
      <c r="AB26" s="17">
        <v>0.16564001970919628</v>
      </c>
      <c r="AC26" s="17">
        <v>0.16536704715524175</v>
      </c>
      <c r="AD26" s="1"/>
      <c r="AE26" s="17">
        <v>0.16612999345389259</v>
      </c>
      <c r="AF26" s="1"/>
      <c r="AG26" s="17">
        <v>0.38319372192939216</v>
      </c>
      <c r="AH26" s="17">
        <v>0.37351392201553169</v>
      </c>
      <c r="AI26" s="17">
        <v>0.36279996314087914</v>
      </c>
      <c r="AJ26" s="17">
        <v>0.3511451901726913</v>
      </c>
      <c r="AK26" s="17">
        <v>0.33960000000000001</v>
      </c>
      <c r="AL26" s="17">
        <v>0.32874635862732071</v>
      </c>
      <c r="AM26" s="17">
        <v>0.31909226580970934</v>
      </c>
      <c r="AN26" s="17">
        <v>0.31017553760188538</v>
      </c>
      <c r="AO26" s="17">
        <v>0.30126374462561084</v>
      </c>
      <c r="AP26" s="17">
        <v>0.29187341395110611</v>
      </c>
      <c r="AQ26" s="17">
        <v>0.28230180907797919</v>
      </c>
      <c r="AR26" s="17">
        <v>0.27316445582969689</v>
      </c>
      <c r="AS26" s="17">
        <v>0.26429981847934464</v>
      </c>
    </row>
    <row r="27" spans="3:45" x14ac:dyDescent="0.35">
      <c r="C27" s="5" t="s">
        <v>51</v>
      </c>
      <c r="D27" s="7">
        <v>13.24208180846658</v>
      </c>
      <c r="E27" s="7">
        <v>16.293440010418326</v>
      </c>
      <c r="F27" s="7">
        <v>20.076722026952595</v>
      </c>
      <c r="G27" s="7">
        <v>24.746844247227568</v>
      </c>
      <c r="H27" s="7">
        <v>30.462009844055324</v>
      </c>
      <c r="I27" s="7">
        <v>37.480843429005446</v>
      </c>
      <c r="J27" s="7">
        <v>46.120576593895713</v>
      </c>
      <c r="K27" s="7">
        <v>56.818298560561445</v>
      </c>
      <c r="L27" s="7">
        <v>70.083792911637062</v>
      </c>
      <c r="M27" s="7">
        <v>86.529499109286675</v>
      </c>
      <c r="N27" s="7">
        <v>106.80021307801657</v>
      </c>
      <c r="O27" s="7">
        <v>131.65070608356484</v>
      </c>
      <c r="P27" s="7">
        <v>162.17820650493283</v>
      </c>
      <c r="R27" s="17">
        <v>0.2304288892099127</v>
      </c>
      <c r="S27" s="17">
        <v>0.23219663951352004</v>
      </c>
      <c r="T27" s="17">
        <v>0.23261378097507285</v>
      </c>
      <c r="U27" s="17">
        <v>0.23094522839889098</v>
      </c>
      <c r="V27" s="17">
        <v>0.23041268848909688</v>
      </c>
      <c r="W27" s="17">
        <v>0.23051063888824336</v>
      </c>
      <c r="X27" s="17">
        <v>0.23195117573793803</v>
      </c>
      <c r="Y27" s="17">
        <v>0.23347222087152436</v>
      </c>
      <c r="Z27" s="17">
        <v>0.23465776486133783</v>
      </c>
      <c r="AA27" s="17">
        <v>0.23426362312727594</v>
      </c>
      <c r="AB27" s="17">
        <v>0.23268205455166271</v>
      </c>
      <c r="AC27" s="17">
        <v>0.23188254229332228</v>
      </c>
      <c r="AD27" s="1"/>
      <c r="AE27" s="17">
        <v>0.23277354352589932</v>
      </c>
      <c r="AF27" s="1"/>
      <c r="AG27" s="17">
        <v>0.21576472528408197</v>
      </c>
      <c r="AH27" s="17">
        <v>0.22221180594944728</v>
      </c>
      <c r="AI27" s="17">
        <v>0.22927812432068606</v>
      </c>
      <c r="AJ27" s="17">
        <v>0.23668388724361822</v>
      </c>
      <c r="AK27" s="17">
        <v>0.24390000000000001</v>
      </c>
      <c r="AL27" s="17">
        <v>0.25081713116444981</v>
      </c>
      <c r="AM27" s="17">
        <v>0.2573453223272486</v>
      </c>
      <c r="AN27" s="17">
        <v>0.26379278220621349</v>
      </c>
      <c r="AO27" s="17">
        <v>0.27045650076875644</v>
      </c>
      <c r="AP27" s="17">
        <v>0.27740438990030414</v>
      </c>
      <c r="AQ27" s="17">
        <v>0.28429622494076956</v>
      </c>
      <c r="AR27" s="17">
        <v>0.29091642627255854</v>
      </c>
      <c r="AS27" s="17">
        <v>0.29754145858429376</v>
      </c>
    </row>
    <row r="28" spans="3:45" x14ac:dyDescent="0.35">
      <c r="C28" s="5" t="s">
        <v>52</v>
      </c>
      <c r="D28" s="7">
        <v>9.28531272177635</v>
      </c>
      <c r="E28" s="7">
        <v>11.087904113311229</v>
      </c>
      <c r="F28" s="7">
        <v>13.254298981094655</v>
      </c>
      <c r="G28" s="7">
        <v>15.834031200931179</v>
      </c>
      <c r="H28" s="7">
        <v>18.884197984506621</v>
      </c>
      <c r="I28" s="7">
        <v>22.512487344791587</v>
      </c>
      <c r="J28" s="7">
        <v>26.849149325772625</v>
      </c>
      <c r="K28" s="7">
        <v>32.10174566019603</v>
      </c>
      <c r="L28" s="7">
        <v>38.486257114644616</v>
      </c>
      <c r="M28" s="7">
        <v>46.169408025690004</v>
      </c>
      <c r="N28" s="7">
        <v>55.421001238702168</v>
      </c>
      <c r="O28" s="7">
        <v>66.4710412092181</v>
      </c>
      <c r="P28" s="7">
        <v>79.624571612216485</v>
      </c>
      <c r="R28" s="17">
        <v>0.19413362215656527</v>
      </c>
      <c r="S28" s="17">
        <v>0.19538362215656524</v>
      </c>
      <c r="T28" s="17">
        <v>0.19463362215656527</v>
      </c>
      <c r="U28" s="17">
        <v>0.19263362215656527</v>
      </c>
      <c r="V28" s="17">
        <v>0.19213362215656526</v>
      </c>
      <c r="W28" s="17">
        <v>0.19263362215656527</v>
      </c>
      <c r="X28" s="17">
        <v>0.19563362215656527</v>
      </c>
      <c r="Y28" s="17">
        <v>0.19888362215656524</v>
      </c>
      <c r="Z28" s="17">
        <v>0.19963362215656527</v>
      </c>
      <c r="AA28" s="17">
        <v>0.20038362215656524</v>
      </c>
      <c r="AB28" s="17">
        <v>0.19938362215656524</v>
      </c>
      <c r="AC28" s="17">
        <v>0.19788362215656524</v>
      </c>
      <c r="AD28" s="1"/>
      <c r="AE28" s="17">
        <v>0.19777378549444041</v>
      </c>
      <c r="AF28" s="1"/>
      <c r="AG28" s="17">
        <v>0.15129365439427553</v>
      </c>
      <c r="AH28" s="17">
        <v>0.1512181095973443</v>
      </c>
      <c r="AI28" s="17">
        <v>0.15136538751153067</v>
      </c>
      <c r="AJ28" s="17">
        <v>0.15143991766921897</v>
      </c>
      <c r="AK28" s="17">
        <v>0.1512</v>
      </c>
      <c r="AL28" s="17">
        <v>0.15065075848391701</v>
      </c>
      <c r="AM28" s="17">
        <v>0.14981388997569239</v>
      </c>
      <c r="AN28" s="17">
        <v>0.14904016867652703</v>
      </c>
      <c r="AO28" s="17">
        <v>0.14852019267902808</v>
      </c>
      <c r="AP28" s="17">
        <v>0.14801422170777573</v>
      </c>
      <c r="AQ28" s="17">
        <v>0.14752762172010969</v>
      </c>
      <c r="AR28" s="17">
        <v>0.14688502883476581</v>
      </c>
      <c r="AS28" s="17">
        <v>0.14608381537335496</v>
      </c>
    </row>
    <row r="29" spans="3:45" x14ac:dyDescent="0.35">
      <c r="C29" s="5" t="s">
        <v>53</v>
      </c>
      <c r="D29" s="7">
        <v>15.327723740052724</v>
      </c>
      <c r="E29" s="7">
        <v>18.555069044724704</v>
      </c>
      <c r="F29" s="7">
        <v>22.465353170639755</v>
      </c>
      <c r="G29" s="7">
        <v>27.261127253669969</v>
      </c>
      <c r="H29" s="7">
        <v>33.13477331540745</v>
      </c>
      <c r="I29" s="7">
        <v>40.315418140739474</v>
      </c>
      <c r="J29" s="7">
        <v>49.060303707857308</v>
      </c>
      <c r="K29" s="7">
        <v>59.661171425527414</v>
      </c>
      <c r="L29" s="7">
        <v>72.49450890395994</v>
      </c>
      <c r="M29" s="7">
        <v>88.183822294074815</v>
      </c>
      <c r="N29" s="7">
        <v>107.39305767070641</v>
      </c>
      <c r="O29" s="7">
        <v>130.79887717206719</v>
      </c>
      <c r="P29" s="7">
        <v>159.19860344518347</v>
      </c>
      <c r="R29" s="17">
        <v>0.21055607208255167</v>
      </c>
      <c r="S29" s="17">
        <v>0.21073940045654352</v>
      </c>
      <c r="T29" s="17">
        <v>0.21347423504108848</v>
      </c>
      <c r="U29" s="17">
        <v>0.2154586641660885</v>
      </c>
      <c r="V29" s="17">
        <v>0.21671024446070586</v>
      </c>
      <c r="W29" s="17">
        <v>0.21691169211217895</v>
      </c>
      <c r="X29" s="17">
        <v>0.21607831416608847</v>
      </c>
      <c r="Y29" s="17">
        <v>0.21510367919027285</v>
      </c>
      <c r="Z29" s="17">
        <v>0.21642071416608849</v>
      </c>
      <c r="AA29" s="17">
        <v>0.21783173916608847</v>
      </c>
      <c r="AB29" s="17">
        <v>0.21794536824837235</v>
      </c>
      <c r="AC29" s="17">
        <v>0.21712515341975117</v>
      </c>
      <c r="AD29" s="1"/>
      <c r="AE29" s="17">
        <v>0.21677345447272472</v>
      </c>
      <c r="AF29" s="1"/>
      <c r="AG29" s="17">
        <v>0.24974789839225031</v>
      </c>
      <c r="AH29" s="17">
        <v>0.25305616243767676</v>
      </c>
      <c r="AI29" s="17">
        <v>0.25655652502690413</v>
      </c>
      <c r="AJ29" s="17">
        <v>0.26073100491447143</v>
      </c>
      <c r="AK29" s="17">
        <v>0.26529999999999998</v>
      </c>
      <c r="AL29" s="17">
        <v>0.26978575172431246</v>
      </c>
      <c r="AM29" s="17">
        <v>0.27374852188734972</v>
      </c>
      <c r="AN29" s="17">
        <v>0.27699151151537416</v>
      </c>
      <c r="AO29" s="17">
        <v>0.27975956192660462</v>
      </c>
      <c r="AP29" s="17">
        <v>0.28270797444081408</v>
      </c>
      <c r="AQ29" s="17">
        <v>0.28587434426114161</v>
      </c>
      <c r="AR29" s="17">
        <v>0.28903408906297884</v>
      </c>
      <c r="AS29" s="17">
        <v>0.29207490756300664</v>
      </c>
    </row>
    <row r="30" spans="3:45" x14ac:dyDescent="0.35">
      <c r="C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"/>
      <c r="AE30" s="17"/>
      <c r="AF30" s="1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3:45" x14ac:dyDescent="0.35">
      <c r="C31" s="9" t="s">
        <v>54</v>
      </c>
      <c r="D31" s="10">
        <v>61.372783669951971</v>
      </c>
      <c r="E31" s="10">
        <v>73.323916975523119</v>
      </c>
      <c r="F31" s="10">
        <v>87.56492616308978</v>
      </c>
      <c r="G31" s="10">
        <v>104.55652277569573</v>
      </c>
      <c r="H31" s="10">
        <v>124.89548931551998</v>
      </c>
      <c r="I31" s="10">
        <v>149.43494192360768</v>
      </c>
      <c r="J31" s="10">
        <v>179.21668898744272</v>
      </c>
      <c r="K31" s="10">
        <v>215.38989082781325</v>
      </c>
      <c r="L31" s="10">
        <v>259.13147849072982</v>
      </c>
      <c r="M31" s="10">
        <v>311.92548589582293</v>
      </c>
      <c r="N31" s="10">
        <v>375.66525232710137</v>
      </c>
      <c r="O31" s="10">
        <v>452.53789127816992</v>
      </c>
      <c r="P31" s="10">
        <v>545.06087076597294</v>
      </c>
      <c r="R31" s="15">
        <v>0.19473018153847255</v>
      </c>
      <c r="S31" s="15">
        <v>0.19422051869270129</v>
      </c>
      <c r="T31" s="15">
        <v>0.19404569109050662</v>
      </c>
      <c r="U31" s="15">
        <v>0.19452604199029522</v>
      </c>
      <c r="V31" s="15">
        <v>0.19647989485108108</v>
      </c>
      <c r="W31" s="15">
        <v>0.19929573820197755</v>
      </c>
      <c r="X31" s="15">
        <v>0.20184058775299163</v>
      </c>
      <c r="Y31" s="15">
        <v>0.20308096863229497</v>
      </c>
      <c r="Z31" s="15">
        <v>0.20373444288815645</v>
      </c>
      <c r="AA31" s="15">
        <v>0.20434292583763503</v>
      </c>
      <c r="AB31" s="15">
        <v>0.2046306877595736</v>
      </c>
      <c r="AC31" s="15">
        <v>0.20445355244502639</v>
      </c>
      <c r="AD31" s="1"/>
      <c r="AE31" s="15">
        <v>0.20305281146890425</v>
      </c>
      <c r="AF31" s="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3:45" x14ac:dyDescent="0.35">
      <c r="C32" s="5" t="s">
        <v>55</v>
      </c>
      <c r="D32" s="7">
        <v>23.881277572250411</v>
      </c>
      <c r="E32" s="7">
        <v>28.089500124376123</v>
      </c>
      <c r="F32" s="7">
        <v>32.915724312411875</v>
      </c>
      <c r="G32" s="7">
        <v>38.448442348570737</v>
      </c>
      <c r="H32" s="7">
        <v>44.837480664271666</v>
      </c>
      <c r="I32" s="7">
        <v>52.338676500806343</v>
      </c>
      <c r="J32" s="7">
        <v>61.286090437254742</v>
      </c>
      <c r="K32" s="7">
        <v>71.975844616414435</v>
      </c>
      <c r="L32" s="7">
        <v>84.642657052339104</v>
      </c>
      <c r="M32" s="7">
        <v>99.635404070713435</v>
      </c>
      <c r="N32" s="7">
        <v>117.60049672294303</v>
      </c>
      <c r="O32" s="7">
        <v>139.15699519780304</v>
      </c>
      <c r="P32" s="7">
        <v>164.82031452965731</v>
      </c>
      <c r="R32" s="17">
        <v>0.17621429755565443</v>
      </c>
      <c r="S32" s="17">
        <v>0.17181595139343697</v>
      </c>
      <c r="T32" s="17">
        <v>0.16808738533736545</v>
      </c>
      <c r="U32" s="17">
        <v>0.16617157745373357</v>
      </c>
      <c r="V32" s="17">
        <v>0.16729744234965316</v>
      </c>
      <c r="W32" s="17">
        <v>0.17095223904468715</v>
      </c>
      <c r="X32" s="17">
        <v>0.17442382281023394</v>
      </c>
      <c r="Y32" s="17">
        <v>0.17598699262830109</v>
      </c>
      <c r="Z32" s="17">
        <v>0.17712991936327693</v>
      </c>
      <c r="AA32" s="17">
        <v>0.18030832332931945</v>
      </c>
      <c r="AB32" s="17">
        <v>0.18330278421906088</v>
      </c>
      <c r="AC32" s="17">
        <v>0.18441990138817999</v>
      </c>
      <c r="AD32" s="1"/>
      <c r="AE32" s="17">
        <v>0.17806625104138343</v>
      </c>
      <c r="AF32" s="1"/>
      <c r="AG32" s="17">
        <v>0.38911837046007497</v>
      </c>
      <c r="AH32" s="17">
        <v>0.38308782840601546</v>
      </c>
      <c r="AI32" s="17">
        <v>0.37590078304989716</v>
      </c>
      <c r="AJ32" s="17">
        <v>0.36772877796494702</v>
      </c>
      <c r="AK32" s="17">
        <v>0.35899999999999999</v>
      </c>
      <c r="AL32" s="17">
        <v>0.35024389762577945</v>
      </c>
      <c r="AM32" s="17">
        <v>0.34196642502166141</v>
      </c>
      <c r="AN32" s="17">
        <v>0.33416537953470288</v>
      </c>
      <c r="AO32" s="17">
        <v>0.32663981059085073</v>
      </c>
      <c r="AP32" s="17">
        <v>0.31942053014542626</v>
      </c>
      <c r="AQ32" s="17">
        <v>0.31304597908497872</v>
      </c>
      <c r="AR32" s="17">
        <v>0.30750352153885124</v>
      </c>
      <c r="AS32" s="17">
        <v>0.30238882181734245</v>
      </c>
    </row>
    <row r="33" spans="3:45" x14ac:dyDescent="0.35">
      <c r="C33" s="5" t="s">
        <v>56</v>
      </c>
      <c r="D33" s="7">
        <v>14.212616996430661</v>
      </c>
      <c r="E33" s="7">
        <v>17.226603443982512</v>
      </c>
      <c r="F33" s="7">
        <v>20.908459351224622</v>
      </c>
      <c r="G33" s="7">
        <v>25.412088735993763</v>
      </c>
      <c r="H33" s="7">
        <v>30.936612703454301</v>
      </c>
      <c r="I33" s="7">
        <v>37.744651874976391</v>
      </c>
      <c r="J33" s="7">
        <v>46.138967208780457</v>
      </c>
      <c r="K33" s="7">
        <v>56.492435025394819</v>
      </c>
      <c r="L33" s="7">
        <v>69.188025706248283</v>
      </c>
      <c r="M33" s="7">
        <v>84.690581413480842</v>
      </c>
      <c r="N33" s="7">
        <v>103.49732282155466</v>
      </c>
      <c r="O33" s="7">
        <v>126.23887339562887</v>
      </c>
      <c r="P33" s="7">
        <v>153.77949222947092</v>
      </c>
      <c r="R33" s="17">
        <v>0.21206414331074847</v>
      </c>
      <c r="S33" s="17">
        <v>0.21373080997741514</v>
      </c>
      <c r="T33" s="17">
        <v>0.21539747664408179</v>
      </c>
      <c r="U33" s="17">
        <v>0.21739747664408179</v>
      </c>
      <c r="V33" s="17">
        <v>0.22006414331074847</v>
      </c>
      <c r="W33" s="17">
        <v>0.22239747664408183</v>
      </c>
      <c r="X33" s="17">
        <v>0.22439747664408183</v>
      </c>
      <c r="Y33" s="17">
        <v>0.22473080997741512</v>
      </c>
      <c r="Z33" s="17">
        <v>0.22406414331074848</v>
      </c>
      <c r="AA33" s="17">
        <v>0.22206414331074847</v>
      </c>
      <c r="AB33" s="17">
        <v>0.21973080997741512</v>
      </c>
      <c r="AC33" s="17">
        <v>0.21816274252963702</v>
      </c>
      <c r="AD33" s="1"/>
      <c r="AE33" s="17">
        <v>0.22221891279162415</v>
      </c>
      <c r="AF33" s="1"/>
      <c r="AG33" s="17">
        <v>0.23157849695823945</v>
      </c>
      <c r="AH33" s="17">
        <v>0.23493839601794694</v>
      </c>
      <c r="AI33" s="17">
        <v>0.23877664571180693</v>
      </c>
      <c r="AJ33" s="17">
        <v>0.24304642179532035</v>
      </c>
      <c r="AK33" s="17">
        <v>0.2477</v>
      </c>
      <c r="AL33" s="17">
        <v>0.25258250439359592</v>
      </c>
      <c r="AM33" s="17">
        <v>0.25744793896964197</v>
      </c>
      <c r="AN33" s="17">
        <v>0.26227988142004277</v>
      </c>
      <c r="AO33" s="17">
        <v>0.26699969493950698</v>
      </c>
      <c r="AP33" s="17">
        <v>0.2715090149503393</v>
      </c>
      <c r="AQ33" s="17">
        <v>0.2755041148480693</v>
      </c>
      <c r="AR33" s="17">
        <v>0.27895757643425989</v>
      </c>
      <c r="AS33" s="17">
        <v>0.28213269467200042</v>
      </c>
    </row>
    <row r="34" spans="3:45" x14ac:dyDescent="0.35">
      <c r="C34" s="5" t="s">
        <v>57</v>
      </c>
      <c r="D34" s="7">
        <v>6.2739250929824548</v>
      </c>
      <c r="E34" s="7">
        <v>7.7286857596889771</v>
      </c>
      <c r="F34" s="7">
        <v>9.5344301176046553</v>
      </c>
      <c r="G34" s="7">
        <v>11.766049115109244</v>
      </c>
      <c r="H34" s="7">
        <v>14.50036630953187</v>
      </c>
      <c r="I34" s="7">
        <v>17.862390624378364</v>
      </c>
      <c r="J34" s="7">
        <v>22.005676426205532</v>
      </c>
      <c r="K34" s="7">
        <v>27.141721549743679</v>
      </c>
      <c r="L34" s="7">
        <v>33.517784774222527</v>
      </c>
      <c r="M34" s="7">
        <v>41.43143313500066</v>
      </c>
      <c r="N34" s="7">
        <v>51.197187479728079</v>
      </c>
      <c r="O34" s="7">
        <v>63.18384442512356</v>
      </c>
      <c r="P34" s="7">
        <v>77.926388194250137</v>
      </c>
      <c r="R34" s="17">
        <v>0.23187408920991248</v>
      </c>
      <c r="S34" s="17">
        <v>0.23364183951351983</v>
      </c>
      <c r="T34" s="17">
        <v>0.23405898097507263</v>
      </c>
      <c r="U34" s="17">
        <v>0.23239042839889076</v>
      </c>
      <c r="V34" s="17">
        <v>0.23185788848909666</v>
      </c>
      <c r="W34" s="17">
        <v>0.23195583888824312</v>
      </c>
      <c r="X34" s="17">
        <v>0.23339637573793781</v>
      </c>
      <c r="Y34" s="17">
        <v>0.23491742087152415</v>
      </c>
      <c r="Z34" s="17">
        <v>0.23610296486133761</v>
      </c>
      <c r="AA34" s="17">
        <v>0.23570882312727573</v>
      </c>
      <c r="AB34" s="17">
        <v>0.2341272545516625</v>
      </c>
      <c r="AC34" s="17">
        <v>0.23332774229332207</v>
      </c>
      <c r="AD34" s="1"/>
      <c r="AE34" s="17">
        <v>0.2342187443984548</v>
      </c>
      <c r="AF34" s="1"/>
      <c r="AG34" s="17">
        <v>0.10222650363591312</v>
      </c>
      <c r="AH34" s="17">
        <v>0.10540470392858248</v>
      </c>
      <c r="AI34" s="17">
        <v>0.10888412216378471</v>
      </c>
      <c r="AJ34" s="17">
        <v>0.11253290376106764</v>
      </c>
      <c r="AK34" s="17">
        <v>0.11609999999999999</v>
      </c>
      <c r="AL34" s="17">
        <v>0.11953289099887869</v>
      </c>
      <c r="AM34" s="17">
        <v>0.12278809831012678</v>
      </c>
      <c r="AN34" s="17">
        <v>0.12601204933727037</v>
      </c>
      <c r="AO34" s="17">
        <v>0.12934663503423646</v>
      </c>
      <c r="AP34" s="17">
        <v>0.13282477709704668</v>
      </c>
      <c r="AQ34" s="17">
        <v>0.13628406450312144</v>
      </c>
      <c r="AR34" s="17">
        <v>0.13962111381803644</v>
      </c>
      <c r="AS34" s="17">
        <v>0.14296823047440618</v>
      </c>
    </row>
    <row r="35" spans="3:45" x14ac:dyDescent="0.35">
      <c r="C35" s="5" t="s">
        <v>58</v>
      </c>
      <c r="D35" s="7">
        <v>7.6471162303929008</v>
      </c>
      <c r="E35" s="7">
        <v>9.1952523973726148</v>
      </c>
      <c r="F35" s="7">
        <v>11.066437295051177</v>
      </c>
      <c r="G35" s="7">
        <v>13.334075808087217</v>
      </c>
      <c r="H35" s="7">
        <v>16.086539023838974</v>
      </c>
      <c r="I35" s="7">
        <v>19.432836491992781</v>
      </c>
      <c r="J35" s="7">
        <v>23.504837629388717</v>
      </c>
      <c r="K35" s="7">
        <v>28.446492648713427</v>
      </c>
      <c r="L35" s="7">
        <v>34.426606681385422</v>
      </c>
      <c r="M35" s="7">
        <v>41.64805985426338</v>
      </c>
      <c r="N35" s="7">
        <v>50.34980353458532</v>
      </c>
      <c r="O35" s="7">
        <v>60.842674236897068</v>
      </c>
      <c r="P35" s="7">
        <v>73.463236634428583</v>
      </c>
      <c r="R35" s="17">
        <v>0.20244705590151241</v>
      </c>
      <c r="S35" s="17">
        <v>0.20349467494913148</v>
      </c>
      <c r="T35" s="17">
        <v>0.20491134161579813</v>
      </c>
      <c r="U35" s="17">
        <v>0.2064232463777029</v>
      </c>
      <c r="V35" s="17">
        <v>0.208018484472941</v>
      </c>
      <c r="W35" s="17">
        <v>0.20954229399675053</v>
      </c>
      <c r="X35" s="17">
        <v>0.21023991304436956</v>
      </c>
      <c r="Y35" s="17">
        <v>0.2102232463777029</v>
      </c>
      <c r="Z35" s="17">
        <v>0.2097637225681791</v>
      </c>
      <c r="AA35" s="17">
        <v>0.20893515113960767</v>
      </c>
      <c r="AB35" s="17">
        <v>0.20839943685389337</v>
      </c>
      <c r="AC35" s="17">
        <v>0.20742944908029667</v>
      </c>
      <c r="AD35" s="1"/>
      <c r="AE35" s="17">
        <v>0.20921865185219274</v>
      </c>
      <c r="AF35" s="1"/>
      <c r="AG35" s="17">
        <v>0.12460109796416026</v>
      </c>
      <c r="AH35" s="17">
        <v>0.12540590814920813</v>
      </c>
      <c r="AI35" s="17">
        <v>0.12637979359955062</v>
      </c>
      <c r="AJ35" s="17">
        <v>0.12752983222952721</v>
      </c>
      <c r="AK35" s="17">
        <v>0.1288</v>
      </c>
      <c r="AL35" s="17">
        <v>0.13004211894382106</v>
      </c>
      <c r="AM35" s="17">
        <v>0.13115317419481867</v>
      </c>
      <c r="AN35" s="17">
        <v>0.13206976678146001</v>
      </c>
      <c r="AO35" s="17">
        <v>0.13285381954325939</v>
      </c>
      <c r="AP35" s="17">
        <v>0.13351925936623538</v>
      </c>
      <c r="AQ35" s="17">
        <v>0.13402837558887254</v>
      </c>
      <c r="AR35" s="17">
        <v>0.13444769025870978</v>
      </c>
      <c r="AS35" s="17">
        <v>0.13477987611033396</v>
      </c>
    </row>
    <row r="36" spans="3:45" x14ac:dyDescent="0.35">
      <c r="C36" s="5" t="s">
        <v>59</v>
      </c>
      <c r="D36" s="7">
        <v>9.3578477778955467</v>
      </c>
      <c r="E36" s="7">
        <v>11.083875250102892</v>
      </c>
      <c r="F36" s="7">
        <v>13.139875086797451</v>
      </c>
      <c r="G36" s="7">
        <v>15.595866767934766</v>
      </c>
      <c r="H36" s="7">
        <v>18.534490614423166</v>
      </c>
      <c r="I36" s="7">
        <v>22.056386431453809</v>
      </c>
      <c r="J36" s="7">
        <v>26.281117285813277</v>
      </c>
      <c r="K36" s="7">
        <v>31.333396987546902</v>
      </c>
      <c r="L36" s="7">
        <v>37.356404276534505</v>
      </c>
      <c r="M36" s="7">
        <v>44.520007422364614</v>
      </c>
      <c r="N36" s="7">
        <v>53.020441768290262</v>
      </c>
      <c r="O36" s="7">
        <v>63.115504022717381</v>
      </c>
      <c r="P36" s="7">
        <v>75.071439178165988</v>
      </c>
      <c r="R36" s="17">
        <v>0.1844470559015125</v>
      </c>
      <c r="S36" s="17">
        <v>0.18549467494913152</v>
      </c>
      <c r="T36" s="17">
        <v>0.1869113416157982</v>
      </c>
      <c r="U36" s="17">
        <v>0.18842324637770297</v>
      </c>
      <c r="V36" s="17">
        <v>0.19001848447294106</v>
      </c>
      <c r="W36" s="17">
        <v>0.1915422939967506</v>
      </c>
      <c r="X36" s="17">
        <v>0.19223991304436963</v>
      </c>
      <c r="Y36" s="17">
        <v>0.19222324637770297</v>
      </c>
      <c r="Z36" s="17">
        <v>0.19176372256817914</v>
      </c>
      <c r="AA36" s="17">
        <v>0.19093515113960774</v>
      </c>
      <c r="AB36" s="17">
        <v>0.19039943685389343</v>
      </c>
      <c r="AC36" s="17">
        <v>0.18942944908029674</v>
      </c>
      <c r="AD36" s="1"/>
      <c r="AE36" s="17">
        <v>0.19121864613555412</v>
      </c>
      <c r="AF36" s="1"/>
      <c r="AG36" s="17">
        <v>0.15247553098161223</v>
      </c>
      <c r="AH36" s="17">
        <v>0.15116316349824704</v>
      </c>
      <c r="AI36" s="17">
        <v>0.15005865547496058</v>
      </c>
      <c r="AJ36" s="17">
        <v>0.1491620642491378</v>
      </c>
      <c r="AK36" s="17">
        <v>0.1484</v>
      </c>
      <c r="AL36" s="17">
        <v>0.14759858803792494</v>
      </c>
      <c r="AM36" s="17">
        <v>0.14664436350375121</v>
      </c>
      <c r="AN36" s="17">
        <v>0.14547292292652403</v>
      </c>
      <c r="AO36" s="17">
        <v>0.14416003989214646</v>
      </c>
      <c r="AP36" s="17">
        <v>0.14272641844095238</v>
      </c>
      <c r="AQ36" s="17">
        <v>0.14113746597495794</v>
      </c>
      <c r="AR36" s="17">
        <v>0.13947009795014267</v>
      </c>
      <c r="AS36" s="17">
        <v>0.137730376925917</v>
      </c>
    </row>
    <row r="37" spans="3:45" x14ac:dyDescent="0.35"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"/>
      <c r="AE37" s="17"/>
      <c r="AF37" s="1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spans="3:45" x14ac:dyDescent="0.35">
      <c r="C38" s="9" t="s">
        <v>60</v>
      </c>
      <c r="D38" s="10">
        <v>61.372783669951971</v>
      </c>
      <c r="E38" s="10">
        <v>73.323916975523119</v>
      </c>
      <c r="F38" s="10">
        <v>87.56492616308978</v>
      </c>
      <c r="G38" s="10">
        <v>104.55652277569573</v>
      </c>
      <c r="H38" s="10">
        <v>124.89548931551998</v>
      </c>
      <c r="I38" s="10">
        <v>149.43494192360768</v>
      </c>
      <c r="J38" s="10">
        <v>179.21668898744272</v>
      </c>
      <c r="K38" s="10">
        <v>215.38989082781325</v>
      </c>
      <c r="L38" s="10">
        <v>259.13147849072982</v>
      </c>
      <c r="M38" s="10">
        <v>311.92548589582293</v>
      </c>
      <c r="N38" s="10">
        <v>375.66525232710137</v>
      </c>
      <c r="O38" s="10">
        <v>452.53789127816992</v>
      </c>
      <c r="P38" s="10">
        <v>545.06087076597294</v>
      </c>
      <c r="R38" s="15">
        <v>0.19473018153847255</v>
      </c>
      <c r="S38" s="15">
        <v>0.19422051869270129</v>
      </c>
      <c r="T38" s="15">
        <v>0.19404569109050662</v>
      </c>
      <c r="U38" s="15">
        <v>0.19452604199029522</v>
      </c>
      <c r="V38" s="15">
        <v>0.19647989485108108</v>
      </c>
      <c r="W38" s="15">
        <v>0.19929573820197755</v>
      </c>
      <c r="X38" s="15">
        <v>0.20184058775299163</v>
      </c>
      <c r="Y38" s="15">
        <v>0.20308096863229497</v>
      </c>
      <c r="Z38" s="15">
        <v>0.20373444288815645</v>
      </c>
      <c r="AA38" s="15">
        <v>0.20434292583763503</v>
      </c>
      <c r="AB38" s="15">
        <v>0.2046306877595736</v>
      </c>
      <c r="AC38" s="15">
        <v>0.20445355244502639</v>
      </c>
      <c r="AD38" s="1"/>
      <c r="AE38" s="15">
        <v>0.20305281146890425</v>
      </c>
      <c r="AF38" s="1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3:45" x14ac:dyDescent="0.35">
      <c r="C39" s="11" t="s">
        <v>61</v>
      </c>
      <c r="D39" s="12">
        <v>27.040373891661567</v>
      </c>
      <c r="E39" s="12">
        <v>32.002749681261307</v>
      </c>
      <c r="F39" s="12">
        <v>37.77133465423092</v>
      </c>
      <c r="G39" s="12">
        <v>44.511639299207772</v>
      </c>
      <c r="H39" s="12">
        <v>52.456105512518391</v>
      </c>
      <c r="I39" s="12">
        <v>61.928432854411795</v>
      </c>
      <c r="J39" s="12">
        <v>73.333555545281726</v>
      </c>
      <c r="K39" s="12">
        <v>87.000562387018306</v>
      </c>
      <c r="L39" s="12">
        <v>103.24245418189491</v>
      </c>
      <c r="M39" s="12">
        <v>122.57637559529553</v>
      </c>
      <c r="N39" s="12">
        <v>145.7553613958973</v>
      </c>
      <c r="O39" s="12">
        <v>173.65234445699593</v>
      </c>
      <c r="P39" s="12">
        <v>207.02971661707005</v>
      </c>
      <c r="R39" s="16">
        <v>0.18351727714571231</v>
      </c>
      <c r="S39" s="16">
        <v>0.18025279172643449</v>
      </c>
      <c r="T39" s="16">
        <v>0.17845026411376352</v>
      </c>
      <c r="U39" s="16">
        <v>0.17848064772244898</v>
      </c>
      <c r="V39" s="16">
        <v>0.18057625989090775</v>
      </c>
      <c r="W39" s="16">
        <v>0.18416617642630095</v>
      </c>
      <c r="X39" s="16">
        <v>0.18636771039006184</v>
      </c>
      <c r="Y39" s="16">
        <v>0.18668720464846245</v>
      </c>
      <c r="Z39" s="16">
        <v>0.18726716220187556</v>
      </c>
      <c r="AA39" s="16">
        <v>0.1890983126889858</v>
      </c>
      <c r="AB39" s="16">
        <v>0.19139593078381179</v>
      </c>
      <c r="AC39" s="16">
        <v>0.19220801345610306</v>
      </c>
      <c r="AD39" s="1"/>
      <c r="AE39" s="16">
        <v>0.18816707601191315</v>
      </c>
      <c r="AF39" s="1"/>
      <c r="AG39" s="16">
        <v>0.44059226703937981</v>
      </c>
      <c r="AH39" s="16">
        <v>0.43645717524807653</v>
      </c>
      <c r="AI39" s="16">
        <v>0.43135232688807118</v>
      </c>
      <c r="AJ39" s="16">
        <v>0.42571843551739225</v>
      </c>
      <c r="AK39" s="16">
        <v>0.41999999999999993</v>
      </c>
      <c r="AL39" s="16">
        <v>0.41441735150584857</v>
      </c>
      <c r="AM39" s="16">
        <v>0.40918932248781825</v>
      </c>
      <c r="AN39" s="16">
        <v>0.40392128921486015</v>
      </c>
      <c r="AO39" s="16">
        <v>0.39841726209109835</v>
      </c>
      <c r="AP39" s="16">
        <v>0.39296684989771458</v>
      </c>
      <c r="AQ39" s="16">
        <v>0.38799266233168767</v>
      </c>
      <c r="AR39" s="16">
        <v>0.38372995456032166</v>
      </c>
      <c r="AS39" s="16">
        <v>0.37982861680408575</v>
      </c>
    </row>
    <row r="40" spans="3:45" x14ac:dyDescent="0.35">
      <c r="C40" s="3" t="s">
        <v>62</v>
      </c>
      <c r="D40" s="7">
        <v>7.0328054035810581</v>
      </c>
      <c r="E40" s="7">
        <v>8.4231711626728405</v>
      </c>
      <c r="F40" s="7">
        <v>9.9454673433433172</v>
      </c>
      <c r="G40" s="7">
        <v>11.620980245795359</v>
      </c>
      <c r="H40" s="7">
        <v>13.507447169473487</v>
      </c>
      <c r="I40" s="7">
        <v>15.691329053317716</v>
      </c>
      <c r="J40" s="7">
        <v>18.308127154014613</v>
      </c>
      <c r="K40" s="7">
        <v>21.381635677848607</v>
      </c>
      <c r="L40" s="7">
        <v>24.917433956943555</v>
      </c>
      <c r="M40" s="7">
        <v>29.028205939625479</v>
      </c>
      <c r="N40" s="7">
        <v>34.026379244017434</v>
      </c>
      <c r="O40" s="7">
        <v>40.240676549856005</v>
      </c>
      <c r="P40" s="7">
        <v>47.747162016201884</v>
      </c>
      <c r="R40" s="17">
        <v>0.19769717478373816</v>
      </c>
      <c r="S40" s="17">
        <v>0.18072720490550043</v>
      </c>
      <c r="T40" s="17">
        <v>0.1684700019223826</v>
      </c>
      <c r="U40" s="17">
        <v>0.16233285693439492</v>
      </c>
      <c r="V40" s="17">
        <v>0.16167983901352967</v>
      </c>
      <c r="W40" s="17">
        <v>0.1667671420187069</v>
      </c>
      <c r="X40" s="17">
        <v>0.16787673026184069</v>
      </c>
      <c r="Y40" s="17">
        <v>0.16536612691226593</v>
      </c>
      <c r="Z40" s="17">
        <v>0.16497573505302321</v>
      </c>
      <c r="AA40" s="17">
        <v>0.1721833348842654</v>
      </c>
      <c r="AB40" s="17">
        <v>0.18263175347788962</v>
      </c>
      <c r="AC40" s="17">
        <v>0.18653974311405408</v>
      </c>
      <c r="AD40" s="1"/>
      <c r="AE40" s="17">
        <v>0.17230635440015185</v>
      </c>
      <c r="AF40" s="1"/>
      <c r="AG40" s="17">
        <v>0.26008536094058088</v>
      </c>
      <c r="AH40" s="17">
        <v>0.26320148257775777</v>
      </c>
      <c r="AI40" s="17">
        <v>0.26330727877070886</v>
      </c>
      <c r="AJ40" s="17">
        <v>0.26107733682147699</v>
      </c>
      <c r="AK40" s="17">
        <v>0.25750000000000006</v>
      </c>
      <c r="AL40" s="17">
        <v>0.25337842942363203</v>
      </c>
      <c r="AM40" s="17">
        <v>0.2496555228760152</v>
      </c>
      <c r="AN40" s="17">
        <v>0.24576433865718372</v>
      </c>
      <c r="AO40" s="17">
        <v>0.24134871797064655</v>
      </c>
      <c r="AP40" s="17">
        <v>0.23681729695995007</v>
      </c>
      <c r="AQ40" s="17">
        <v>0.2334485600951294</v>
      </c>
      <c r="AR40" s="17">
        <v>0.23173125980928747</v>
      </c>
      <c r="AS40" s="17">
        <v>0.23062950960086967</v>
      </c>
    </row>
    <row r="41" spans="3:45" x14ac:dyDescent="0.35">
      <c r="C41" s="3" t="s">
        <v>63</v>
      </c>
      <c r="D41" s="7">
        <v>3.6830651918719712</v>
      </c>
      <c r="E41" s="7">
        <v>4.5318487981989009</v>
      </c>
      <c r="F41" s="7">
        <v>5.5837925611692052</v>
      </c>
      <c r="G41" s="7">
        <v>6.8892223893089586</v>
      </c>
      <c r="H41" s="7">
        <v>8.513625924681735</v>
      </c>
      <c r="I41" s="7">
        <v>10.543749107450592</v>
      </c>
      <c r="J41" s="7">
        <v>13.0825689480556</v>
      </c>
      <c r="K41" s="7">
        <v>16.258874066799336</v>
      </c>
      <c r="L41" s="7">
        <v>20.211771066034036</v>
      </c>
      <c r="M41" s="7">
        <v>25.112231481794932</v>
      </c>
      <c r="N41" s="7">
        <v>31.150612313533404</v>
      </c>
      <c r="O41" s="7">
        <v>38.56827186544627</v>
      </c>
      <c r="P41" s="7">
        <v>47.6917648954851</v>
      </c>
      <c r="R41" s="17">
        <v>0.23045576499706855</v>
      </c>
      <c r="S41" s="17">
        <v>0.23212243166373522</v>
      </c>
      <c r="T41" s="17">
        <v>0.23378909833040187</v>
      </c>
      <c r="U41" s="17">
        <v>0.23578909833040188</v>
      </c>
      <c r="V41" s="17">
        <v>0.23845576499706855</v>
      </c>
      <c r="W41" s="17">
        <v>0.24078909833040191</v>
      </c>
      <c r="X41" s="17">
        <v>0.24278909833040191</v>
      </c>
      <c r="Y41" s="17">
        <v>0.24312243166373521</v>
      </c>
      <c r="Z41" s="17">
        <v>0.24245576499706856</v>
      </c>
      <c r="AA41" s="17">
        <v>0.24045576499706856</v>
      </c>
      <c r="AB41" s="17">
        <v>0.2381224316637352</v>
      </c>
      <c r="AC41" s="17">
        <v>0.2365543642159571</v>
      </c>
      <c r="AD41" s="1"/>
      <c r="AE41" s="17">
        <v>0.24061056671918693</v>
      </c>
      <c r="AF41" s="1"/>
      <c r="AG41" s="17">
        <v>0.13620614887310109</v>
      </c>
      <c r="AH41" s="17">
        <v>0.14160810690752776</v>
      </c>
      <c r="AI41" s="17">
        <v>0.14783148682154768</v>
      </c>
      <c r="AJ41" s="17">
        <v>0.15477350413898538</v>
      </c>
      <c r="AK41" s="17">
        <v>0.1623</v>
      </c>
      <c r="AL41" s="17">
        <v>0.17025699862675361</v>
      </c>
      <c r="AM41" s="17">
        <v>0.17839812689809409</v>
      </c>
      <c r="AN41" s="17">
        <v>0.18688240191451205</v>
      </c>
      <c r="AO41" s="17">
        <v>0.19576995942409967</v>
      </c>
      <c r="AP41" s="17">
        <v>0.20487007679772462</v>
      </c>
      <c r="AQ41" s="17">
        <v>0.21371846644407708</v>
      </c>
      <c r="AR41" s="17">
        <v>0.22210049617267041</v>
      </c>
      <c r="AS41" s="17">
        <v>0.23036192907367778</v>
      </c>
    </row>
    <row r="42" spans="3:45" x14ac:dyDescent="0.35">
      <c r="C42" s="3" t="s">
        <v>64</v>
      </c>
      <c r="D42" s="7">
        <v>2.8546641917463562</v>
      </c>
      <c r="E42" s="7">
        <v>3.4463040199790025</v>
      </c>
      <c r="F42" s="7">
        <v>4.1475461319814766</v>
      </c>
      <c r="G42" s="7">
        <v>4.9842098166204085</v>
      </c>
      <c r="H42" s="7">
        <v>5.9957328600808522</v>
      </c>
      <c r="I42" s="7">
        <v>7.2330034835398855</v>
      </c>
      <c r="J42" s="7">
        <v>8.757015475259216</v>
      </c>
      <c r="K42" s="7">
        <v>10.621275725058423</v>
      </c>
      <c r="L42" s="7">
        <v>12.874874050685973</v>
      </c>
      <c r="M42" s="7">
        <v>15.593704389890004</v>
      </c>
      <c r="N42" s="7">
        <v>18.88522003404891</v>
      </c>
      <c r="O42" s="7">
        <v>22.885156233446672</v>
      </c>
      <c r="P42" s="7">
        <v>27.724212866698721</v>
      </c>
      <c r="R42" s="17">
        <v>0.2072537393166049</v>
      </c>
      <c r="S42" s="17">
        <v>0.20347656734206138</v>
      </c>
      <c r="T42" s="17">
        <v>0.20172498581449638</v>
      </c>
      <c r="U42" s="17">
        <v>0.20294551808140299</v>
      </c>
      <c r="V42" s="17">
        <v>0.20635853069717131</v>
      </c>
      <c r="W42" s="17">
        <v>0.2107025104007646</v>
      </c>
      <c r="X42" s="17">
        <v>0.21288762764736618</v>
      </c>
      <c r="Y42" s="17">
        <v>0.21217774436555764</v>
      </c>
      <c r="Z42" s="17">
        <v>0.21117335427907902</v>
      </c>
      <c r="AA42" s="17">
        <v>0.2110797769318315</v>
      </c>
      <c r="AB42" s="17">
        <v>0.21180246733615615</v>
      </c>
      <c r="AC42" s="17">
        <v>0.2114495782283437</v>
      </c>
      <c r="AD42" s="1"/>
      <c r="AE42" s="17">
        <v>0.21161024176921453</v>
      </c>
      <c r="AF42" s="1"/>
      <c r="AG42" s="17">
        <v>0.10557044082244174</v>
      </c>
      <c r="AH42" s="17">
        <v>0.10768774728119472</v>
      </c>
      <c r="AI42" s="17">
        <v>0.10980671374070423</v>
      </c>
      <c r="AJ42" s="17">
        <v>0.11197542699149969</v>
      </c>
      <c r="AK42" s="17">
        <v>0.1143</v>
      </c>
      <c r="AL42" s="17">
        <v>0.11679616535015555</v>
      </c>
      <c r="AM42" s="17">
        <v>0.11941348554758084</v>
      </c>
      <c r="AN42" s="17">
        <v>0.12208283985349576</v>
      </c>
      <c r="AO42" s="17">
        <v>0.12470523054404273</v>
      </c>
      <c r="AP42" s="17">
        <v>0.12721622999667553</v>
      </c>
      <c r="AQ42" s="17">
        <v>0.12956792706069534</v>
      </c>
      <c r="AR42" s="17">
        <v>0.13178719990799811</v>
      </c>
      <c r="AS42" s="17">
        <v>0.13391417096888786</v>
      </c>
    </row>
    <row r="43" spans="3:45" x14ac:dyDescent="0.35">
      <c r="C43" s="3" t="s">
        <v>65</v>
      </c>
      <c r="D43" s="7">
        <v>2.9887632359907661</v>
      </c>
      <c r="E43" s="7">
        <v>3.4647707374713597</v>
      </c>
      <c r="F43" s="7">
        <v>4.0227147615902945</v>
      </c>
      <c r="G43" s="7">
        <v>4.6721844841839282</v>
      </c>
      <c r="H43" s="7">
        <v>5.4187156994431502</v>
      </c>
      <c r="I43" s="7">
        <v>6.2816435203593128</v>
      </c>
      <c r="J43" s="7">
        <v>7.2826074635632292</v>
      </c>
      <c r="K43" s="7">
        <v>8.4535633336565148</v>
      </c>
      <c r="L43" s="7">
        <v>9.8256531045444007</v>
      </c>
      <c r="M43" s="7">
        <v>11.432094196432596</v>
      </c>
      <c r="N43" s="7">
        <v>13.296673845021679</v>
      </c>
      <c r="O43" s="7">
        <v>15.444337662172558</v>
      </c>
      <c r="P43" s="7">
        <v>17.926541788323767</v>
      </c>
      <c r="R43" s="17">
        <v>0.15926571089623257</v>
      </c>
      <c r="S43" s="17">
        <v>0.16103346119983991</v>
      </c>
      <c r="T43" s="17">
        <v>0.16145060266139272</v>
      </c>
      <c r="U43" s="17">
        <v>0.15978205008521085</v>
      </c>
      <c r="V43" s="17">
        <v>0.15924951017541675</v>
      </c>
      <c r="W43" s="17">
        <v>0.15934746057456323</v>
      </c>
      <c r="X43" s="17">
        <v>0.16078799742425789</v>
      </c>
      <c r="Y43" s="17">
        <v>0.16230904255784423</v>
      </c>
      <c r="Z43" s="17">
        <v>0.16349458654765769</v>
      </c>
      <c r="AA43" s="17">
        <v>0.16310044481359581</v>
      </c>
      <c r="AB43" s="17">
        <v>0.16151887623798258</v>
      </c>
      <c r="AC43" s="17">
        <v>0.16071936397964215</v>
      </c>
      <c r="AD43" s="1"/>
      <c r="AE43" s="17">
        <v>0.16161031956071836</v>
      </c>
      <c r="AF43" s="1"/>
      <c r="AG43" s="17">
        <v>0.1105296564302467</v>
      </c>
      <c r="AH43" s="17">
        <v>0.10826478261960409</v>
      </c>
      <c r="AI43" s="17">
        <v>0.10650179027072569</v>
      </c>
      <c r="AJ43" s="17">
        <v>0.10496545527738145</v>
      </c>
      <c r="AK43" s="17">
        <v>0.1033</v>
      </c>
      <c r="AL43" s="17">
        <v>0.10143391703657179</v>
      </c>
      <c r="AM43" s="17">
        <v>9.9307982674676026E-2</v>
      </c>
      <c r="AN43" s="17">
        <v>9.7166766532510412E-2</v>
      </c>
      <c r="AO43" s="17">
        <v>9.5170665811889169E-2</v>
      </c>
      <c r="AP43" s="17">
        <v>9.32650695610171E-2</v>
      </c>
      <c r="AQ43" s="17">
        <v>9.1225967385896473E-2</v>
      </c>
      <c r="AR43" s="17">
        <v>8.8938261734768945E-2</v>
      </c>
      <c r="AS43" s="17">
        <v>8.6589220529540559E-2</v>
      </c>
    </row>
    <row r="44" spans="3:45" x14ac:dyDescent="0.35">
      <c r="C44" s="3" t="s">
        <v>66</v>
      </c>
      <c r="D44" s="7">
        <v>2.6657216370369334</v>
      </c>
      <c r="E44" s="7">
        <v>3.1291271612367058</v>
      </c>
      <c r="F44" s="7">
        <v>3.6763686221667964</v>
      </c>
      <c r="G44" s="7">
        <v>4.3245233044457274</v>
      </c>
      <c r="H44" s="7">
        <v>5.0934878452655363</v>
      </c>
      <c r="I44" s="7">
        <v>6.007311040305531</v>
      </c>
      <c r="J44" s="7">
        <v>7.0942373495541506</v>
      </c>
      <c r="K44" s="7">
        <v>8.3827745670974494</v>
      </c>
      <c r="L44" s="7">
        <v>9.9052110641112989</v>
      </c>
      <c r="M44" s="7">
        <v>11.699592984343855</v>
      </c>
      <c r="N44" s="7">
        <v>13.809342830587447</v>
      </c>
      <c r="O44" s="7">
        <v>16.292139195843472</v>
      </c>
      <c r="P44" s="7">
        <v>19.205516971922968</v>
      </c>
      <c r="R44" s="17">
        <v>0.17383867758783234</v>
      </c>
      <c r="S44" s="17">
        <v>0.17488629663545135</v>
      </c>
      <c r="T44" s="17">
        <v>0.17630296330211803</v>
      </c>
      <c r="U44" s="17">
        <v>0.1778148680640228</v>
      </c>
      <c r="V44" s="17">
        <v>0.1794101061592609</v>
      </c>
      <c r="W44" s="17">
        <v>0.18093391568307043</v>
      </c>
      <c r="X44" s="17">
        <v>0.18163153473068946</v>
      </c>
      <c r="Y44" s="17">
        <v>0.1816148680640228</v>
      </c>
      <c r="Z44" s="17">
        <v>0.18115534425449897</v>
      </c>
      <c r="AA44" s="17">
        <v>0.18032677282592757</v>
      </c>
      <c r="AB44" s="17">
        <v>0.17979105854021327</v>
      </c>
      <c r="AC44" s="17">
        <v>0.17882107076661657</v>
      </c>
      <c r="AD44" s="1"/>
      <c r="AE44" s="17">
        <v>0.18061026436762781</v>
      </c>
      <c r="AF44" s="1"/>
      <c r="AG44" s="17">
        <v>9.858301692562621E-2</v>
      </c>
      <c r="AH44" s="17">
        <v>9.7776822066914945E-2</v>
      </c>
      <c r="AI44" s="17">
        <v>9.7332240330432473E-2</v>
      </c>
      <c r="AJ44" s="17">
        <v>9.715488740767847E-2</v>
      </c>
      <c r="AK44" s="17">
        <v>9.7100000000000006E-2</v>
      </c>
      <c r="AL44" s="17">
        <v>9.7004086223660496E-2</v>
      </c>
      <c r="AM44" s="17">
        <v>9.6739307085330503E-2</v>
      </c>
      <c r="AN44" s="17">
        <v>9.6353107808740734E-2</v>
      </c>
      <c r="AO44" s="17">
        <v>9.5941259267820891E-2</v>
      </c>
      <c r="AP44" s="17">
        <v>9.5447372526104329E-2</v>
      </c>
      <c r="AQ44" s="17">
        <v>9.4743292447945243E-2</v>
      </c>
      <c r="AR44" s="17">
        <v>9.3820439031723712E-2</v>
      </c>
      <c r="AS44" s="17">
        <v>9.2766957737986058E-2</v>
      </c>
    </row>
    <row r="45" spans="3:45" x14ac:dyDescent="0.35">
      <c r="C45" s="3" t="s">
        <v>67</v>
      </c>
      <c r="D45" s="7">
        <v>2.116578796240753</v>
      </c>
      <c r="E45" s="7">
        <v>2.5026277277769391</v>
      </c>
      <c r="F45" s="7">
        <v>2.9595480437444319</v>
      </c>
      <c r="G45" s="7">
        <v>3.5079850191662474</v>
      </c>
      <c r="H45" s="7">
        <v>4.1650147776939601</v>
      </c>
      <c r="I45" s="7">
        <v>4.9503160944871638</v>
      </c>
      <c r="J45" s="7">
        <v>5.8846809001544056</v>
      </c>
      <c r="K45" s="7">
        <v>6.9905015109549957</v>
      </c>
      <c r="L45" s="7">
        <v>8.2973093647915022</v>
      </c>
      <c r="M45" s="7">
        <v>9.859340380012263</v>
      </c>
      <c r="N45" s="7">
        <v>11.729347280843228</v>
      </c>
      <c r="O45" s="7">
        <v>13.955368494306187</v>
      </c>
      <c r="P45" s="7">
        <v>16.592402488323327</v>
      </c>
      <c r="R45" s="17">
        <v>0.18239289376887177</v>
      </c>
      <c r="S45" s="17">
        <v>0.18257622214286362</v>
      </c>
      <c r="T45" s="17">
        <v>0.18531105672740858</v>
      </c>
      <c r="U45" s="17">
        <v>0.18729548585240857</v>
      </c>
      <c r="V45" s="17">
        <v>0.18854706614702596</v>
      </c>
      <c r="W45" s="17">
        <v>0.18874851379849905</v>
      </c>
      <c r="X45" s="17">
        <v>0.1879151358524086</v>
      </c>
      <c r="Y45" s="17">
        <v>0.18694050087659295</v>
      </c>
      <c r="Z45" s="17">
        <v>0.18825753585240859</v>
      </c>
      <c r="AA45" s="17">
        <v>0.18966856085240857</v>
      </c>
      <c r="AB45" s="17">
        <v>0.18978218993469245</v>
      </c>
      <c r="AC45" s="17">
        <v>0.18896197510607127</v>
      </c>
      <c r="AD45" s="1"/>
      <c r="AE45" s="17">
        <v>0.1886102677655728</v>
      </c>
      <c r="AF45" s="1"/>
      <c r="AG45" s="17">
        <v>7.8274760723387848E-2</v>
      </c>
      <c r="AH45" s="17">
        <v>7.8200396925340213E-2</v>
      </c>
      <c r="AI45" s="17">
        <v>7.8354341217670501E-2</v>
      </c>
      <c r="AJ45" s="17">
        <v>7.8810510562990724E-2</v>
      </c>
      <c r="AK45" s="17">
        <v>7.9399999999999998E-2</v>
      </c>
      <c r="AL45" s="17">
        <v>7.9936078894890072E-2</v>
      </c>
      <c r="AM45" s="17">
        <v>8.0245405481815968E-2</v>
      </c>
      <c r="AN45" s="17">
        <v>8.0350072679508056E-2</v>
      </c>
      <c r="AO45" s="17">
        <v>8.0367223256559872E-2</v>
      </c>
      <c r="AP45" s="17">
        <v>8.0434262574089879E-2</v>
      </c>
      <c r="AQ45" s="17">
        <v>8.0472835911567259E-2</v>
      </c>
      <c r="AR45" s="17">
        <v>8.0363835788938395E-2</v>
      </c>
      <c r="AS45" s="17">
        <v>8.01450282570461E-2</v>
      </c>
    </row>
    <row r="46" spans="3:45" x14ac:dyDescent="0.35">
      <c r="C46" s="3" t="s">
        <v>68</v>
      </c>
      <c r="D46" s="7">
        <v>5.6987754351937268</v>
      </c>
      <c r="E46" s="7">
        <v>6.5049000739255574</v>
      </c>
      <c r="F46" s="7">
        <v>7.4358971902353934</v>
      </c>
      <c r="G46" s="7">
        <v>8.5125340396871447</v>
      </c>
      <c r="H46" s="7">
        <v>9.7620812358796716</v>
      </c>
      <c r="I46" s="7">
        <v>11.221080554951596</v>
      </c>
      <c r="J46" s="7">
        <v>12.924318254680504</v>
      </c>
      <c r="K46" s="7">
        <v>14.911937505602971</v>
      </c>
      <c r="L46" s="7">
        <v>17.210201574784154</v>
      </c>
      <c r="M46" s="7">
        <v>19.85120622319641</v>
      </c>
      <c r="N46" s="7">
        <v>22.857785847845189</v>
      </c>
      <c r="O46" s="7">
        <v>26.266394455924775</v>
      </c>
      <c r="P46" s="7">
        <v>30.14211559011429</v>
      </c>
      <c r="R46" s="17">
        <v>0.14145576499706844</v>
      </c>
      <c r="S46" s="17">
        <v>0.14312243166373512</v>
      </c>
      <c r="T46" s="17">
        <v>0.14478909833040177</v>
      </c>
      <c r="U46" s="17">
        <v>0.14678909833040177</v>
      </c>
      <c r="V46" s="17">
        <v>0.14945576499706845</v>
      </c>
      <c r="W46" s="17">
        <v>0.15178909833040177</v>
      </c>
      <c r="X46" s="17">
        <v>0.15378909833040177</v>
      </c>
      <c r="Y46" s="17">
        <v>0.15412243166373513</v>
      </c>
      <c r="Z46" s="17">
        <v>0.15345576499706845</v>
      </c>
      <c r="AA46" s="17">
        <v>0.15145576499706845</v>
      </c>
      <c r="AB46" s="17">
        <v>0.14912243166373512</v>
      </c>
      <c r="AC46" s="17">
        <v>0.147554364215957</v>
      </c>
      <c r="AD46" s="1"/>
      <c r="AE46" s="17">
        <v>0.15161040112063712</v>
      </c>
      <c r="AF46" s="1"/>
      <c r="AG46" s="17">
        <v>0.21075061528461544</v>
      </c>
      <c r="AH46" s="17">
        <v>0.20326066162166048</v>
      </c>
      <c r="AI46" s="17">
        <v>0.19686614884821044</v>
      </c>
      <c r="AJ46" s="17">
        <v>0.19124287879998733</v>
      </c>
      <c r="AK46" s="17">
        <v>0.18609999999999999</v>
      </c>
      <c r="AL46" s="17">
        <v>0.18119432444433647</v>
      </c>
      <c r="AM46" s="17">
        <v>0.17624016943648729</v>
      </c>
      <c r="AN46" s="17">
        <v>0.17140047255404914</v>
      </c>
      <c r="AO46" s="17">
        <v>0.16669694372494118</v>
      </c>
      <c r="AP46" s="17">
        <v>0.16194969158443853</v>
      </c>
      <c r="AQ46" s="17">
        <v>0.15682295065468918</v>
      </c>
      <c r="AR46" s="17">
        <v>0.15125850755461298</v>
      </c>
      <c r="AS46" s="17">
        <v>0.14559318383199202</v>
      </c>
    </row>
    <row r="47" spans="3:45" x14ac:dyDescent="0.35">
      <c r="C47" s="11" t="s">
        <v>69</v>
      </c>
      <c r="D47" s="12">
        <v>15.654513570800619</v>
      </c>
      <c r="E47" s="12">
        <v>18.980111206545999</v>
      </c>
      <c r="F47" s="12">
        <v>23.046606457532533</v>
      </c>
      <c r="G47" s="12">
        <v>28.013221820730156</v>
      </c>
      <c r="H47" s="12">
        <v>34.071489485273851</v>
      </c>
      <c r="I47" s="12">
        <v>41.496283078268974</v>
      </c>
      <c r="J47" s="12">
        <v>50.610787198554249</v>
      </c>
      <c r="K47" s="12">
        <v>61.834455291387577</v>
      </c>
      <c r="L47" s="12">
        <v>75.614870204634343</v>
      </c>
      <c r="M47" s="12">
        <v>92.476867536902034</v>
      </c>
      <c r="N47" s="12">
        <v>112.99103516506389</v>
      </c>
      <c r="O47" s="12">
        <v>137.84551797925002</v>
      </c>
      <c r="P47" s="12">
        <v>168.00130724517268</v>
      </c>
      <c r="R47" s="16">
        <v>0.21243698315535076</v>
      </c>
      <c r="S47" s="16">
        <v>0.21425033851140207</v>
      </c>
      <c r="T47" s="16">
        <v>0.2155031098547846</v>
      </c>
      <c r="U47" s="16">
        <v>0.21626458046537489</v>
      </c>
      <c r="V47" s="16">
        <v>0.21791808063466722</v>
      </c>
      <c r="W47" s="16">
        <v>0.21964627779056234</v>
      </c>
      <c r="X47" s="16">
        <v>0.22176434539144929</v>
      </c>
      <c r="Y47" s="16">
        <v>0.22285980928122018</v>
      </c>
      <c r="Z47" s="16">
        <v>0.22299842989394225</v>
      </c>
      <c r="AA47" s="16">
        <v>0.22183026063221556</v>
      </c>
      <c r="AB47" s="16">
        <v>0.21996862651870797</v>
      </c>
      <c r="AC47" s="16">
        <v>0.21876510537297289</v>
      </c>
      <c r="AD47" s="1"/>
      <c r="AE47" s="16">
        <v>0.22111801288421604</v>
      </c>
      <c r="AF47" s="1"/>
      <c r="AG47" s="16">
        <v>0.25507256856698596</v>
      </c>
      <c r="AH47" s="16">
        <v>0.25885293625109951</v>
      </c>
      <c r="AI47" s="16">
        <v>0.26319449427283476</v>
      </c>
      <c r="AJ47" s="16">
        <v>0.26792419140436313</v>
      </c>
      <c r="AK47" s="16">
        <v>0.27279999999999999</v>
      </c>
      <c r="AL47" s="16">
        <v>0.27768795265756652</v>
      </c>
      <c r="AM47" s="16">
        <v>0.28239996779597032</v>
      </c>
      <c r="AN47" s="16">
        <v>0.28708151089978134</v>
      </c>
      <c r="AO47" s="16">
        <v>0.29180117616370327</v>
      </c>
      <c r="AP47" s="16">
        <v>0.29647102182534557</v>
      </c>
      <c r="AQ47" s="16">
        <v>0.30077584888442038</v>
      </c>
      <c r="AR47" s="16">
        <v>0.30460547201895616</v>
      </c>
      <c r="AS47" s="16">
        <v>0.30822485387564291</v>
      </c>
    </row>
    <row r="48" spans="3:45" x14ac:dyDescent="0.35">
      <c r="C48" s="3" t="s">
        <v>70</v>
      </c>
      <c r="D48" s="7">
        <v>7.3814031326577521</v>
      </c>
      <c r="E48" s="7">
        <v>9.0182622352679562</v>
      </c>
      <c r="F48" s="7">
        <v>11.033132589511849</v>
      </c>
      <c r="G48" s="7">
        <v>13.516556112772477</v>
      </c>
      <c r="H48" s="7">
        <v>16.586001081431313</v>
      </c>
      <c r="I48" s="7">
        <v>20.396708886336363</v>
      </c>
      <c r="J48" s="7">
        <v>25.130536144952309</v>
      </c>
      <c r="K48" s="7">
        <v>31.013288021986781</v>
      </c>
      <c r="L48" s="7">
        <v>38.283458096714291</v>
      </c>
      <c r="M48" s="7">
        <v>47.232387362349428</v>
      </c>
      <c r="N48" s="7">
        <v>58.178704026045018</v>
      </c>
      <c r="O48" s="7">
        <v>71.526128142429769</v>
      </c>
      <c r="P48" s="7">
        <v>87.823575611185589</v>
      </c>
      <c r="R48" s="17">
        <v>0.2217544649970685</v>
      </c>
      <c r="S48" s="17">
        <v>0.22342113166373517</v>
      </c>
      <c r="T48" s="17">
        <v>0.22508779833040182</v>
      </c>
      <c r="U48" s="17">
        <v>0.22708779833040182</v>
      </c>
      <c r="V48" s="17">
        <v>0.2297544649970685</v>
      </c>
      <c r="W48" s="17">
        <v>0.23208779833040183</v>
      </c>
      <c r="X48" s="17">
        <v>0.23408779833040183</v>
      </c>
      <c r="Y48" s="17">
        <v>0.23442113166373518</v>
      </c>
      <c r="Z48" s="17">
        <v>0.23375446499706851</v>
      </c>
      <c r="AA48" s="17">
        <v>0.2317544649970685</v>
      </c>
      <c r="AB48" s="17">
        <v>0.22942113166373518</v>
      </c>
      <c r="AC48" s="17">
        <v>0.22785306421595705</v>
      </c>
      <c r="AD48" s="1"/>
      <c r="AE48" s="17">
        <v>0.23190925158553499</v>
      </c>
      <c r="AF48" s="1"/>
      <c r="AG48" s="17">
        <v>0.47151916278164147</v>
      </c>
      <c r="AH48" s="17">
        <v>0.47514275006764306</v>
      </c>
      <c r="AI48" s="17">
        <v>0.47873133121973321</v>
      </c>
      <c r="AJ48" s="17">
        <v>0.48250630360446606</v>
      </c>
      <c r="AK48" s="17">
        <v>0.48680000000000001</v>
      </c>
      <c r="AL48" s="17">
        <v>0.49153098478398022</v>
      </c>
      <c r="AM48" s="17">
        <v>0.49654505562936968</v>
      </c>
      <c r="AN48" s="17">
        <v>0.50155350889468209</v>
      </c>
      <c r="AO48" s="17">
        <v>0.50629536218350801</v>
      </c>
      <c r="AP48" s="17">
        <v>0.51074813215858317</v>
      </c>
      <c r="AQ48" s="17">
        <v>0.51489663707438538</v>
      </c>
      <c r="AR48" s="17">
        <v>0.51888613566091168</v>
      </c>
      <c r="AS48" s="17">
        <v>0.52275531096326688</v>
      </c>
    </row>
    <row r="49" spans="3:45" x14ac:dyDescent="0.35">
      <c r="C49" s="3" t="s">
        <v>71</v>
      </c>
      <c r="D49" s="7">
        <v>2.3905177760306202</v>
      </c>
      <c r="E49" s="7">
        <v>2.8560817865674455</v>
      </c>
      <c r="F49" s="7">
        <v>3.4170766032092059</v>
      </c>
      <c r="G49" s="7">
        <v>4.0939577842652461</v>
      </c>
      <c r="H49" s="7">
        <v>4.9131087837764893</v>
      </c>
      <c r="I49" s="7">
        <v>5.909263526703489</v>
      </c>
      <c r="J49" s="7">
        <v>7.1211813731492528</v>
      </c>
      <c r="K49" s="7">
        <v>8.595891145226199</v>
      </c>
      <c r="L49" s="7">
        <v>10.378860614227298</v>
      </c>
      <c r="M49" s="7">
        <v>12.524736387801008</v>
      </c>
      <c r="N49" s="7">
        <v>15.089232086114519</v>
      </c>
      <c r="O49" s="7">
        <v>18.143611520922565</v>
      </c>
      <c r="P49" s="7">
        <v>21.787811490843801</v>
      </c>
      <c r="R49" s="17">
        <v>0.19475446499706847</v>
      </c>
      <c r="S49" s="17">
        <v>0.19642113166373515</v>
      </c>
      <c r="T49" s="17">
        <v>0.1980877983304018</v>
      </c>
      <c r="U49" s="17">
        <v>0.2000877983304018</v>
      </c>
      <c r="V49" s="17">
        <v>0.20275446499706848</v>
      </c>
      <c r="W49" s="17">
        <v>0.2050877983304018</v>
      </c>
      <c r="X49" s="17">
        <v>0.20708779833040181</v>
      </c>
      <c r="Y49" s="17">
        <v>0.20742113166373516</v>
      </c>
      <c r="Z49" s="17">
        <v>0.20675446499706848</v>
      </c>
      <c r="AA49" s="17">
        <v>0.20475446499706848</v>
      </c>
      <c r="AB49" s="17">
        <v>0.20242113166373515</v>
      </c>
      <c r="AC49" s="17">
        <v>0.20085306421595703</v>
      </c>
      <c r="AD49" s="1"/>
      <c r="AE49" s="17">
        <v>0.20490920323101963</v>
      </c>
      <c r="AF49" s="1"/>
      <c r="AG49" s="17">
        <v>0.15270469856626545</v>
      </c>
      <c r="AH49" s="17">
        <v>0.15047761077302957</v>
      </c>
      <c r="AI49" s="17">
        <v>0.14826810226945022</v>
      </c>
      <c r="AJ49" s="17">
        <v>0.14614376777024851</v>
      </c>
      <c r="AK49" s="17">
        <v>0.14419999999999999</v>
      </c>
      <c r="AL49" s="17">
        <v>0.14240464659347016</v>
      </c>
      <c r="AM49" s="17">
        <v>0.14070481348594152</v>
      </c>
      <c r="AN49" s="17">
        <v>0.13901458506780848</v>
      </c>
      <c r="AO49" s="17">
        <v>0.13725951768665723</v>
      </c>
      <c r="AP49" s="17">
        <v>0.13543642557748972</v>
      </c>
      <c r="AQ49" s="17">
        <v>0.13354362197028541</v>
      </c>
      <c r="AR49" s="17">
        <v>0.13162278895171431</v>
      </c>
      <c r="AS49" s="17">
        <v>0.12968834497845758</v>
      </c>
    </row>
    <row r="50" spans="3:45" x14ac:dyDescent="0.35">
      <c r="C50" s="3" t="s">
        <v>72</v>
      </c>
      <c r="D50" s="7">
        <v>5.8825926621122466</v>
      </c>
      <c r="E50" s="7">
        <v>7.105767184710599</v>
      </c>
      <c r="F50" s="7">
        <v>8.5963972648114808</v>
      </c>
      <c r="G50" s="7">
        <v>10.402707923692432</v>
      </c>
      <c r="H50" s="7">
        <v>12.572379620066052</v>
      </c>
      <c r="I50" s="7">
        <v>15.190310665229124</v>
      </c>
      <c r="J50" s="7">
        <v>18.359069680452688</v>
      </c>
      <c r="K50" s="7">
        <v>22.225276124174599</v>
      </c>
      <c r="L50" s="7">
        <v>26.952551493692745</v>
      </c>
      <c r="M50" s="7">
        <v>32.719743786751607</v>
      </c>
      <c r="N50" s="7">
        <v>39.723099052904352</v>
      </c>
      <c r="O50" s="7">
        <v>48.175778315897702</v>
      </c>
      <c r="P50" s="7">
        <v>58.389920143143286</v>
      </c>
      <c r="R50" s="17">
        <v>0.20793119511340596</v>
      </c>
      <c r="S50" s="17">
        <v>0.20977750063473155</v>
      </c>
      <c r="T50" s="17">
        <v>0.21012414890071551</v>
      </c>
      <c r="U50" s="17">
        <v>0.20856797213657585</v>
      </c>
      <c r="V50" s="17">
        <v>0.20822876211793218</v>
      </c>
      <c r="W50" s="17">
        <v>0.20860396374097245</v>
      </c>
      <c r="X50" s="17">
        <v>0.21058836373600931</v>
      </c>
      <c r="Y50" s="17">
        <v>0.212698161458442</v>
      </c>
      <c r="Z50" s="17">
        <v>0.21397574527993979</v>
      </c>
      <c r="AA50" s="17">
        <v>0.21404065116758164</v>
      </c>
      <c r="AB50" s="17">
        <v>0.21279002556512094</v>
      </c>
      <c r="AC50" s="17">
        <v>0.21201820052121456</v>
      </c>
      <c r="AD50" s="1"/>
      <c r="AE50" s="17">
        <v>0.2121008240261012</v>
      </c>
      <c r="AF50" s="1"/>
      <c r="AG50" s="17">
        <v>0.37577613865209314</v>
      </c>
      <c r="AH50" s="17">
        <v>0.37437963915932748</v>
      </c>
      <c r="AI50" s="17">
        <v>0.3730005665108167</v>
      </c>
      <c r="AJ50" s="17">
        <v>0.37134992862528543</v>
      </c>
      <c r="AK50" s="17">
        <v>0.36899999999999999</v>
      </c>
      <c r="AL50" s="17">
        <v>0.36606436862254965</v>
      </c>
      <c r="AM50" s="17">
        <v>0.36275013088468883</v>
      </c>
      <c r="AN50" s="17">
        <v>0.35943190603750946</v>
      </c>
      <c r="AO50" s="17">
        <v>0.35644512012983465</v>
      </c>
      <c r="AP50" s="17">
        <v>0.35381544226392719</v>
      </c>
      <c r="AQ50" s="17">
        <v>0.35155974095532916</v>
      </c>
      <c r="AR50" s="17">
        <v>0.34949107538737412</v>
      </c>
      <c r="AS50" s="17">
        <v>0.34755634405827546</v>
      </c>
    </row>
    <row r="51" spans="3:45" x14ac:dyDescent="0.35">
      <c r="C51" s="13" t="s">
        <v>73</v>
      </c>
      <c r="D51" s="14">
        <v>1.2297674959892608</v>
      </c>
      <c r="E51" s="14">
        <v>1.4626978937811688</v>
      </c>
      <c r="F51" s="14">
        <v>1.7423333486957635</v>
      </c>
      <c r="G51" s="14">
        <v>2.0761557112761619</v>
      </c>
      <c r="H51" s="14">
        <v>2.4704725953429794</v>
      </c>
      <c r="I51" s="14">
        <v>2.9383650601561961</v>
      </c>
      <c r="J51" s="14">
        <v>3.495161322452482</v>
      </c>
      <c r="K51" s="14">
        <v>4.1625008531328742</v>
      </c>
      <c r="L51" s="14">
        <v>4.9635884719682588</v>
      </c>
      <c r="M51" s="14">
        <v>5.9247327133198295</v>
      </c>
      <c r="N51" s="14">
        <v>7.0696567670673556</v>
      </c>
      <c r="O51" s="14">
        <v>8.4246503449215098</v>
      </c>
      <c r="P51" s="14">
        <v>10.032610819965621</v>
      </c>
      <c r="R51" s="18">
        <v>0.18941011089623258</v>
      </c>
      <c r="S51" s="18">
        <v>0.19117786119983993</v>
      </c>
      <c r="T51" s="18">
        <v>0.19159500266139273</v>
      </c>
      <c r="U51" s="18">
        <v>0.18992645008521086</v>
      </c>
      <c r="V51" s="18">
        <v>0.18939391017541676</v>
      </c>
      <c r="W51" s="18">
        <v>0.18949186057456324</v>
      </c>
      <c r="X51" s="18">
        <v>0.19093239742425791</v>
      </c>
      <c r="Y51" s="18">
        <v>0.19245344255784425</v>
      </c>
      <c r="Z51" s="18">
        <v>0.19363898654765771</v>
      </c>
      <c r="AA51" s="18">
        <v>0.19324484481359583</v>
      </c>
      <c r="AB51" s="18">
        <v>0.1916632762379826</v>
      </c>
      <c r="AC51" s="18">
        <v>0.19086376397964216</v>
      </c>
      <c r="AD51" s="1"/>
      <c r="AE51" s="18">
        <v>0.19175473956399017</v>
      </c>
      <c r="AF51" s="1"/>
      <c r="AG51" s="18">
        <v>0.20905195491603043</v>
      </c>
      <c r="AH51" s="18">
        <v>0.20584658288952101</v>
      </c>
      <c r="AI51" s="18">
        <v>0.20268180902106936</v>
      </c>
      <c r="AJ51" s="18">
        <v>0.19957839117521164</v>
      </c>
      <c r="AK51" s="18">
        <v>0.19650000000000001</v>
      </c>
      <c r="AL51" s="18">
        <v>0.19343679829288568</v>
      </c>
      <c r="AM51" s="18">
        <v>0.19037791038910096</v>
      </c>
      <c r="AN51" s="18">
        <v>0.18728680039233758</v>
      </c>
      <c r="AO51" s="18">
        <v>0.18416024446256246</v>
      </c>
      <c r="AP51" s="18">
        <v>0.18107515608721803</v>
      </c>
      <c r="AQ51" s="18">
        <v>0.17797344456060152</v>
      </c>
      <c r="AR51" s="18">
        <v>0.17487315492195024</v>
      </c>
      <c r="AS51" s="18">
        <v>0.17182093750720343</v>
      </c>
    </row>
    <row r="52" spans="3:45" x14ac:dyDescent="0.35">
      <c r="C52" s="13" t="s">
        <v>74</v>
      </c>
      <c r="D52" s="14">
        <v>1.300254892902222</v>
      </c>
      <c r="E52" s="14">
        <v>1.5825595309306355</v>
      </c>
      <c r="F52" s="14">
        <v>1.928134895774374</v>
      </c>
      <c r="G52" s="14">
        <v>2.3477256700263327</v>
      </c>
      <c r="H52" s="14">
        <v>2.8539301737549936</v>
      </c>
      <c r="I52" s="14">
        <v>3.4678529174207977</v>
      </c>
      <c r="J52" s="14">
        <v>4.2155734826805782</v>
      </c>
      <c r="K52" s="14">
        <v>5.1371604213050013</v>
      </c>
      <c r="L52" s="14">
        <v>6.2769157159736864</v>
      </c>
      <c r="M52" s="14">
        <v>7.674250327900122</v>
      </c>
      <c r="N52" s="14">
        <v>9.3884080540027455</v>
      </c>
      <c r="O52" s="14">
        <v>11.476059944864355</v>
      </c>
      <c r="P52" s="14">
        <v>14.010718132518415</v>
      </c>
      <c r="R52" s="18">
        <v>0.21711484384288543</v>
      </c>
      <c r="S52" s="18">
        <v>0.21836484384288546</v>
      </c>
      <c r="T52" s="18">
        <v>0.21761484384288543</v>
      </c>
      <c r="U52" s="18">
        <v>0.21561484384288543</v>
      </c>
      <c r="V52" s="18">
        <v>0.21511484384288543</v>
      </c>
      <c r="W52" s="18">
        <v>0.21561484384288546</v>
      </c>
      <c r="X52" s="18">
        <v>0.21861484384288546</v>
      </c>
      <c r="Y52" s="18">
        <v>0.22186484384288546</v>
      </c>
      <c r="Z52" s="18">
        <v>0.22261484384288543</v>
      </c>
      <c r="AA52" s="18">
        <v>0.22336484384288546</v>
      </c>
      <c r="AB52" s="18">
        <v>0.22236484384288546</v>
      </c>
      <c r="AC52" s="18">
        <v>0.22086484384288546</v>
      </c>
      <c r="AD52" s="1"/>
      <c r="AE52" s="18">
        <v>0.22075505796497588</v>
      </c>
      <c r="AF52" s="1"/>
      <c r="AG52" s="18">
        <v>0.22103432407902657</v>
      </c>
      <c r="AH52" s="18">
        <v>0.22271480190567056</v>
      </c>
      <c r="AI52" s="18">
        <v>0.22429569462395688</v>
      </c>
      <c r="AJ52" s="18">
        <v>0.22568408987811026</v>
      </c>
      <c r="AK52" s="18">
        <v>0.22700000000000001</v>
      </c>
      <c r="AL52" s="18">
        <v>0.22829374552284643</v>
      </c>
      <c r="AM52" s="18">
        <v>0.22961803381404416</v>
      </c>
      <c r="AN52" s="18">
        <v>0.23114045434590905</v>
      </c>
      <c r="AO52" s="18">
        <v>0.23288762540505925</v>
      </c>
      <c r="AP52" s="18">
        <v>0.23454493952998084</v>
      </c>
      <c r="AQ52" s="18">
        <v>0.23634631430692246</v>
      </c>
      <c r="AR52" s="18">
        <v>0.2382122374777976</v>
      </c>
      <c r="AS52" s="18">
        <v>0.23995097267081447</v>
      </c>
    </row>
    <row r="53" spans="3:45" x14ac:dyDescent="0.35">
      <c r="C53" s="13" t="s">
        <v>75</v>
      </c>
      <c r="D53" s="14">
        <v>1.2830815546760375</v>
      </c>
      <c r="E53" s="14">
        <v>1.5286763373454886</v>
      </c>
      <c r="F53" s="14">
        <v>1.8239827626606953</v>
      </c>
      <c r="G53" s="14">
        <v>2.1770967104523273</v>
      </c>
      <c r="H53" s="14">
        <v>2.5949391535816329</v>
      </c>
      <c r="I53" s="14">
        <v>3.0915947048529082</v>
      </c>
      <c r="J53" s="14">
        <v>3.6836099270276592</v>
      </c>
      <c r="K53" s="14">
        <v>4.3942976214249017</v>
      </c>
      <c r="L53" s="14">
        <v>5.248783921534721</v>
      </c>
      <c r="M53" s="14">
        <v>6.2756506885514147</v>
      </c>
      <c r="N53" s="14">
        <v>7.5009391333419719</v>
      </c>
      <c r="O53" s="14">
        <v>8.9535955807666721</v>
      </c>
      <c r="P53" s="14">
        <v>10.680419725624823</v>
      </c>
      <c r="R53" s="18">
        <v>0.19141011089623267</v>
      </c>
      <c r="S53" s="18">
        <v>0.19317786119984001</v>
      </c>
      <c r="T53" s="18">
        <v>0.19359500266139282</v>
      </c>
      <c r="U53" s="18">
        <v>0.19192645008521095</v>
      </c>
      <c r="V53" s="18">
        <v>0.19139391017541685</v>
      </c>
      <c r="W53" s="18">
        <v>0.1914918605745633</v>
      </c>
      <c r="X53" s="18">
        <v>0.192932397424258</v>
      </c>
      <c r="Y53" s="18">
        <v>0.19445344255784433</v>
      </c>
      <c r="Z53" s="18">
        <v>0.19563898654765779</v>
      </c>
      <c r="AA53" s="18">
        <v>0.19524484481359591</v>
      </c>
      <c r="AB53" s="18">
        <v>0.19366327623798268</v>
      </c>
      <c r="AC53" s="18">
        <v>0.19286376397964225</v>
      </c>
      <c r="AD53" s="1"/>
      <c r="AE53" s="18">
        <v>0.19375474085533398</v>
      </c>
      <c r="AF53" s="1"/>
      <c r="AG53" s="18">
        <v>0.21811497555149856</v>
      </c>
      <c r="AH53" s="18">
        <v>0.2151317792447133</v>
      </c>
      <c r="AI53" s="18">
        <v>0.2121799058923198</v>
      </c>
      <c r="AJ53" s="18">
        <v>0.20928172995167288</v>
      </c>
      <c r="AK53" s="18">
        <v>0.2064</v>
      </c>
      <c r="AL53" s="18">
        <v>0.20352412620036933</v>
      </c>
      <c r="AM53" s="18">
        <v>0.20064251572342368</v>
      </c>
      <c r="AN53" s="18">
        <v>0.19771622169612513</v>
      </c>
      <c r="AO53" s="18">
        <v>0.19474163411812814</v>
      </c>
      <c r="AP53" s="18">
        <v>0.19180011706242206</v>
      </c>
      <c r="AQ53" s="18">
        <v>0.18883066306966653</v>
      </c>
      <c r="AR53" s="18">
        <v>0.18585263993154921</v>
      </c>
      <c r="AS53" s="18">
        <v>0.18291547067441952</v>
      </c>
    </row>
    <row r="54" spans="3:45" x14ac:dyDescent="0.35">
      <c r="C54" s="13" t="s">
        <v>76</v>
      </c>
      <c r="D54" s="14">
        <v>2.0694887185447266</v>
      </c>
      <c r="E54" s="14">
        <v>2.5318334226533064</v>
      </c>
      <c r="F54" s="14">
        <v>3.1019462576806482</v>
      </c>
      <c r="G54" s="14">
        <v>3.8017298319376112</v>
      </c>
      <c r="H54" s="14">
        <v>4.6530376973864458</v>
      </c>
      <c r="I54" s="14">
        <v>5.6924979827992219</v>
      </c>
      <c r="J54" s="14">
        <v>6.964724948291968</v>
      </c>
      <c r="K54" s="14">
        <v>8.5313172283118206</v>
      </c>
      <c r="L54" s="14">
        <v>10.463263384216079</v>
      </c>
      <c r="M54" s="14">
        <v>12.845110056980243</v>
      </c>
      <c r="N54" s="14">
        <v>15.764095098492277</v>
      </c>
      <c r="O54" s="14">
        <v>19.321472445345169</v>
      </c>
      <c r="P54" s="14">
        <v>23.666171465034427</v>
      </c>
      <c r="R54" s="18">
        <v>0.22341011089623261</v>
      </c>
      <c r="S54" s="18">
        <v>0.22517786119983996</v>
      </c>
      <c r="T54" s="18">
        <v>0.22559500266139276</v>
      </c>
      <c r="U54" s="18">
        <v>0.22392645008521089</v>
      </c>
      <c r="V54" s="18">
        <v>0.22339391017541679</v>
      </c>
      <c r="W54" s="18">
        <v>0.22349186057456327</v>
      </c>
      <c r="X54" s="18">
        <v>0.22493239742425794</v>
      </c>
      <c r="Y54" s="18">
        <v>0.22645344255784428</v>
      </c>
      <c r="Z54" s="18">
        <v>0.22763898654765774</v>
      </c>
      <c r="AA54" s="18">
        <v>0.22724484481359586</v>
      </c>
      <c r="AB54" s="18">
        <v>0.22566327623798263</v>
      </c>
      <c r="AC54" s="18">
        <v>0.22486376397964219</v>
      </c>
      <c r="AD54" s="1"/>
      <c r="AE54" s="18">
        <v>0.22575476094528862</v>
      </c>
      <c r="AF54" s="1"/>
      <c r="AG54" s="18">
        <v>0.35179874545344447</v>
      </c>
      <c r="AH54" s="18">
        <v>0.3563068359600951</v>
      </c>
      <c r="AI54" s="18">
        <v>0.36084259046265399</v>
      </c>
      <c r="AJ54" s="18">
        <v>0.3654557889950053</v>
      </c>
      <c r="AK54" s="18">
        <v>0.37009999999999998</v>
      </c>
      <c r="AL54" s="18">
        <v>0.37474532998389859</v>
      </c>
      <c r="AM54" s="18">
        <v>0.3793615400734312</v>
      </c>
      <c r="AN54" s="18">
        <v>0.38385652356562822</v>
      </c>
      <c r="AO54" s="18">
        <v>0.38821049601425012</v>
      </c>
      <c r="AP54" s="18">
        <v>0.39257978732037913</v>
      </c>
      <c r="AQ54" s="18">
        <v>0.3968495780628094</v>
      </c>
      <c r="AR54" s="18">
        <v>0.40106196766870306</v>
      </c>
      <c r="AS54" s="18">
        <v>0.40531261914756256</v>
      </c>
    </row>
    <row r="55" spans="3:45" x14ac:dyDescent="0.35">
      <c r="C55" s="11" t="s">
        <v>77</v>
      </c>
      <c r="D55" s="12">
        <v>9.3625232640754561</v>
      </c>
      <c r="E55" s="12">
        <v>11.235188590324869</v>
      </c>
      <c r="F55" s="12">
        <v>13.503690486392752</v>
      </c>
      <c r="G55" s="12">
        <v>16.243138655010188</v>
      </c>
      <c r="H55" s="12">
        <v>19.546144077878878</v>
      </c>
      <c r="I55" s="12">
        <v>23.549189337443188</v>
      </c>
      <c r="J55" s="12">
        <v>28.4120316341216</v>
      </c>
      <c r="K55" s="12">
        <v>34.356343038552289</v>
      </c>
      <c r="L55" s="12">
        <v>41.614016085494534</v>
      </c>
      <c r="M55" s="12">
        <v>50.418598978517849</v>
      </c>
      <c r="N55" s="12">
        <v>61.071537090297831</v>
      </c>
      <c r="O55" s="12">
        <v>73.896198468417396</v>
      </c>
      <c r="P55" s="12">
        <v>89.327558192867016</v>
      </c>
      <c r="R55" s="16">
        <v>0.20001716133886016</v>
      </c>
      <c r="S55" s="16">
        <v>0.20191044216395215</v>
      </c>
      <c r="T55" s="16">
        <v>0.20286662904321551</v>
      </c>
      <c r="U55" s="16">
        <v>0.20334773303495002</v>
      </c>
      <c r="V55" s="16">
        <v>0.20479974176056093</v>
      </c>
      <c r="W55" s="16">
        <v>0.20649722701691897</v>
      </c>
      <c r="X55" s="16">
        <v>0.20921810453328615</v>
      </c>
      <c r="Y55" s="16">
        <v>0.21124696067908588</v>
      </c>
      <c r="Z55" s="16">
        <v>0.21157734151240315</v>
      </c>
      <c r="AA55" s="16">
        <v>0.2112898479451788</v>
      </c>
      <c r="AB55" s="16">
        <v>0.20999408217215088</v>
      </c>
      <c r="AC55" s="16">
        <v>0.20882481161794608</v>
      </c>
      <c r="AD55" s="1"/>
      <c r="AE55" s="16">
        <v>0.209805746382664</v>
      </c>
      <c r="AF55" s="1"/>
      <c r="AG55" s="16">
        <v>0.15255171273352774</v>
      </c>
      <c r="AH55" s="16">
        <v>0.15322679220854205</v>
      </c>
      <c r="AI55" s="16">
        <v>0.15421346283376192</v>
      </c>
      <c r="AJ55" s="16">
        <v>0.15535270515696534</v>
      </c>
      <c r="AK55" s="16">
        <v>0.1565</v>
      </c>
      <c r="AL55" s="16">
        <v>0.1575882389640953</v>
      </c>
      <c r="AM55" s="16">
        <v>0.15853451927187631</v>
      </c>
      <c r="AN55" s="16">
        <v>0.15950768583664587</v>
      </c>
      <c r="AO55" s="16">
        <v>0.16059035485718975</v>
      </c>
      <c r="AP55" s="16">
        <v>0.16163667689326511</v>
      </c>
      <c r="AQ55" s="16">
        <v>0.16256903376605425</v>
      </c>
      <c r="AR55" s="16">
        <v>0.16329284219648746</v>
      </c>
      <c r="AS55" s="16">
        <v>0.16388547221769043</v>
      </c>
    </row>
    <row r="56" spans="3:45" x14ac:dyDescent="0.35">
      <c r="C56" s="3" t="s">
        <v>78</v>
      </c>
      <c r="D56" s="7">
        <v>4.1654403050357729</v>
      </c>
      <c r="E56" s="7">
        <v>5.0992322334823932</v>
      </c>
      <c r="F56" s="7">
        <v>6.2487319825124485</v>
      </c>
      <c r="G56" s="7">
        <v>7.6526723633778557</v>
      </c>
      <c r="H56" s="7">
        <v>9.3567391700806191</v>
      </c>
      <c r="I56" s="7">
        <v>11.435582462158893</v>
      </c>
      <c r="J56" s="7">
        <v>13.982012723871515</v>
      </c>
      <c r="K56" s="7">
        <v>17.137418040355723</v>
      </c>
      <c r="L56" s="7">
        <v>21.060619354016051</v>
      </c>
      <c r="M56" s="7">
        <v>25.897739088127359</v>
      </c>
      <c r="N56" s="7">
        <v>31.8652526506798</v>
      </c>
      <c r="O56" s="7">
        <v>39.175971502379277</v>
      </c>
      <c r="P56" s="7">
        <v>48.105195700618204</v>
      </c>
      <c r="R56" s="17">
        <v>0.22417604384288531</v>
      </c>
      <c r="S56" s="17">
        <v>0.22542604384288528</v>
      </c>
      <c r="T56" s="17">
        <v>0.22467604384288531</v>
      </c>
      <c r="U56" s="17">
        <v>0.22267604384288531</v>
      </c>
      <c r="V56" s="17">
        <v>0.22217604384288531</v>
      </c>
      <c r="W56" s="17">
        <v>0.22267604384288531</v>
      </c>
      <c r="X56" s="17">
        <v>0.22567604384288531</v>
      </c>
      <c r="Y56" s="17">
        <v>0.22892604384288529</v>
      </c>
      <c r="Z56" s="17">
        <v>0.22967604384288531</v>
      </c>
      <c r="AA56" s="17">
        <v>0.23042604384288529</v>
      </c>
      <c r="AB56" s="17">
        <v>0.22942604384288529</v>
      </c>
      <c r="AC56" s="17">
        <v>0.22792604384288528</v>
      </c>
      <c r="AD56" s="1"/>
      <c r="AE56" s="17">
        <v>0.22781627318639733</v>
      </c>
      <c r="AF56" s="1"/>
      <c r="AG56" s="17">
        <v>0.44490573615115153</v>
      </c>
      <c r="AH56" s="17">
        <v>0.45386262922845583</v>
      </c>
      <c r="AI56" s="17">
        <v>0.46274253610959915</v>
      </c>
      <c r="AJ56" s="17">
        <v>0.47113261333993434</v>
      </c>
      <c r="AK56" s="17">
        <v>0.47870000000000001</v>
      </c>
      <c r="AL56" s="17">
        <v>0.48560408166476998</v>
      </c>
      <c r="AM56" s="17">
        <v>0.49211590722994031</v>
      </c>
      <c r="AN56" s="17">
        <v>0.49881380044218643</v>
      </c>
      <c r="AO56" s="17">
        <v>0.50609437240442612</v>
      </c>
      <c r="AP56" s="17">
        <v>0.51365447697508937</v>
      </c>
      <c r="AQ56" s="17">
        <v>0.52176929170073394</v>
      </c>
      <c r="AR56" s="17">
        <v>0.53014867225034257</v>
      </c>
      <c r="AS56" s="17">
        <v>0.5385258107778379</v>
      </c>
    </row>
    <row r="57" spans="3:45" x14ac:dyDescent="0.35">
      <c r="C57" s="3" t="s">
        <v>79</v>
      </c>
      <c r="D57" s="7">
        <v>2.4227251421972325</v>
      </c>
      <c r="E57" s="7">
        <v>2.8797997745368789</v>
      </c>
      <c r="F57" s="7">
        <v>3.4279063972101511</v>
      </c>
      <c r="G57" s="7">
        <v>4.0860462518473684</v>
      </c>
      <c r="H57" s="7">
        <v>4.8787175618385676</v>
      </c>
      <c r="I57" s="7">
        <v>5.8381728169849092</v>
      </c>
      <c r="J57" s="7">
        <v>6.9999382555015739</v>
      </c>
      <c r="K57" s="7">
        <v>8.4068887334975528</v>
      </c>
      <c r="L57" s="7">
        <v>10.099431094628647</v>
      </c>
      <c r="M57" s="7">
        <v>12.125996723770667</v>
      </c>
      <c r="N57" s="7">
        <v>14.53496378486493</v>
      </c>
      <c r="O57" s="7">
        <v>17.388584615051133</v>
      </c>
      <c r="P57" s="7">
        <v>20.775184732444632</v>
      </c>
      <c r="R57" s="17">
        <v>0.18866136499706843</v>
      </c>
      <c r="S57" s="17">
        <v>0.1903280316637351</v>
      </c>
      <c r="T57" s="17">
        <v>0.19199469833040175</v>
      </c>
      <c r="U57" s="17">
        <v>0.19399469833040175</v>
      </c>
      <c r="V57" s="17">
        <v>0.19666136499706843</v>
      </c>
      <c r="W57" s="17">
        <v>0.19899469833040179</v>
      </c>
      <c r="X57" s="17">
        <v>0.20099469833040179</v>
      </c>
      <c r="Y57" s="17">
        <v>0.20132803166373509</v>
      </c>
      <c r="Z57" s="17">
        <v>0.20066136499706844</v>
      </c>
      <c r="AA57" s="17">
        <v>0.19866136499706843</v>
      </c>
      <c r="AB57" s="17">
        <v>0.19632803166373508</v>
      </c>
      <c r="AC57" s="17">
        <v>0.19475996421595698</v>
      </c>
      <c r="AD57" s="1"/>
      <c r="AE57" s="17">
        <v>0.19881609201984848</v>
      </c>
      <c r="AF57" s="1"/>
      <c r="AG57" s="17">
        <v>0.2587683975636535</v>
      </c>
      <c r="AH57" s="17">
        <v>0.25631966489790881</v>
      </c>
      <c r="AI57" s="17">
        <v>0.25384959768326631</v>
      </c>
      <c r="AJ57" s="17">
        <v>0.25155521593648583</v>
      </c>
      <c r="AK57" s="17">
        <v>0.24959999999999999</v>
      </c>
      <c r="AL57" s="17">
        <v>0.24791396142466018</v>
      </c>
      <c r="AM57" s="17">
        <v>0.24637232372692969</v>
      </c>
      <c r="AN57" s="17">
        <v>0.24469684459908697</v>
      </c>
      <c r="AO57" s="17">
        <v>0.24269301655191658</v>
      </c>
      <c r="AP57" s="17">
        <v>0.24050641964361727</v>
      </c>
      <c r="AQ57" s="17">
        <v>0.23799898409915798</v>
      </c>
      <c r="AR57" s="17">
        <v>0.23531094935124255</v>
      </c>
      <c r="AS57" s="17">
        <v>0.23257307322325949</v>
      </c>
    </row>
    <row r="58" spans="3:45" x14ac:dyDescent="0.35">
      <c r="C58" s="3" t="s">
        <v>80</v>
      </c>
      <c r="D58" s="7">
        <v>2.7743578168424503</v>
      </c>
      <c r="E58" s="7">
        <v>3.2561565823055969</v>
      </c>
      <c r="F58" s="7">
        <v>3.8270521066701519</v>
      </c>
      <c r="G58" s="7">
        <v>4.5044200397849643</v>
      </c>
      <c r="H58" s="7">
        <v>5.3106873459596908</v>
      </c>
      <c r="I58" s="7">
        <v>6.2754340582993864</v>
      </c>
      <c r="J58" s="7">
        <v>7.4300806547485108</v>
      </c>
      <c r="K58" s="7">
        <v>8.8120362646990138</v>
      </c>
      <c r="L58" s="7">
        <v>10.453965636849835</v>
      </c>
      <c r="M58" s="7">
        <v>12.394863166619823</v>
      </c>
      <c r="N58" s="7">
        <v>14.671320654753105</v>
      </c>
      <c r="O58" s="7">
        <v>17.331642350986986</v>
      </c>
      <c r="P58" s="7">
        <v>20.447177759804173</v>
      </c>
      <c r="R58" s="17">
        <v>0.17366136499706844</v>
      </c>
      <c r="S58" s="17">
        <v>0.17532803166373512</v>
      </c>
      <c r="T58" s="17">
        <v>0.17699469833040177</v>
      </c>
      <c r="U58" s="17">
        <v>0.17899469833040177</v>
      </c>
      <c r="V58" s="17">
        <v>0.18166136499706845</v>
      </c>
      <c r="W58" s="17">
        <v>0.18399469833040177</v>
      </c>
      <c r="X58" s="17">
        <v>0.18599469833040178</v>
      </c>
      <c r="Y58" s="17">
        <v>0.18632803166373513</v>
      </c>
      <c r="Z58" s="17">
        <v>0.18566136499706845</v>
      </c>
      <c r="AA58" s="17">
        <v>0.18366136499706845</v>
      </c>
      <c r="AB58" s="17">
        <v>0.18132803166373512</v>
      </c>
      <c r="AC58" s="17">
        <v>0.179759964215957</v>
      </c>
      <c r="AD58" s="1"/>
      <c r="AE58" s="17">
        <v>0.18381606392408137</v>
      </c>
      <c r="AF58" s="1"/>
      <c r="AG58" s="17">
        <v>0.29632586628519492</v>
      </c>
      <c r="AH58" s="17">
        <v>0.28981770587363537</v>
      </c>
      <c r="AI58" s="17">
        <v>0.28340786620713448</v>
      </c>
      <c r="AJ58" s="17">
        <v>0.27731217072357983</v>
      </c>
      <c r="AK58" s="17">
        <v>0.2717</v>
      </c>
      <c r="AL58" s="17">
        <v>0.26648195691056986</v>
      </c>
      <c r="AM58" s="17">
        <v>0.26151176904313</v>
      </c>
      <c r="AN58" s="17">
        <v>0.2564893549587266</v>
      </c>
      <c r="AO58" s="17">
        <v>0.25121261104365727</v>
      </c>
      <c r="AP58" s="17">
        <v>0.24583910338129339</v>
      </c>
      <c r="AQ58" s="17">
        <v>0.24023172420010816</v>
      </c>
      <c r="AR58" s="17">
        <v>0.23454037839841493</v>
      </c>
      <c r="AS58" s="17">
        <v>0.22890111599890259</v>
      </c>
    </row>
    <row r="59" spans="3:45" x14ac:dyDescent="0.35">
      <c r="C59" s="11" t="s">
        <v>81</v>
      </c>
      <c r="D59" s="12">
        <v>5.378555350417777</v>
      </c>
      <c r="E59" s="12">
        <v>6.4877076306498234</v>
      </c>
      <c r="F59" s="12">
        <v>7.8175879350615372</v>
      </c>
      <c r="G59" s="12">
        <v>9.41103720418986</v>
      </c>
      <c r="H59" s="12">
        <v>11.328020880917663</v>
      </c>
      <c r="I59" s="12">
        <v>13.655853516576222</v>
      </c>
      <c r="J59" s="12">
        <v>16.50071151684724</v>
      </c>
      <c r="K59" s="12">
        <v>19.984370211561242</v>
      </c>
      <c r="L59" s="12">
        <v>24.228306240306154</v>
      </c>
      <c r="M59" s="12">
        <v>29.3718041021266</v>
      </c>
      <c r="N59" s="12">
        <v>35.61976541383877</v>
      </c>
      <c r="O59" s="12">
        <v>43.20266400169519</v>
      </c>
      <c r="P59" s="12">
        <v>52.371924100701563</v>
      </c>
      <c r="R59" s="16">
        <v>0.20621750785662063</v>
      </c>
      <c r="S59" s="16">
        <v>0.20498462324796685</v>
      </c>
      <c r="T59" s="16">
        <v>0.20382876180794507</v>
      </c>
      <c r="U59" s="16">
        <v>0.20369526069606314</v>
      </c>
      <c r="V59" s="16">
        <v>0.20549332139560694</v>
      </c>
      <c r="W59" s="16">
        <v>0.20832516962910974</v>
      </c>
      <c r="X59" s="16">
        <v>0.21112172594237433</v>
      </c>
      <c r="Y59" s="16">
        <v>0.21236276068833715</v>
      </c>
      <c r="Z59" s="16">
        <v>0.21229291931533112</v>
      </c>
      <c r="AA59" s="16">
        <v>0.21271969845596916</v>
      </c>
      <c r="AB59" s="16">
        <v>0.21288457404916983</v>
      </c>
      <c r="AC59" s="16">
        <v>0.21223830314368097</v>
      </c>
      <c r="AD59" s="1"/>
      <c r="AE59" s="16">
        <v>0.2117055502183251</v>
      </c>
      <c r="AF59" s="1"/>
      <c r="AG59" s="16">
        <v>8.7637467763273552E-2</v>
      </c>
      <c r="AH59" s="16">
        <v>8.8480101694724519E-2</v>
      </c>
      <c r="AI59" s="16">
        <v>8.9277616936503434E-2</v>
      </c>
      <c r="AJ59" s="16">
        <v>9.0009087471082827E-2</v>
      </c>
      <c r="AK59" s="16">
        <v>9.0700000000000003E-2</v>
      </c>
      <c r="AL59" s="16">
        <v>9.1383269139002327E-2</v>
      </c>
      <c r="AM59" s="16">
        <v>9.2071288729161843E-2</v>
      </c>
      <c r="AN59" s="16">
        <v>9.2782303453308887E-2</v>
      </c>
      <c r="AO59" s="16">
        <v>9.3498120650644528E-2</v>
      </c>
      <c r="AP59" s="16">
        <v>9.4162886427100773E-2</v>
      </c>
      <c r="AQ59" s="16">
        <v>9.4817833678222996E-2</v>
      </c>
      <c r="AR59" s="16">
        <v>9.5467506333384577E-2</v>
      </c>
      <c r="AS59" s="16">
        <v>9.6084541946853397E-2</v>
      </c>
    </row>
    <row r="60" spans="3:45" x14ac:dyDescent="0.35">
      <c r="C60" s="3" t="s">
        <v>82</v>
      </c>
      <c r="D60" s="7">
        <v>2.8255947012440146</v>
      </c>
      <c r="E60" s="7">
        <v>3.4488972684357444</v>
      </c>
      <c r="F60" s="7">
        <v>4.1966680926091309</v>
      </c>
      <c r="G60" s="7">
        <v>5.0992156434112692</v>
      </c>
      <c r="H60" s="7">
        <v>6.2020914323024199</v>
      </c>
      <c r="I60" s="7">
        <v>7.5646687828367689</v>
      </c>
      <c r="J60" s="7">
        <v>9.2594602814893712</v>
      </c>
      <c r="K60" s="7">
        <v>11.354186569399134</v>
      </c>
      <c r="L60" s="7">
        <v>13.914733269843941</v>
      </c>
      <c r="M60" s="7">
        <v>17.038747489215435</v>
      </c>
      <c r="N60" s="7">
        <v>20.862543618573241</v>
      </c>
      <c r="O60" s="7">
        <v>25.559544352425405</v>
      </c>
      <c r="P60" s="7">
        <v>31.305009872072613</v>
      </c>
      <c r="R60" s="17">
        <v>0.22059163931660491</v>
      </c>
      <c r="S60" s="17">
        <v>0.21681446734206139</v>
      </c>
      <c r="T60" s="17">
        <v>0.2150628858144964</v>
      </c>
      <c r="U60" s="17">
        <v>0.216283418081403</v>
      </c>
      <c r="V60" s="17">
        <v>0.21969643069717132</v>
      </c>
      <c r="W60" s="17">
        <v>0.22404041040076461</v>
      </c>
      <c r="X60" s="17">
        <v>0.2262255276473662</v>
      </c>
      <c r="Y60" s="17">
        <v>0.22551564436555765</v>
      </c>
      <c r="Z60" s="17">
        <v>0.22451125427907903</v>
      </c>
      <c r="AA60" s="17">
        <v>0.22441767693183151</v>
      </c>
      <c r="AB60" s="17">
        <v>0.22514036733615617</v>
      </c>
      <c r="AC60" s="17">
        <v>0.22478747822834372</v>
      </c>
      <c r="AD60" s="1"/>
      <c r="AE60" s="17">
        <v>0.22494814389483855</v>
      </c>
      <c r="AF60" s="1"/>
      <c r="AG60" s="17">
        <v>0.52534454275431741</v>
      </c>
      <c r="AH60" s="17">
        <v>0.53160491575516555</v>
      </c>
      <c r="AI60" s="17">
        <v>0.53682390623164722</v>
      </c>
      <c r="AJ60" s="17">
        <v>0.54183354424962449</v>
      </c>
      <c r="AK60" s="17">
        <v>0.54749999999999999</v>
      </c>
      <c r="AL60" s="17">
        <v>0.55395063909072839</v>
      </c>
      <c r="AM60" s="17">
        <v>0.56115521273343005</v>
      </c>
      <c r="AN60" s="17">
        <v>0.56815333429074366</v>
      </c>
      <c r="AO60" s="17">
        <v>0.57431721110968226</v>
      </c>
      <c r="AP60" s="17">
        <v>0.5801055811883814</v>
      </c>
      <c r="AQ60" s="17">
        <v>0.58570131993255226</v>
      </c>
      <c r="AR60" s="17">
        <v>0.59161963603500234</v>
      </c>
      <c r="AS60" s="17">
        <v>0.59774412358573736</v>
      </c>
    </row>
    <row r="61" spans="3:45" x14ac:dyDescent="0.35">
      <c r="C61" s="3" t="s">
        <v>83</v>
      </c>
      <c r="D61" s="7">
        <v>2.5529606491737624</v>
      </c>
      <c r="E61" s="7">
        <v>3.038810362214079</v>
      </c>
      <c r="F61" s="7">
        <v>3.6209198424524067</v>
      </c>
      <c r="G61" s="7">
        <v>4.3118215607785917</v>
      </c>
      <c r="H61" s="7">
        <v>5.1259294486152429</v>
      </c>
      <c r="I61" s="7">
        <v>6.0911847337394542</v>
      </c>
      <c r="J61" s="7">
        <v>7.2412512353578675</v>
      </c>
      <c r="K61" s="7">
        <v>8.630183642162109</v>
      </c>
      <c r="L61" s="7">
        <v>10.313572970462211</v>
      </c>
      <c r="M61" s="7">
        <v>12.333056612911165</v>
      </c>
      <c r="N61" s="7">
        <v>14.757221795265528</v>
      </c>
      <c r="O61" s="7">
        <v>17.643119649269785</v>
      </c>
      <c r="P61" s="7">
        <v>21.066914228628949</v>
      </c>
      <c r="R61" s="17">
        <v>0.19030834384288542</v>
      </c>
      <c r="S61" s="17">
        <v>0.19155834384288539</v>
      </c>
      <c r="T61" s="17">
        <v>0.19080834384288542</v>
      </c>
      <c r="U61" s="17">
        <v>0.18880834384288542</v>
      </c>
      <c r="V61" s="17">
        <v>0.18830834384288542</v>
      </c>
      <c r="W61" s="17">
        <v>0.18880834384288542</v>
      </c>
      <c r="X61" s="17">
        <v>0.19180834384288542</v>
      </c>
      <c r="Y61" s="17">
        <v>0.1950583438428854</v>
      </c>
      <c r="Z61" s="17">
        <v>0.19580834384288542</v>
      </c>
      <c r="AA61" s="17">
        <v>0.1965583438428854</v>
      </c>
      <c r="AB61" s="17">
        <v>0.1955583438428854</v>
      </c>
      <c r="AC61" s="17">
        <v>0.19405834384288539</v>
      </c>
      <c r="AD61" s="1"/>
      <c r="AE61" s="17">
        <v>0.19394849853797999</v>
      </c>
      <c r="AF61" s="1"/>
      <c r="AG61" s="17">
        <v>0.47465545724568259</v>
      </c>
      <c r="AH61" s="17">
        <v>0.46839508424483439</v>
      </c>
      <c r="AI61" s="17">
        <v>0.46317609376835289</v>
      </c>
      <c r="AJ61" s="17">
        <v>0.45816645575037557</v>
      </c>
      <c r="AK61" s="17">
        <v>0.45250000000000001</v>
      </c>
      <c r="AL61" s="17">
        <v>0.44604936090927166</v>
      </c>
      <c r="AM61" s="17">
        <v>0.43884478726656995</v>
      </c>
      <c r="AN61" s="17">
        <v>0.43184666570925639</v>
      </c>
      <c r="AO61" s="17">
        <v>0.42568278889031769</v>
      </c>
      <c r="AP61" s="17">
        <v>0.41989441881161865</v>
      </c>
      <c r="AQ61" s="17">
        <v>0.41429868006744769</v>
      </c>
      <c r="AR61" s="17">
        <v>0.40838036396499766</v>
      </c>
      <c r="AS61" s="17">
        <v>0.40225587641426264</v>
      </c>
    </row>
    <row r="62" spans="3:45" x14ac:dyDescent="0.35">
      <c r="C62" s="11" t="s">
        <v>84</v>
      </c>
      <c r="D62" s="12">
        <v>3.9368175929965572</v>
      </c>
      <c r="E62" s="12">
        <v>4.6181598667411219</v>
      </c>
      <c r="F62" s="12">
        <v>5.4257066298720336</v>
      </c>
      <c r="G62" s="12">
        <v>6.3774857965577514</v>
      </c>
      <c r="H62" s="12">
        <v>7.4937293589311986</v>
      </c>
      <c r="I62" s="12">
        <v>8.8051831369074876</v>
      </c>
      <c r="J62" s="12">
        <v>10.359603092637903</v>
      </c>
      <c r="K62" s="12">
        <v>12.21415989929384</v>
      </c>
      <c r="L62" s="12">
        <v>14.431831778399882</v>
      </c>
      <c r="M62" s="12">
        <v>17.081839682980913</v>
      </c>
      <c r="N62" s="12">
        <v>20.227553262003582</v>
      </c>
      <c r="O62" s="12">
        <v>23.941166371811395</v>
      </c>
      <c r="P62" s="12">
        <v>28.330364610161592</v>
      </c>
      <c r="R62" s="16">
        <v>0.17306930220913608</v>
      </c>
      <c r="S62" s="16">
        <v>0.17486331925117393</v>
      </c>
      <c r="T62" s="16">
        <v>0.17542031510615708</v>
      </c>
      <c r="U62" s="16">
        <v>0.17502878061695415</v>
      </c>
      <c r="V62" s="16">
        <v>0.17500682439422088</v>
      </c>
      <c r="W62" s="16">
        <v>0.17653465368766308</v>
      </c>
      <c r="X62" s="16">
        <v>0.17901813323078808</v>
      </c>
      <c r="Y62" s="16">
        <v>0.1815656498188023</v>
      </c>
      <c r="Z62" s="16">
        <v>0.18362242196775713</v>
      </c>
      <c r="AA62" s="16">
        <v>0.18415543275217749</v>
      </c>
      <c r="AB62" s="16">
        <v>0.18359180973131561</v>
      </c>
      <c r="AC62" s="16">
        <v>0.18333268188295504</v>
      </c>
      <c r="AD62" s="1"/>
      <c r="AE62" s="16">
        <v>0.18168566527275551</v>
      </c>
      <c r="AF62" s="1"/>
      <c r="AG62" s="16">
        <v>6.4145983896833042E-2</v>
      </c>
      <c r="AH62" s="16">
        <v>6.2982994597557421E-2</v>
      </c>
      <c r="AI62" s="16">
        <v>6.1962099068828637E-2</v>
      </c>
      <c r="AJ62" s="16">
        <v>6.0995580450196499E-2</v>
      </c>
      <c r="AK62" s="16">
        <v>0.06</v>
      </c>
      <c r="AL62" s="16">
        <v>5.8923187733487169E-2</v>
      </c>
      <c r="AM62" s="16">
        <v>5.7804901715173274E-2</v>
      </c>
      <c r="AN62" s="16">
        <v>5.6707210595403804E-2</v>
      </c>
      <c r="AO62" s="16">
        <v>5.5693086237364124E-2</v>
      </c>
      <c r="AP62" s="16">
        <v>5.4762564956574007E-2</v>
      </c>
      <c r="AQ62" s="16">
        <v>5.3844621339614693E-2</v>
      </c>
      <c r="AR62" s="16">
        <v>5.290422489085015E-2</v>
      </c>
      <c r="AS62" s="16">
        <v>5.1976515155727446E-2</v>
      </c>
    </row>
    <row r="63" spans="3:45" x14ac:dyDescent="0.35">
      <c r="C63" s="3" t="s">
        <v>85</v>
      </c>
      <c r="D63" s="7">
        <v>1.5810481304307293</v>
      </c>
      <c r="E63" s="7">
        <v>1.8045437010046215</v>
      </c>
      <c r="F63" s="7">
        <v>2.0632414959032688</v>
      </c>
      <c r="G63" s="7">
        <v>2.358338231561194</v>
      </c>
      <c r="H63" s="7">
        <v>2.6924969586639795</v>
      </c>
      <c r="I63" s="7">
        <v>3.0668234633379652</v>
      </c>
      <c r="J63" s="7">
        <v>3.4942132788509732</v>
      </c>
      <c r="K63" s="7">
        <v>3.9881521890161653</v>
      </c>
      <c r="L63" s="7">
        <v>4.5652077089170815</v>
      </c>
      <c r="M63" s="7">
        <v>5.2379326942609872</v>
      </c>
      <c r="N63" s="7">
        <v>6.0115358182369265</v>
      </c>
      <c r="O63" s="7">
        <v>6.891378903516995</v>
      </c>
      <c r="P63" s="7">
        <v>7.8909993544899431</v>
      </c>
      <c r="R63" s="17">
        <v>0.14135911884795355</v>
      </c>
      <c r="S63" s="17">
        <v>0.14335911884795355</v>
      </c>
      <c r="T63" s="17">
        <v>0.14302578551462022</v>
      </c>
      <c r="U63" s="17">
        <v>0.1416924521812869</v>
      </c>
      <c r="V63" s="17">
        <v>0.13902578551462025</v>
      </c>
      <c r="W63" s="17">
        <v>0.13935911884795354</v>
      </c>
      <c r="X63" s="17">
        <v>0.14135911884795355</v>
      </c>
      <c r="Y63" s="17">
        <v>0.1446924521812869</v>
      </c>
      <c r="Z63" s="17">
        <v>0.14735911884795355</v>
      </c>
      <c r="AA63" s="17">
        <v>0.1476924521812869</v>
      </c>
      <c r="AB63" s="17">
        <v>0.14635911884795355</v>
      </c>
      <c r="AC63" s="17">
        <v>0.14505376427100738</v>
      </c>
      <c r="AD63" s="1"/>
      <c r="AE63" s="17">
        <v>0.1445499407631928</v>
      </c>
      <c r="AF63" s="1"/>
      <c r="AG63" s="17">
        <v>0.40160563528352228</v>
      </c>
      <c r="AH63" s="17">
        <v>0.39074950912819451</v>
      </c>
      <c r="AI63" s="17">
        <v>0.38027148105350672</v>
      </c>
      <c r="AJ63" s="17">
        <v>0.36979121660045206</v>
      </c>
      <c r="AK63" s="17">
        <v>0.35929999999999995</v>
      </c>
      <c r="AL63" s="17">
        <v>0.34829752154537008</v>
      </c>
      <c r="AM63" s="17">
        <v>0.33729219619756967</v>
      </c>
      <c r="AN63" s="17">
        <v>0.32651874724898106</v>
      </c>
      <c r="AO63" s="17">
        <v>0.31632905503720093</v>
      </c>
      <c r="AP63" s="17">
        <v>0.30663750459382177</v>
      </c>
      <c r="AQ63" s="17">
        <v>0.29719540175574705</v>
      </c>
      <c r="AR63" s="17">
        <v>0.28784641468558458</v>
      </c>
      <c r="AS63" s="17">
        <v>0.27853504404456497</v>
      </c>
    </row>
    <row r="64" spans="3:45" x14ac:dyDescent="0.35">
      <c r="C64" s="3" t="s">
        <v>86</v>
      </c>
      <c r="D64" s="7">
        <v>0.56117669922194358</v>
      </c>
      <c r="E64" s="7">
        <v>0.65444041657696861</v>
      </c>
      <c r="F64" s="7">
        <v>0.76073198990305857</v>
      </c>
      <c r="G64" s="7">
        <v>0.88295452783027328</v>
      </c>
      <c r="H64" s="7">
        <v>1.025891549237681</v>
      </c>
      <c r="I64" s="7">
        <v>1.1954692994463849</v>
      </c>
      <c r="J64" s="7">
        <v>1.3982709952299335</v>
      </c>
      <c r="K64" s="7">
        <v>1.6385317441858174</v>
      </c>
      <c r="L64" s="7">
        <v>1.9189126172032109</v>
      </c>
      <c r="M64" s="7">
        <v>2.2453441277365251</v>
      </c>
      <c r="N64" s="7">
        <v>2.6270956882630103</v>
      </c>
      <c r="O64" s="7">
        <v>3.0756509117478013</v>
      </c>
      <c r="P64" s="7">
        <v>3.5997079279875828</v>
      </c>
      <c r="R64" s="17">
        <v>0.16619313931660495</v>
      </c>
      <c r="S64" s="17">
        <v>0.16241596734206143</v>
      </c>
      <c r="T64" s="17">
        <v>0.16066438581449644</v>
      </c>
      <c r="U64" s="17">
        <v>0.16188491808140304</v>
      </c>
      <c r="V64" s="17">
        <v>0.16529793069717136</v>
      </c>
      <c r="W64" s="17">
        <v>0.16964191040076465</v>
      </c>
      <c r="X64" s="17">
        <v>0.17182702764736624</v>
      </c>
      <c r="Y64" s="17">
        <v>0.17111714436555769</v>
      </c>
      <c r="Z64" s="17">
        <v>0.17011275427907907</v>
      </c>
      <c r="AA64" s="17">
        <v>0.17001917693183155</v>
      </c>
      <c r="AB64" s="17">
        <v>0.17074186733615621</v>
      </c>
      <c r="AC64" s="17">
        <v>0.17038897822834376</v>
      </c>
      <c r="AD64" s="1"/>
      <c r="AE64" s="17">
        <v>0.17054963492146416</v>
      </c>
      <c r="AF64" s="1"/>
      <c r="AG64" s="17">
        <v>0.14254577103604057</v>
      </c>
      <c r="AH64" s="17">
        <v>0.14171021260872568</v>
      </c>
      <c r="AI64" s="17">
        <v>0.14020883210211471</v>
      </c>
      <c r="AJ64" s="17">
        <v>0.13844868589230697</v>
      </c>
      <c r="AK64" s="17">
        <v>0.13689999999999999</v>
      </c>
      <c r="AL64" s="17">
        <v>0.13576881716809489</v>
      </c>
      <c r="AM64" s="17">
        <v>0.13497341381964922</v>
      </c>
      <c r="AN64" s="17">
        <v>0.13415017960265518</v>
      </c>
      <c r="AO64" s="17">
        <v>0.13296389860053986</v>
      </c>
      <c r="AP64" s="17">
        <v>0.13144627097593128</v>
      </c>
      <c r="AQ64" s="17">
        <v>0.1298770866765124</v>
      </c>
      <c r="AR64" s="17">
        <v>0.12846704558927038</v>
      </c>
      <c r="AS64" s="17">
        <v>0.12706182844877445</v>
      </c>
    </row>
    <row r="65" spans="3:45" x14ac:dyDescent="0.35">
      <c r="C65" s="3" t="s">
        <v>87</v>
      </c>
      <c r="D65" s="7">
        <v>0.60402663266281365</v>
      </c>
      <c r="E65" s="7">
        <v>0.72072766521071063</v>
      </c>
      <c r="F65" s="7">
        <v>0.86125000024272325</v>
      </c>
      <c r="G65" s="7">
        <v>1.0295296400822735</v>
      </c>
      <c r="H65" s="7">
        <v>1.2289716148647167</v>
      </c>
      <c r="I65" s="7">
        <v>1.4663953017769535</v>
      </c>
      <c r="J65" s="7">
        <v>1.7498302460187101</v>
      </c>
      <c r="K65" s="7">
        <v>2.0905701357601827</v>
      </c>
      <c r="L65" s="7">
        <v>2.50084126896106</v>
      </c>
      <c r="M65" s="7">
        <v>2.9945923304149451</v>
      </c>
      <c r="N65" s="7">
        <v>3.5846463384798906</v>
      </c>
      <c r="O65" s="7">
        <v>4.2852951327219664</v>
      </c>
      <c r="P65" s="7">
        <v>5.1194653865456008</v>
      </c>
      <c r="R65" s="17">
        <v>0.19320511089623268</v>
      </c>
      <c r="S65" s="17">
        <v>0.19497286119984003</v>
      </c>
      <c r="T65" s="17">
        <v>0.19539000266139284</v>
      </c>
      <c r="U65" s="17">
        <v>0.19372145008521097</v>
      </c>
      <c r="V65" s="17">
        <v>0.19318891017541687</v>
      </c>
      <c r="W65" s="17">
        <v>0.19328686057456335</v>
      </c>
      <c r="X65" s="17">
        <v>0.19472739742425801</v>
      </c>
      <c r="Y65" s="17">
        <v>0.19624844255784435</v>
      </c>
      <c r="Z65" s="17">
        <v>0.19743398654765781</v>
      </c>
      <c r="AA65" s="17">
        <v>0.19703984481359593</v>
      </c>
      <c r="AB65" s="17">
        <v>0.1954582762379827</v>
      </c>
      <c r="AC65" s="17">
        <v>0.19465876397964227</v>
      </c>
      <c r="AD65" s="1"/>
      <c r="AE65" s="17">
        <v>0.19554974201059527</v>
      </c>
      <c r="AF65" s="1"/>
      <c r="AG65" s="17">
        <v>0.15343018018852414</v>
      </c>
      <c r="AH65" s="17">
        <v>0.15606381892519966</v>
      </c>
      <c r="AI65" s="17">
        <v>0.15873508447747312</v>
      </c>
      <c r="AJ65" s="17">
        <v>0.16143189854502887</v>
      </c>
      <c r="AK65" s="17">
        <v>0.16400000000000001</v>
      </c>
      <c r="AL65" s="17">
        <v>0.16653774021240558</v>
      </c>
      <c r="AM65" s="17">
        <v>0.16890900456043867</v>
      </c>
      <c r="AN65" s="17">
        <v>0.17115955194602034</v>
      </c>
      <c r="AO65" s="17">
        <v>0.17328647585153176</v>
      </c>
      <c r="AP65" s="17">
        <v>0.17530853737016022</v>
      </c>
      <c r="AQ65" s="17">
        <v>0.17721601283401212</v>
      </c>
      <c r="AR65" s="17">
        <v>0.17899274689338118</v>
      </c>
      <c r="AS65" s="17">
        <v>0.18070594773458512</v>
      </c>
    </row>
    <row r="66" spans="3:45" x14ac:dyDescent="0.35">
      <c r="C66" s="3" t="s">
        <v>88</v>
      </c>
      <c r="D66" s="7">
        <v>1.1905661306810706</v>
      </c>
      <c r="E66" s="7">
        <v>1.4384480839488216</v>
      </c>
      <c r="F66" s="7">
        <v>1.7404831438229833</v>
      </c>
      <c r="G66" s="7">
        <v>2.1066633970840098</v>
      </c>
      <c r="H66" s="7">
        <v>2.5463692361648214</v>
      </c>
      <c r="I66" s="7">
        <v>3.0764950723461841</v>
      </c>
      <c r="J66" s="7">
        <v>3.7172885725382852</v>
      </c>
      <c r="K66" s="7">
        <v>4.4969058303316745</v>
      </c>
      <c r="L66" s="7">
        <v>5.4468701833185298</v>
      </c>
      <c r="M66" s="7">
        <v>6.6039705305684571</v>
      </c>
      <c r="N66" s="7">
        <v>8.0042754170237522</v>
      </c>
      <c r="O66" s="7">
        <v>9.6888414238246323</v>
      </c>
      <c r="P66" s="7">
        <v>11.720191941138463</v>
      </c>
      <c r="R66" s="17">
        <v>0.20820511089623267</v>
      </c>
      <c r="S66" s="17">
        <v>0.20997286119984002</v>
      </c>
      <c r="T66" s="17">
        <v>0.21039000266139282</v>
      </c>
      <c r="U66" s="17">
        <v>0.20872145008521095</v>
      </c>
      <c r="V66" s="17">
        <v>0.20818891017541685</v>
      </c>
      <c r="W66" s="17">
        <v>0.2082868605745633</v>
      </c>
      <c r="X66" s="17">
        <v>0.209727397424258</v>
      </c>
      <c r="Y66" s="17">
        <v>0.21124844255784433</v>
      </c>
      <c r="Z66" s="17">
        <v>0.2124339865476578</v>
      </c>
      <c r="AA66" s="17">
        <v>0.21203984481359592</v>
      </c>
      <c r="AB66" s="17">
        <v>0.21045827623798269</v>
      </c>
      <c r="AC66" s="17">
        <v>0.20965876397964225</v>
      </c>
      <c r="AD66" s="1"/>
      <c r="AE66" s="17">
        <v>0.21054975152416519</v>
      </c>
      <c r="AF66" s="1"/>
      <c r="AG66" s="17">
        <v>0.30241841349191306</v>
      </c>
      <c r="AH66" s="17">
        <v>0.31147645933788026</v>
      </c>
      <c r="AI66" s="17">
        <v>0.32078460236690554</v>
      </c>
      <c r="AJ66" s="17">
        <v>0.33032819896221199</v>
      </c>
      <c r="AK66" s="17">
        <v>0.33979999999999999</v>
      </c>
      <c r="AL66" s="17">
        <v>0.34939592107412948</v>
      </c>
      <c r="AM66" s="17">
        <v>0.35882538542234232</v>
      </c>
      <c r="AN66" s="17">
        <v>0.36817152120234342</v>
      </c>
      <c r="AO66" s="17">
        <v>0.37742057051072747</v>
      </c>
      <c r="AP66" s="17">
        <v>0.3866076870600868</v>
      </c>
      <c r="AQ66" s="17">
        <v>0.3957114987337283</v>
      </c>
      <c r="AR66" s="17">
        <v>0.40469379283176388</v>
      </c>
      <c r="AS66" s="17">
        <v>0.41369717977207543</v>
      </c>
    </row>
    <row r="67" spans="3:45" x14ac:dyDescent="0.35"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"/>
      <c r="AE67" s="17"/>
      <c r="AF67" s="1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3:45" x14ac:dyDescent="0.35">
      <c r="C68" s="9" t="s">
        <v>89</v>
      </c>
      <c r="D68" s="10">
        <v>61.372783669951971</v>
      </c>
      <c r="E68" s="10">
        <v>73.323916975523119</v>
      </c>
      <c r="F68" s="10">
        <v>87.56492616308978</v>
      </c>
      <c r="G68" s="10">
        <v>104.55652277569573</v>
      </c>
      <c r="H68" s="10">
        <v>124.89548931551998</v>
      </c>
      <c r="I68" s="10">
        <v>149.43494192360768</v>
      </c>
      <c r="J68" s="10">
        <v>179.21668898744272</v>
      </c>
      <c r="K68" s="10">
        <v>215.38989082781325</v>
      </c>
      <c r="L68" s="10">
        <v>259.13147849072982</v>
      </c>
      <c r="M68" s="10">
        <v>311.92548589582293</v>
      </c>
      <c r="N68" s="10">
        <v>375.66525232710137</v>
      </c>
      <c r="O68" s="10">
        <v>452.53789127816992</v>
      </c>
      <c r="P68" s="10">
        <v>545.06087076597294</v>
      </c>
      <c r="R68" s="15">
        <v>0.19473018153847255</v>
      </c>
      <c r="S68" s="15">
        <v>0.19422051869270129</v>
      </c>
      <c r="T68" s="15">
        <v>0.19404569109050662</v>
      </c>
      <c r="U68" s="15">
        <v>0.19452604199029522</v>
      </c>
      <c r="V68" s="15">
        <v>0.19647989485108108</v>
      </c>
      <c r="W68" s="15">
        <v>0.19929573820197755</v>
      </c>
      <c r="X68" s="15">
        <v>0.20184058775299163</v>
      </c>
      <c r="Y68" s="15">
        <v>0.20308096863229497</v>
      </c>
      <c r="Z68" s="15">
        <v>0.20373444288815645</v>
      </c>
      <c r="AA68" s="15">
        <v>0.20434292583763503</v>
      </c>
      <c r="AB68" s="15">
        <v>0.2046306877595736</v>
      </c>
      <c r="AC68" s="15">
        <v>0.20445355244502639</v>
      </c>
      <c r="AD68" s="1"/>
      <c r="AE68" s="15">
        <v>0.20305281146890425</v>
      </c>
      <c r="AF68" s="1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3:45" x14ac:dyDescent="0.35">
      <c r="C69" s="5" t="s">
        <v>90</v>
      </c>
      <c r="D69" s="7">
        <v>39.5807914388581</v>
      </c>
      <c r="E69" s="7">
        <v>46.962535903239115</v>
      </c>
      <c r="F69" s="7">
        <v>55.637171768940505</v>
      </c>
      <c r="G69" s="7">
        <v>65.866845052558688</v>
      </c>
      <c r="H69" s="7">
        <v>78.022212175405343</v>
      </c>
      <c r="I69" s="7">
        <v>92.712026723975171</v>
      </c>
      <c r="J69" s="7">
        <v>110.55321872257379</v>
      </c>
      <c r="K69" s="7">
        <v>132.19177968290876</v>
      </c>
      <c r="L69" s="7">
        <v>158.15573801669956</v>
      </c>
      <c r="M69" s="7">
        <v>189.1449947430836</v>
      </c>
      <c r="N69" s="7">
        <v>226.2833727284378</v>
      </c>
      <c r="O69" s="7">
        <v>270.91350321119319</v>
      </c>
      <c r="P69" s="7">
        <v>324.43458857274436</v>
      </c>
      <c r="R69" s="17">
        <v>0.18649815216009169</v>
      </c>
      <c r="S69" s="17">
        <v>0.18471395760174603</v>
      </c>
      <c r="T69" s="17">
        <v>0.18386400599408081</v>
      </c>
      <c r="U69" s="17">
        <v>0.18454454761188632</v>
      </c>
      <c r="V69" s="17">
        <v>0.18827733973429228</v>
      </c>
      <c r="W69" s="17">
        <v>0.19243665173792301</v>
      </c>
      <c r="X69" s="17">
        <v>0.1957298142050079</v>
      </c>
      <c r="Y69" s="17">
        <v>0.19641129271480495</v>
      </c>
      <c r="Z69" s="17">
        <v>0.19594140000859084</v>
      </c>
      <c r="AA69" s="17">
        <v>0.19634872197278819</v>
      </c>
      <c r="AB69" s="17">
        <v>0.19723115288862125</v>
      </c>
      <c r="AC69" s="17">
        <v>0.19755783571935237</v>
      </c>
      <c r="AD69" s="1"/>
      <c r="AE69" s="17">
        <v>0.19594996532685241</v>
      </c>
      <c r="AF69" s="1"/>
      <c r="AG69" s="17">
        <v>0.6449241678805715</v>
      </c>
      <c r="AH69" s="17">
        <v>0.64048045767816908</v>
      </c>
      <c r="AI69" s="17">
        <v>0.63538192980733188</v>
      </c>
      <c r="AJ69" s="17">
        <v>0.62996399750078058</v>
      </c>
      <c r="AK69" s="17">
        <v>0.62470000000000003</v>
      </c>
      <c r="AL69" s="17">
        <v>0.62041732362281299</v>
      </c>
      <c r="AM69" s="17">
        <v>0.61686899444013266</v>
      </c>
      <c r="AN69" s="17">
        <v>0.61373251629801595</v>
      </c>
      <c r="AO69" s="17">
        <v>0.61033008779115749</v>
      </c>
      <c r="AP69" s="17">
        <v>0.60637877728995304</v>
      </c>
      <c r="AQ69" s="17">
        <v>0.60235374798893315</v>
      </c>
      <c r="AR69" s="17">
        <v>0.59865374465331944</v>
      </c>
      <c r="AS69" s="17">
        <v>0.59522634254925888</v>
      </c>
    </row>
    <row r="70" spans="3:45" x14ac:dyDescent="0.35">
      <c r="C70" s="5" t="s">
        <v>91</v>
      </c>
      <c r="D70" s="7">
        <v>15.183230412880693</v>
      </c>
      <c r="E70" s="7">
        <v>18.307145105805372</v>
      </c>
      <c r="F70" s="7">
        <v>22.1104123431403</v>
      </c>
      <c r="G70" s="7">
        <v>26.696429453274135</v>
      </c>
      <c r="H70" s="7">
        <v>32.19805714554105</v>
      </c>
      <c r="I70" s="7">
        <v>38.74760445630853</v>
      </c>
      <c r="J70" s="7">
        <v>46.642339634811229</v>
      </c>
      <c r="K70" s="7">
        <v>56.238893604904419</v>
      </c>
      <c r="L70" s="7">
        <v>67.997379433714627</v>
      </c>
      <c r="M70" s="7">
        <v>82.395667941829501</v>
      </c>
      <c r="N70" s="7">
        <v>99.870226107253799</v>
      </c>
      <c r="O70" s="7">
        <v>120.91764627436918</v>
      </c>
      <c r="P70" s="7">
        <v>146.24292136989962</v>
      </c>
      <c r="R70" s="17">
        <v>0.20574769716163333</v>
      </c>
      <c r="S70" s="17">
        <v>0.20774769716163333</v>
      </c>
      <c r="T70" s="17">
        <v>0.20741436382829997</v>
      </c>
      <c r="U70" s="17">
        <v>0.20608103049496665</v>
      </c>
      <c r="V70" s="17">
        <v>0.20341436382829997</v>
      </c>
      <c r="W70" s="17">
        <v>0.20374769716163332</v>
      </c>
      <c r="X70" s="17">
        <v>0.20574769716163333</v>
      </c>
      <c r="Y70" s="17">
        <v>0.20908103049496665</v>
      </c>
      <c r="Z70" s="17">
        <v>0.21174769716163333</v>
      </c>
      <c r="AA70" s="17">
        <v>0.21208103049496665</v>
      </c>
      <c r="AB70" s="17">
        <v>0.21074769716163333</v>
      </c>
      <c r="AC70" s="17">
        <v>0.20944234258468714</v>
      </c>
      <c r="AD70" s="1"/>
      <c r="AE70" s="17">
        <v>0.20893871374803583</v>
      </c>
      <c r="AF70" s="1"/>
      <c r="AG70" s="17">
        <v>0.2473935432769751</v>
      </c>
      <c r="AH70" s="17">
        <v>0.24967494728789019</v>
      </c>
      <c r="AI70" s="17">
        <v>0.25250306614727946</v>
      </c>
      <c r="AJ70" s="17">
        <v>0.25533011948518769</v>
      </c>
      <c r="AK70" s="17">
        <v>0.25779999999999997</v>
      </c>
      <c r="AL70" s="17">
        <v>0.25929413802105677</v>
      </c>
      <c r="AM70" s="17">
        <v>0.26025667530371205</v>
      </c>
      <c r="AN70" s="17">
        <v>0.26110275365645108</v>
      </c>
      <c r="AO70" s="17">
        <v>0.26240493756202288</v>
      </c>
      <c r="AP70" s="17">
        <v>0.26415176594242146</v>
      </c>
      <c r="AQ70" s="17">
        <v>0.26584898520317296</v>
      </c>
      <c r="AR70" s="17">
        <v>0.26719894312682529</v>
      </c>
      <c r="AS70" s="17">
        <v>0.26830566862079963</v>
      </c>
    </row>
    <row r="71" spans="3:45" x14ac:dyDescent="0.35">
      <c r="C71" s="5" t="s">
        <v>92</v>
      </c>
      <c r="D71" s="7">
        <v>6.6087618182131775</v>
      </c>
      <c r="E71" s="7">
        <v>8.0542359664786343</v>
      </c>
      <c r="F71" s="7">
        <v>9.8173420510089766</v>
      </c>
      <c r="G71" s="7">
        <v>11.993248269862905</v>
      </c>
      <c r="H71" s="7">
        <v>14.675219994573597</v>
      </c>
      <c r="I71" s="7">
        <v>17.975310743323977</v>
      </c>
      <c r="J71" s="7">
        <v>22.021130630057705</v>
      </c>
      <c r="K71" s="7">
        <v>26.959217540000086</v>
      </c>
      <c r="L71" s="7">
        <v>32.978361040315633</v>
      </c>
      <c r="M71" s="7">
        <v>40.384823210909822</v>
      </c>
      <c r="N71" s="7">
        <v>49.511653491409767</v>
      </c>
      <c r="O71" s="7">
        <v>60.706741792607545</v>
      </c>
      <c r="P71" s="7">
        <v>74.383360823328957</v>
      </c>
      <c r="R71" s="17">
        <v>0.2187208720825517</v>
      </c>
      <c r="S71" s="17">
        <v>0.21890420045654355</v>
      </c>
      <c r="T71" s="17">
        <v>0.22163903504108851</v>
      </c>
      <c r="U71" s="17">
        <v>0.22362346416608853</v>
      </c>
      <c r="V71" s="17">
        <v>0.22487504446070589</v>
      </c>
      <c r="W71" s="17">
        <v>0.22507649211217898</v>
      </c>
      <c r="X71" s="17">
        <v>0.2242431141660885</v>
      </c>
      <c r="Y71" s="17">
        <v>0.22326847919027287</v>
      </c>
      <c r="Z71" s="17">
        <v>0.22458551416608852</v>
      </c>
      <c r="AA71" s="17">
        <v>0.2259965391660885</v>
      </c>
      <c r="AB71" s="17">
        <v>0.22611016824837238</v>
      </c>
      <c r="AC71" s="17">
        <v>0.22528995341975119</v>
      </c>
      <c r="AD71" s="1"/>
      <c r="AE71" s="17">
        <v>0.224938256833879</v>
      </c>
      <c r="AF71" s="1"/>
      <c r="AG71" s="17">
        <v>0.10768228884245344</v>
      </c>
      <c r="AH71" s="17">
        <v>0.1098445950339408</v>
      </c>
      <c r="AI71" s="17">
        <v>0.11211500404538874</v>
      </c>
      <c r="AJ71" s="17">
        <v>0.1147058830140318</v>
      </c>
      <c r="AK71" s="17">
        <v>0.11749999999999999</v>
      </c>
      <c r="AL71" s="17">
        <v>0.12028853835613024</v>
      </c>
      <c r="AM71" s="17">
        <v>0.12287433025615528</v>
      </c>
      <c r="AN71" s="17">
        <v>0.12516473004553308</v>
      </c>
      <c r="AO71" s="17">
        <v>0.12726497464681968</v>
      </c>
      <c r="AP71" s="17">
        <v>0.1294694567676255</v>
      </c>
      <c r="AQ71" s="17">
        <v>0.13179726680789391</v>
      </c>
      <c r="AR71" s="17">
        <v>0.13414731221985518</v>
      </c>
      <c r="AS71" s="17">
        <v>0.13646798882994146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57" priority="5"/>
  </conditionalFormatting>
  <conditionalFormatting sqref="C5:C66">
    <cfRule type="duplicateValues" dxfId="56" priority="3"/>
  </conditionalFormatting>
  <conditionalFormatting sqref="C68">
    <cfRule type="duplicateValues" dxfId="55" priority="2"/>
  </conditionalFormatting>
  <conditionalFormatting sqref="R1:AC1048576 C5:C23 C25:C66 C68:C71">
    <cfRule type="cellIs" dxfId="54" priority="4" operator="lessThan">
      <formula>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1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17" max="17" width="2.6328125" customWidth="1"/>
    <col min="30" max="30" width="2.6328125" customWidth="1"/>
    <col min="32" max="32" width="2.6328125" customWidth="1"/>
  </cols>
  <sheetData>
    <row r="1" spans="1:45" x14ac:dyDescent="0.35">
      <c r="A1" s="19" t="s">
        <v>99</v>
      </c>
      <c r="B1" s="19"/>
    </row>
    <row r="3" spans="1:45" x14ac:dyDescent="0.35">
      <c r="D3" s="20" t="s">
        <v>102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G3" s="20" t="s">
        <v>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35">
      <c r="C4" s="2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2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</row>
    <row r="5" spans="1:45" x14ac:dyDescent="0.35">
      <c r="C5" s="9" t="s">
        <v>30</v>
      </c>
      <c r="D5" s="10">
        <v>43.303313389079726</v>
      </c>
      <c r="E5" s="10">
        <v>53.025483206429286</v>
      </c>
      <c r="F5" s="10">
        <v>65.033116611150689</v>
      </c>
      <c r="G5" s="10">
        <v>79.856903235797176</v>
      </c>
      <c r="H5" s="10">
        <v>98.132170176479988</v>
      </c>
      <c r="I5" s="10">
        <v>120.71160431788488</v>
      </c>
      <c r="J5" s="10">
        <v>148.68821472441493</v>
      </c>
      <c r="K5" s="10">
        <v>183.46207865882823</v>
      </c>
      <c r="L5" s="10">
        <v>226.67217536162036</v>
      </c>
      <c r="M5" s="10">
        <v>280.29180607156832</v>
      </c>
      <c r="N5" s="10">
        <v>346.57964200629499</v>
      </c>
      <c r="O5" s="10">
        <v>428.22398288859614</v>
      </c>
      <c r="P5" s="10">
        <v>528.77895023370149</v>
      </c>
      <c r="R5" s="15">
        <v>0.22451330063351005</v>
      </c>
      <c r="S5" s="15">
        <v>0.22645024012276216</v>
      </c>
      <c r="T5" s="15">
        <v>0.22794212236946332</v>
      </c>
      <c r="U5" s="15">
        <v>0.228850183267445</v>
      </c>
      <c r="V5" s="15">
        <v>0.2300920697137161</v>
      </c>
      <c r="W5" s="15">
        <v>0.23176405089319974</v>
      </c>
      <c r="X5" s="15">
        <v>0.23387101660252396</v>
      </c>
      <c r="Y5" s="15">
        <v>0.23552603905217362</v>
      </c>
      <c r="Z5" s="15">
        <v>0.23655144538321093</v>
      </c>
      <c r="AA5" s="15">
        <v>0.23649580365471357</v>
      </c>
      <c r="AB5" s="15">
        <v>0.23557165795911983</v>
      </c>
      <c r="AC5" s="15">
        <v>0.23481862614702043</v>
      </c>
      <c r="AD5" s="1"/>
      <c r="AE5" s="15">
        <v>0.2349416785397398</v>
      </c>
      <c r="AF5" s="1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x14ac:dyDescent="0.35">
      <c r="C6" s="11" t="s">
        <v>31</v>
      </c>
      <c r="D6" s="12">
        <v>31.381844190972608</v>
      </c>
      <c r="E6" s="12">
        <v>38.211843471100167</v>
      </c>
      <c r="F6" s="12">
        <v>46.596657020541272</v>
      </c>
      <c r="G6" s="12">
        <v>56.888081902911054</v>
      </c>
      <c r="H6" s="12">
        <v>69.49720291898312</v>
      </c>
      <c r="I6" s="12">
        <v>84.980420821349497</v>
      </c>
      <c r="J6" s="12">
        <v>104.03613242098581</v>
      </c>
      <c r="K6" s="12">
        <v>127.54942427496385</v>
      </c>
      <c r="L6" s="12">
        <v>156.54406601896869</v>
      </c>
      <c r="M6" s="12">
        <v>192.25665607085023</v>
      </c>
      <c r="N6" s="12">
        <v>236.07144797263032</v>
      </c>
      <c r="O6" s="12">
        <v>289.6309327774552</v>
      </c>
      <c r="P6" s="12">
        <v>355.09952892482011</v>
      </c>
      <c r="R6" s="16">
        <v>0.21764174337760234</v>
      </c>
      <c r="S6" s="16">
        <v>0.21942970523739813</v>
      </c>
      <c r="T6" s="16">
        <v>0.22086187165386129</v>
      </c>
      <c r="U6" s="16">
        <v>0.22164784950196803</v>
      </c>
      <c r="V6" s="16">
        <v>0.22278908002119246</v>
      </c>
      <c r="W6" s="16">
        <v>0.2242364937177268</v>
      </c>
      <c r="X6" s="16">
        <v>0.22601082245955384</v>
      </c>
      <c r="Y6" s="16">
        <v>0.2273208358941694</v>
      </c>
      <c r="Z6" s="16">
        <v>0.22813122822269216</v>
      </c>
      <c r="AA6" s="16">
        <v>0.227897399222597</v>
      </c>
      <c r="AB6" s="16">
        <v>0.22687828309942182</v>
      </c>
      <c r="AC6" s="16">
        <v>0.22604145047472968</v>
      </c>
      <c r="AD6" s="1"/>
      <c r="AE6" s="16">
        <v>0.22664458372542395</v>
      </c>
      <c r="AF6" s="1"/>
      <c r="AG6" s="16">
        <v>0.72469845226408269</v>
      </c>
      <c r="AH6" s="16">
        <v>0.72063168801952604</v>
      </c>
      <c r="AI6" s="16">
        <v>0.71650659615706824</v>
      </c>
      <c r="AJ6" s="16">
        <v>0.71237525621216469</v>
      </c>
      <c r="AK6" s="16">
        <v>0.70819999999999994</v>
      </c>
      <c r="AL6" s="16">
        <v>0.7039954551308919</v>
      </c>
      <c r="AM6" s="16">
        <v>0.6996931977010471</v>
      </c>
      <c r="AN6" s="16">
        <v>0.69523590492048615</v>
      </c>
      <c r="AO6" s="16">
        <v>0.69061880122351527</v>
      </c>
      <c r="AP6" s="16">
        <v>0.68591607712485314</v>
      </c>
      <c r="AQ6" s="16">
        <v>0.68114632067264502</v>
      </c>
      <c r="AR6" s="16">
        <v>0.6763538343269383</v>
      </c>
      <c r="AS6" s="16">
        <v>0.67154626478205826</v>
      </c>
    </row>
    <row r="7" spans="1:45" x14ac:dyDescent="0.35">
      <c r="C7" s="3" t="s">
        <v>32</v>
      </c>
      <c r="D7" s="7">
        <v>4.7594650332677126</v>
      </c>
      <c r="E7" s="7">
        <v>5.8178864962178594</v>
      </c>
      <c r="F7" s="7">
        <v>7.1213787876450931</v>
      </c>
      <c r="G7" s="7">
        <v>8.728786331475094</v>
      </c>
      <c r="H7" s="7">
        <v>10.71646869010719</v>
      </c>
      <c r="I7" s="7">
        <v>13.185354930597221</v>
      </c>
      <c r="J7" s="7">
        <v>16.253795043599027</v>
      </c>
      <c r="K7" s="7">
        <v>20.0688171706711</v>
      </c>
      <c r="L7" s="7">
        <v>24.785974784936805</v>
      </c>
      <c r="M7" s="7">
        <v>30.595372114868894</v>
      </c>
      <c r="N7" s="7">
        <v>37.705199440923671</v>
      </c>
      <c r="O7" s="7">
        <v>46.379247013829087</v>
      </c>
      <c r="P7" s="7">
        <v>56.976025723288302</v>
      </c>
      <c r="R7" s="17">
        <v>0.22238244331074836</v>
      </c>
      <c r="S7" s="17">
        <v>0.22404910997741503</v>
      </c>
      <c r="T7" s="17">
        <v>0.22571577664408168</v>
      </c>
      <c r="U7" s="17">
        <v>0.22771577664408169</v>
      </c>
      <c r="V7" s="17">
        <v>0.23038244331074836</v>
      </c>
      <c r="W7" s="17">
        <v>0.23271577664408172</v>
      </c>
      <c r="X7" s="17">
        <v>0.23471577664408172</v>
      </c>
      <c r="Y7" s="17">
        <v>0.23504910997741502</v>
      </c>
      <c r="Z7" s="17">
        <v>0.23438244331074837</v>
      </c>
      <c r="AA7" s="17">
        <v>0.23238244331074837</v>
      </c>
      <c r="AB7" s="17">
        <v>0.23004910997741501</v>
      </c>
      <c r="AC7" s="17">
        <v>0.22848104252963691</v>
      </c>
      <c r="AD7" s="1"/>
      <c r="AE7" s="17">
        <v>0.23253723099857929</v>
      </c>
      <c r="AF7" s="1"/>
      <c r="AG7" s="17">
        <v>0.15166301267395987</v>
      </c>
      <c r="AH7" s="17">
        <v>0.15225348917327058</v>
      </c>
      <c r="AI7" s="17">
        <v>0.15283025098787162</v>
      </c>
      <c r="AJ7" s="17">
        <v>0.15343787379529186</v>
      </c>
      <c r="AK7" s="17">
        <v>0.15419999999999989</v>
      </c>
      <c r="AL7" s="17">
        <v>0.15515756221443286</v>
      </c>
      <c r="AM7" s="17">
        <v>0.15623221149578576</v>
      </c>
      <c r="AN7" s="17">
        <v>0.15734149553986129</v>
      </c>
      <c r="AO7" s="17">
        <v>0.1583322537561625</v>
      </c>
      <c r="AP7" s="17">
        <v>0.15913816842624121</v>
      </c>
      <c r="AQ7" s="17">
        <v>0.15971943987607998</v>
      </c>
      <c r="AR7" s="17">
        <v>0.16013222955527917</v>
      </c>
      <c r="AS7" s="17">
        <v>0.16045086259562732</v>
      </c>
    </row>
    <row r="8" spans="1:45" x14ac:dyDescent="0.35">
      <c r="C8" s="3" t="s">
        <v>33</v>
      </c>
      <c r="D8" s="7">
        <v>5.9357785702925172</v>
      </c>
      <c r="E8" s="7">
        <v>7.2605991712171036</v>
      </c>
      <c r="F8" s="7">
        <v>8.8939445737258502</v>
      </c>
      <c r="G8" s="7">
        <v>10.898437618895183</v>
      </c>
      <c r="H8" s="7">
        <v>13.336513240152859</v>
      </c>
      <c r="I8" s="7">
        <v>16.312905432824547</v>
      </c>
      <c r="J8" s="7">
        <v>19.95515534610379</v>
      </c>
      <c r="K8" s="7">
        <v>24.439371609003683</v>
      </c>
      <c r="L8" s="7">
        <v>29.968430462613693</v>
      </c>
      <c r="M8" s="7">
        <v>36.78388882433034</v>
      </c>
      <c r="N8" s="7">
        <v>45.13482928155161</v>
      </c>
      <c r="O8" s="7">
        <v>55.310275898525624</v>
      </c>
      <c r="P8" s="7">
        <v>67.735510477281125</v>
      </c>
      <c r="R8" s="17">
        <v>0.2231923892099125</v>
      </c>
      <c r="S8" s="17">
        <v>0.22496013951351984</v>
      </c>
      <c r="T8" s="17">
        <v>0.22537728097507265</v>
      </c>
      <c r="U8" s="17">
        <v>0.22370872839889078</v>
      </c>
      <c r="V8" s="17">
        <v>0.22317618848909668</v>
      </c>
      <c r="W8" s="17">
        <v>0.22327413888824316</v>
      </c>
      <c r="X8" s="17">
        <v>0.22471467573793782</v>
      </c>
      <c r="Y8" s="17">
        <v>0.22623572087152416</v>
      </c>
      <c r="Z8" s="17">
        <v>0.22742126486133762</v>
      </c>
      <c r="AA8" s="17">
        <v>0.22702712312727574</v>
      </c>
      <c r="AB8" s="17">
        <v>0.22544555455166251</v>
      </c>
      <c r="AC8" s="17">
        <v>0.22464604229332208</v>
      </c>
      <c r="AD8" s="1"/>
      <c r="AE8" s="17">
        <v>0.22553703912582726</v>
      </c>
      <c r="AF8" s="1"/>
      <c r="AG8" s="17">
        <v>0.18914690080578567</v>
      </c>
      <c r="AH8" s="17">
        <v>0.19000913098339095</v>
      </c>
      <c r="AI8" s="17">
        <v>0.19087087234187464</v>
      </c>
      <c r="AJ8" s="17">
        <v>0.19157681634432983</v>
      </c>
      <c r="AK8" s="17">
        <v>0.19189999999999999</v>
      </c>
      <c r="AL8" s="17">
        <v>0.19196075137258301</v>
      </c>
      <c r="AM8" s="17">
        <v>0.19180985376652185</v>
      </c>
      <c r="AN8" s="17">
        <v>0.1916070711249834</v>
      </c>
      <c r="AO8" s="17">
        <v>0.19143766496382156</v>
      </c>
      <c r="AP8" s="17">
        <v>0.1913269978583981</v>
      </c>
      <c r="AQ8" s="17">
        <v>0.19119139425443968</v>
      </c>
      <c r="AR8" s="17">
        <v>0.19096812404711133</v>
      </c>
      <c r="AS8" s="17">
        <v>0.19075077537380161</v>
      </c>
    </row>
    <row r="9" spans="1:45" x14ac:dyDescent="0.35">
      <c r="C9" s="3" t="s">
        <v>34</v>
      </c>
      <c r="D9" s="7">
        <v>1.1502515224802612</v>
      </c>
      <c r="E9" s="7">
        <v>1.4416327459422646</v>
      </c>
      <c r="F9" s="7">
        <v>1.8070908284317602</v>
      </c>
      <c r="G9" s="7">
        <v>2.2701356893226388</v>
      </c>
      <c r="H9" s="7">
        <v>2.8563350399702059</v>
      </c>
      <c r="I9" s="7">
        <v>3.5974789882255949</v>
      </c>
      <c r="J9" s="7">
        <v>4.5316550356126042</v>
      </c>
      <c r="K9" s="7">
        <v>5.704636846205462</v>
      </c>
      <c r="L9" s="7">
        <v>7.1756754580413595</v>
      </c>
      <c r="M9" s="7">
        <v>9.0354972627446966</v>
      </c>
      <c r="N9" s="7">
        <v>11.39010483291419</v>
      </c>
      <c r="O9" s="7">
        <v>14.359606173133566</v>
      </c>
      <c r="P9" s="7">
        <v>18.091504885107195</v>
      </c>
      <c r="R9" s="17">
        <v>0.25331957208255174</v>
      </c>
      <c r="S9" s="17">
        <v>0.25350290045654361</v>
      </c>
      <c r="T9" s="17">
        <v>0.2562377350410886</v>
      </c>
      <c r="U9" s="17">
        <v>0.25822216416608856</v>
      </c>
      <c r="V9" s="17">
        <v>0.25947374446070592</v>
      </c>
      <c r="W9" s="17">
        <v>0.25967519211217904</v>
      </c>
      <c r="X9" s="17">
        <v>0.25884181416608859</v>
      </c>
      <c r="Y9" s="17">
        <v>0.25786717919027291</v>
      </c>
      <c r="Z9" s="17">
        <v>0.25918421416608856</v>
      </c>
      <c r="AA9" s="17">
        <v>0.26059523916608857</v>
      </c>
      <c r="AB9" s="17">
        <v>0.26070886824837247</v>
      </c>
      <c r="AC9" s="17">
        <v>0.25988865341975126</v>
      </c>
      <c r="AD9" s="1"/>
      <c r="AE9" s="17">
        <v>0.25953696650003388</v>
      </c>
      <c r="AF9" s="1"/>
      <c r="AG9" s="17">
        <v>3.6653407476006331E-2</v>
      </c>
      <c r="AH9" s="17">
        <v>3.7727380178152872E-2</v>
      </c>
      <c r="AI9" s="17">
        <v>3.8781555244084089E-2</v>
      </c>
      <c r="AJ9" s="17">
        <v>3.990529498247105E-2</v>
      </c>
      <c r="AK9" s="17">
        <v>4.1099999999999998E-2</v>
      </c>
      <c r="AL9" s="17">
        <v>4.2333033344097139E-2</v>
      </c>
      <c r="AM9" s="17">
        <v>4.355847271672024E-2</v>
      </c>
      <c r="AN9" s="17">
        <v>4.4724912547686048E-2</v>
      </c>
      <c r="AO9" s="17">
        <v>4.5838054680219377E-2</v>
      </c>
      <c r="AP9" s="17">
        <v>4.6997058241848043E-2</v>
      </c>
      <c r="AQ9" s="17">
        <v>4.8248549033488949E-2</v>
      </c>
      <c r="AR9" s="17">
        <v>4.9578979825912139E-2</v>
      </c>
      <c r="AS9" s="17">
        <v>5.0947701732765291E-2</v>
      </c>
    </row>
    <row r="10" spans="1:45" x14ac:dyDescent="0.35">
      <c r="C10" s="3" t="s">
        <v>35</v>
      </c>
      <c r="D10" s="7">
        <v>0.94885945301215746</v>
      </c>
      <c r="E10" s="7">
        <v>1.1293252994049505</v>
      </c>
      <c r="F10" s="7">
        <v>1.3461107414348725</v>
      </c>
      <c r="G10" s="7">
        <v>1.6050718657634526</v>
      </c>
      <c r="H10" s="7">
        <v>1.9111730802720359</v>
      </c>
      <c r="I10" s="7">
        <v>2.2746326922211386</v>
      </c>
      <c r="J10" s="7">
        <v>2.7074364690205619</v>
      </c>
      <c r="K10" s="7">
        <v>3.2264917737599066</v>
      </c>
      <c r="L10" s="7">
        <v>3.8499652375484454</v>
      </c>
      <c r="M10" s="7">
        <v>4.5984803487047943</v>
      </c>
      <c r="N10" s="7">
        <v>5.4907102615212979</v>
      </c>
      <c r="O10" s="7">
        <v>6.5473730426822687</v>
      </c>
      <c r="P10" s="7">
        <v>7.8021511737303122</v>
      </c>
      <c r="R10" s="17">
        <v>0.19019238920991263</v>
      </c>
      <c r="S10" s="17">
        <v>0.19196013951351998</v>
      </c>
      <c r="T10" s="17">
        <v>0.19237728097507278</v>
      </c>
      <c r="U10" s="17">
        <v>0.19070872839889091</v>
      </c>
      <c r="V10" s="17">
        <v>0.19017618848909681</v>
      </c>
      <c r="W10" s="17">
        <v>0.19027413888824329</v>
      </c>
      <c r="X10" s="17">
        <v>0.19171467573793796</v>
      </c>
      <c r="Y10" s="17">
        <v>0.1932357208715243</v>
      </c>
      <c r="Z10" s="17">
        <v>0.19442126486133776</v>
      </c>
      <c r="AA10" s="17">
        <v>0.19402712312727588</v>
      </c>
      <c r="AB10" s="17">
        <v>0.19244555455166265</v>
      </c>
      <c r="AC10" s="17">
        <v>0.19164604229332222</v>
      </c>
      <c r="AD10" s="1"/>
      <c r="AE10" s="17">
        <v>0.19253701838328552</v>
      </c>
      <c r="AF10" s="1"/>
      <c r="AG10" s="17">
        <v>3.0235936652987051E-2</v>
      </c>
      <c r="AH10" s="17">
        <v>2.9554326533841938E-2</v>
      </c>
      <c r="AI10" s="17">
        <v>2.8888568998446919E-2</v>
      </c>
      <c r="AJ10" s="17">
        <v>2.821455412229883E-2</v>
      </c>
      <c r="AK10" s="17">
        <v>2.75E-2</v>
      </c>
      <c r="AL10" s="17">
        <v>2.6766550109265711E-2</v>
      </c>
      <c r="AM10" s="17">
        <v>2.6024001527323475E-2</v>
      </c>
      <c r="AN10" s="17">
        <v>2.5296012052586123E-2</v>
      </c>
      <c r="AO10" s="17">
        <v>2.4593492014458977E-2</v>
      </c>
      <c r="AP10" s="17">
        <v>2.3918445491999854E-2</v>
      </c>
      <c r="AQ10" s="17">
        <v>2.32586799830104E-2</v>
      </c>
      <c r="AR10" s="17">
        <v>2.2605917744680602E-2</v>
      </c>
      <c r="AS10" s="17">
        <v>2.1971730566227095E-2</v>
      </c>
    </row>
    <row r="11" spans="1:45" x14ac:dyDescent="0.35">
      <c r="C11" s="3" t="s">
        <v>36</v>
      </c>
      <c r="D11" s="7">
        <v>2.2952228112421369</v>
      </c>
      <c r="E11" s="7">
        <v>2.7458199713793046</v>
      </c>
      <c r="F11" s="7">
        <v>3.2853815598868414</v>
      </c>
      <c r="G11" s="7">
        <v>3.9399535406244541</v>
      </c>
      <c r="H11" s="7">
        <v>4.7327595187827498</v>
      </c>
      <c r="I11" s="7">
        <v>5.6910190601827413</v>
      </c>
      <c r="J11" s="7">
        <v>6.8444474415193506</v>
      </c>
      <c r="K11" s="7">
        <v>8.2259431300800596</v>
      </c>
      <c r="L11" s="7">
        <v>9.8782651227988456</v>
      </c>
      <c r="M11" s="7">
        <v>11.87549439397621</v>
      </c>
      <c r="N11" s="7">
        <v>14.293288515333339</v>
      </c>
      <c r="O11" s="7">
        <v>17.204958142339351</v>
      </c>
      <c r="P11" s="7">
        <v>20.695648931981765</v>
      </c>
      <c r="R11" s="17">
        <v>0.19631957208255171</v>
      </c>
      <c r="S11" s="17">
        <v>0.19650290045654356</v>
      </c>
      <c r="T11" s="17">
        <v>0.19923773504108852</v>
      </c>
      <c r="U11" s="17">
        <v>0.20122216416608851</v>
      </c>
      <c r="V11" s="17">
        <v>0.2024737444607059</v>
      </c>
      <c r="W11" s="17">
        <v>0.20267519211217899</v>
      </c>
      <c r="X11" s="17">
        <v>0.20184181416608854</v>
      </c>
      <c r="Y11" s="17">
        <v>0.20086717919027289</v>
      </c>
      <c r="Z11" s="17">
        <v>0.20218421416608853</v>
      </c>
      <c r="AA11" s="17">
        <v>0.20359523916608852</v>
      </c>
      <c r="AB11" s="17">
        <v>0.20370886824837239</v>
      </c>
      <c r="AC11" s="17">
        <v>0.20288865341975121</v>
      </c>
      <c r="AD11" s="1"/>
      <c r="AE11" s="17">
        <v>0.20253695027739857</v>
      </c>
      <c r="AF11" s="1"/>
      <c r="AG11" s="17">
        <v>7.3138557354203784E-2</v>
      </c>
      <c r="AH11" s="17">
        <v>7.185782526969639E-2</v>
      </c>
      <c r="AI11" s="17">
        <v>7.0506808212411926E-2</v>
      </c>
      <c r="AJ11" s="17">
        <v>6.92579782765156E-2</v>
      </c>
      <c r="AK11" s="17">
        <v>6.8099999999999994E-2</v>
      </c>
      <c r="AL11" s="17">
        <v>6.6968591178745915E-2</v>
      </c>
      <c r="AM11" s="17">
        <v>6.578913769903573E-2</v>
      </c>
      <c r="AN11" s="17">
        <v>6.4492201174871908E-2</v>
      </c>
      <c r="AO11" s="17">
        <v>6.3102137142661677E-2</v>
      </c>
      <c r="AP11" s="17">
        <v>6.1768963617050872E-2</v>
      </c>
      <c r="AQ11" s="17">
        <v>6.0546451669964238E-2</v>
      </c>
      <c r="AR11" s="17">
        <v>5.9403040888450921E-2</v>
      </c>
      <c r="AS11" s="17">
        <v>5.8281262705823934E-2</v>
      </c>
    </row>
    <row r="12" spans="1:45" x14ac:dyDescent="0.35">
      <c r="C12" s="3" t="s">
        <v>37</v>
      </c>
      <c r="D12" s="7">
        <v>3.5990667688997937</v>
      </c>
      <c r="E12" s="7">
        <v>4.3972150918181629</v>
      </c>
      <c r="F12" s="7">
        <v>5.3769716679173856</v>
      </c>
      <c r="G12" s="7">
        <v>6.5826480979928013</v>
      </c>
      <c r="H12" s="7">
        <v>8.06862525889394</v>
      </c>
      <c r="I12" s="7">
        <v>9.9029205803680398</v>
      </c>
      <c r="J12" s="7">
        <v>12.169308866693715</v>
      </c>
      <c r="K12" s="7">
        <v>14.962873664116927</v>
      </c>
      <c r="L12" s="7">
        <v>18.397474823232532</v>
      </c>
      <c r="M12" s="7">
        <v>22.612005565885795</v>
      </c>
      <c r="N12" s="7">
        <v>27.773273873487245</v>
      </c>
      <c r="O12" s="7">
        <v>34.097740944981126</v>
      </c>
      <c r="P12" s="7">
        <v>41.829326952978668</v>
      </c>
      <c r="R12" s="17">
        <v>0.22176535590151242</v>
      </c>
      <c r="S12" s="17">
        <v>0.22281297494913144</v>
      </c>
      <c r="T12" s="17">
        <v>0.22422964161579811</v>
      </c>
      <c r="U12" s="17">
        <v>0.22574154637770288</v>
      </c>
      <c r="V12" s="17">
        <v>0.22733678447294098</v>
      </c>
      <c r="W12" s="17">
        <v>0.22886059399675052</v>
      </c>
      <c r="X12" s="17">
        <v>0.22955821304436955</v>
      </c>
      <c r="Y12" s="17">
        <v>0.22954154637770288</v>
      </c>
      <c r="Z12" s="17">
        <v>0.22908202256817906</v>
      </c>
      <c r="AA12" s="17">
        <v>0.22825345113960765</v>
      </c>
      <c r="AB12" s="17">
        <v>0.22771773685389335</v>
      </c>
      <c r="AC12" s="17">
        <v>0.22674774908029666</v>
      </c>
      <c r="AD12" s="1"/>
      <c r="AE12" s="17">
        <v>0.22853695781331188</v>
      </c>
      <c r="AF12" s="1"/>
      <c r="AG12" s="17">
        <v>0.11468627359813072</v>
      </c>
      <c r="AH12" s="17">
        <v>0.11507466513997948</v>
      </c>
      <c r="AI12" s="17">
        <v>0.11539393621192712</v>
      </c>
      <c r="AJ12" s="17">
        <v>0.11571225251059056</v>
      </c>
      <c r="AK12" s="17">
        <v>0.11609999999999999</v>
      </c>
      <c r="AL12" s="17">
        <v>0.11653179031893125</v>
      </c>
      <c r="AM12" s="17">
        <v>0.11697194602977153</v>
      </c>
      <c r="AN12" s="17">
        <v>0.11731039751195432</v>
      </c>
      <c r="AO12" s="17">
        <v>0.11752265857846876</v>
      </c>
      <c r="AP12" s="17">
        <v>0.11761364224265318</v>
      </c>
      <c r="AQ12" s="17">
        <v>0.11764774652759882</v>
      </c>
      <c r="AR12" s="17">
        <v>0.11772824338200415</v>
      </c>
      <c r="AS12" s="17">
        <v>0.11779606433055721</v>
      </c>
    </row>
    <row r="13" spans="1:45" x14ac:dyDescent="0.35">
      <c r="C13" s="3" t="s">
        <v>38</v>
      </c>
      <c r="D13" s="7">
        <v>1.8246594702689021</v>
      </c>
      <c r="E13" s="7">
        <v>2.1884645336612119</v>
      </c>
      <c r="F13" s="7">
        <v>2.6284533803709373</v>
      </c>
      <c r="G13" s="7">
        <v>3.1612823487455941</v>
      </c>
      <c r="H13" s="7">
        <v>3.808446719960275</v>
      </c>
      <c r="I13" s="7">
        <v>4.5982517059644428</v>
      </c>
      <c r="J13" s="7">
        <v>5.5625776336857502</v>
      </c>
      <c r="K13" s="7">
        <v>6.7402630775445278</v>
      </c>
      <c r="L13" s="7">
        <v>8.1695298641514782</v>
      </c>
      <c r="M13" s="7">
        <v>9.8964250475359457</v>
      </c>
      <c r="N13" s="7">
        <v>11.968562704030713</v>
      </c>
      <c r="O13" s="7">
        <v>14.446642959609159</v>
      </c>
      <c r="P13" s="7">
        <v>17.415154216003089</v>
      </c>
      <c r="R13" s="17">
        <v>0.19938244331074848</v>
      </c>
      <c r="S13" s="17">
        <v>0.20104910997741515</v>
      </c>
      <c r="T13" s="17">
        <v>0.2027157766440818</v>
      </c>
      <c r="U13" s="17">
        <v>0.2047157766440818</v>
      </c>
      <c r="V13" s="17">
        <v>0.20738244331074848</v>
      </c>
      <c r="W13" s="17">
        <v>0.20971577664408181</v>
      </c>
      <c r="X13" s="17">
        <v>0.21171577664408181</v>
      </c>
      <c r="Y13" s="17">
        <v>0.21204910997741516</v>
      </c>
      <c r="Z13" s="17">
        <v>0.21138244331074849</v>
      </c>
      <c r="AA13" s="17">
        <v>0.20938244331074848</v>
      </c>
      <c r="AB13" s="17">
        <v>0.20704910997741516</v>
      </c>
      <c r="AC13" s="17">
        <v>0.20548104252963703</v>
      </c>
      <c r="AD13" s="1"/>
      <c r="AE13" s="17">
        <v>0.20953718998209953</v>
      </c>
      <c r="AF13" s="1"/>
      <c r="AG13" s="17">
        <v>5.814379356308795E-2</v>
      </c>
      <c r="AH13" s="17">
        <v>5.7271890986268691E-2</v>
      </c>
      <c r="AI13" s="17">
        <v>5.6408625606172401E-2</v>
      </c>
      <c r="AJ13" s="17">
        <v>5.5570204566588247E-2</v>
      </c>
      <c r="AK13" s="17">
        <v>5.4800000000000001E-2</v>
      </c>
      <c r="AL13" s="17">
        <v>5.4109542663140484E-2</v>
      </c>
      <c r="AM13" s="17">
        <v>5.3467747255122745E-2</v>
      </c>
      <c r="AN13" s="17">
        <v>5.2844323805133361E-2</v>
      </c>
      <c r="AO13" s="17">
        <v>5.2186774445743371E-2</v>
      </c>
      <c r="AP13" s="17">
        <v>5.1475071135580995E-2</v>
      </c>
      <c r="AQ13" s="17">
        <v>5.0698899874661363E-2</v>
      </c>
      <c r="AR13" s="17">
        <v>4.9879489117654364E-2</v>
      </c>
      <c r="AS13" s="17">
        <v>4.9043022582240983E-2</v>
      </c>
    </row>
    <row r="14" spans="1:45" x14ac:dyDescent="0.35">
      <c r="C14" s="3" t="s">
        <v>39</v>
      </c>
      <c r="D14" s="7">
        <v>2.3145962754686717</v>
      </c>
      <c r="E14" s="7">
        <v>2.918467782692753</v>
      </c>
      <c r="F14" s="7">
        <v>3.683535713032311</v>
      </c>
      <c r="G14" s="7">
        <v>4.6464013477798893</v>
      </c>
      <c r="H14" s="7">
        <v>5.8516644857783788</v>
      </c>
      <c r="I14" s="7">
        <v>7.3666435809721786</v>
      </c>
      <c r="J14" s="7">
        <v>9.2775297258294955</v>
      </c>
      <c r="K14" s="7">
        <v>11.711926826609144</v>
      </c>
      <c r="L14" s="7">
        <v>14.823166483006137</v>
      </c>
      <c r="M14" s="7">
        <v>18.772015375326628</v>
      </c>
      <c r="N14" s="7">
        <v>23.786905259923934</v>
      </c>
      <c r="O14" s="7">
        <v>30.117721639863557</v>
      </c>
      <c r="P14" s="7">
        <v>38.088289997765962</v>
      </c>
      <c r="R14" s="17">
        <v>0.2608971221565653</v>
      </c>
      <c r="S14" s="17">
        <v>0.26214712215656533</v>
      </c>
      <c r="T14" s="17">
        <v>0.2613971221565653</v>
      </c>
      <c r="U14" s="17">
        <v>0.2593971221565653</v>
      </c>
      <c r="V14" s="17">
        <v>0.2588971221565653</v>
      </c>
      <c r="W14" s="17">
        <v>0.2593971221565653</v>
      </c>
      <c r="X14" s="17">
        <v>0.2623971221565653</v>
      </c>
      <c r="Y14" s="17">
        <v>0.26564712215656533</v>
      </c>
      <c r="Z14" s="17">
        <v>0.2663971221565653</v>
      </c>
      <c r="AA14" s="17">
        <v>0.26714712215656533</v>
      </c>
      <c r="AB14" s="17">
        <v>0.26614712215656533</v>
      </c>
      <c r="AC14" s="17">
        <v>0.26464712215656533</v>
      </c>
      <c r="AD14" s="1"/>
      <c r="AE14" s="17">
        <v>0.26453742791436224</v>
      </c>
      <c r="AF14" s="1"/>
      <c r="AG14" s="17">
        <v>7.3755903616859311E-2</v>
      </c>
      <c r="AH14" s="17">
        <v>7.6376000673717998E-2</v>
      </c>
      <c r="AI14" s="17">
        <v>7.9051501729158216E-2</v>
      </c>
      <c r="AJ14" s="17">
        <v>8.1676182292624036E-2</v>
      </c>
      <c r="AK14" s="17">
        <v>8.4199999999999997E-2</v>
      </c>
      <c r="AL14" s="17">
        <v>8.6686362691222027E-2</v>
      </c>
      <c r="AM14" s="17">
        <v>8.917603442126866E-2</v>
      </c>
      <c r="AN14" s="17">
        <v>9.1822655360334932E-2</v>
      </c>
      <c r="AO14" s="17">
        <v>9.4690056672029912E-2</v>
      </c>
      <c r="AP14" s="17">
        <v>9.7640392582344637E-2</v>
      </c>
      <c r="AQ14" s="17">
        <v>0.10076146634506068</v>
      </c>
      <c r="AR14" s="17">
        <v>0.10398655057678256</v>
      </c>
      <c r="AS14" s="17">
        <v>0.10726088573840328</v>
      </c>
    </row>
    <row r="15" spans="1:45" x14ac:dyDescent="0.35">
      <c r="C15" s="3" t="s">
        <v>40</v>
      </c>
      <c r="D15" s="7">
        <v>0.75495571665633265</v>
      </c>
      <c r="E15" s="7">
        <v>0.92510948066775389</v>
      </c>
      <c r="F15" s="7">
        <v>1.135154764885036</v>
      </c>
      <c r="G15" s="7">
        <v>1.394782568546947</v>
      </c>
      <c r="H15" s="7">
        <v>1.7165809120988831</v>
      </c>
      <c r="I15" s="7">
        <v>2.1172007595051134</v>
      </c>
      <c r="J15" s="7">
        <v>2.6162583808433011</v>
      </c>
      <c r="K15" s="7">
        <v>3.2381842737470539</v>
      </c>
      <c r="L15" s="7">
        <v>4.0090311580554019</v>
      </c>
      <c r="M15" s="7">
        <v>4.9607047696635123</v>
      </c>
      <c r="N15" s="7">
        <v>6.1283675788901926</v>
      </c>
      <c r="O15" s="7">
        <v>7.5565781887649974</v>
      </c>
      <c r="P15" s="7">
        <v>9.3057827858570352</v>
      </c>
      <c r="R15" s="17">
        <v>0.22538244331074836</v>
      </c>
      <c r="S15" s="17">
        <v>0.22704910997741504</v>
      </c>
      <c r="T15" s="17">
        <v>0.22871577664408169</v>
      </c>
      <c r="U15" s="17">
        <v>0.23071577664408169</v>
      </c>
      <c r="V15" s="17">
        <v>0.23338244331074837</v>
      </c>
      <c r="W15" s="17">
        <v>0.23571577664408172</v>
      </c>
      <c r="X15" s="17">
        <v>0.23771577664408172</v>
      </c>
      <c r="Y15" s="17">
        <v>0.23804910997741502</v>
      </c>
      <c r="Z15" s="17">
        <v>0.23738244331074837</v>
      </c>
      <c r="AA15" s="17">
        <v>0.23538244331074837</v>
      </c>
      <c r="AB15" s="17">
        <v>0.23304910997741501</v>
      </c>
      <c r="AC15" s="17">
        <v>0.23148104252963692</v>
      </c>
      <c r="AD15" s="1"/>
      <c r="AE15" s="17">
        <v>0.23553723623506834</v>
      </c>
      <c r="AF15" s="1"/>
      <c r="AG15" s="17">
        <v>2.4057085748756136E-2</v>
      </c>
      <c r="AH15" s="17">
        <v>2.4210019633504973E-2</v>
      </c>
      <c r="AI15" s="17">
        <v>2.4361291935269605E-2</v>
      </c>
      <c r="AJ15" s="17">
        <v>2.4518010133078045E-2</v>
      </c>
      <c r="AK15" s="17">
        <v>2.47E-2</v>
      </c>
      <c r="AL15" s="17">
        <v>2.4913982997989727E-2</v>
      </c>
      <c r="AM15" s="17">
        <v>2.5147593628880024E-2</v>
      </c>
      <c r="AN15" s="17">
        <v>2.5387682399619138E-2</v>
      </c>
      <c r="AO15" s="17">
        <v>2.5609601564645836E-2</v>
      </c>
      <c r="AP15" s="17">
        <v>2.5802512490570931E-2</v>
      </c>
      <c r="AQ15" s="17">
        <v>2.5959800016140469E-2</v>
      </c>
      <c r="AR15" s="17">
        <v>2.6090369962559468E-2</v>
      </c>
      <c r="AS15" s="17">
        <v>2.6206125403864473E-2</v>
      </c>
    </row>
    <row r="16" spans="1:45" x14ac:dyDescent="0.35">
      <c r="C16" s="3" t="s">
        <v>41</v>
      </c>
      <c r="D16" s="7">
        <v>2.2611033109977154</v>
      </c>
      <c r="E16" s="7">
        <v>2.6426992160083329</v>
      </c>
      <c r="F16" s="7">
        <v>3.0914638317744454</v>
      </c>
      <c r="G16" s="7">
        <v>3.6208140757573855</v>
      </c>
      <c r="H16" s="7">
        <v>4.2462790983498691</v>
      </c>
      <c r="I16" s="7">
        <v>4.9865617423308448</v>
      </c>
      <c r="J16" s="7">
        <v>5.8635014523386184</v>
      </c>
      <c r="K16" s="7">
        <v>6.8987507909465915</v>
      </c>
      <c r="L16" s="7">
        <v>8.1166669236547033</v>
      </c>
      <c r="M16" s="7">
        <v>9.5458660520840635</v>
      </c>
      <c r="N16" s="7">
        <v>11.218812021828219</v>
      </c>
      <c r="O16" s="7">
        <v>13.178937468471299</v>
      </c>
      <c r="P16" s="7">
        <v>15.468748188888171</v>
      </c>
      <c r="R16" s="17">
        <v>0.16876535590151243</v>
      </c>
      <c r="S16" s="17">
        <v>0.1698129749491315</v>
      </c>
      <c r="T16" s="17">
        <v>0.17122964161579815</v>
      </c>
      <c r="U16" s="17">
        <v>0.17274154637770292</v>
      </c>
      <c r="V16" s="17">
        <v>0.17433678447294101</v>
      </c>
      <c r="W16" s="17">
        <v>0.17586059399675055</v>
      </c>
      <c r="X16" s="17">
        <v>0.17655821304436958</v>
      </c>
      <c r="Y16" s="17">
        <v>0.17654154637770292</v>
      </c>
      <c r="Z16" s="17">
        <v>0.17608202256817912</v>
      </c>
      <c r="AA16" s="17">
        <v>0.17525345113960769</v>
      </c>
      <c r="AB16" s="17">
        <v>0.17471773685389339</v>
      </c>
      <c r="AC16" s="17">
        <v>0.17374774908029669</v>
      </c>
      <c r="AD16" s="1"/>
      <c r="AE16" s="17">
        <v>0.17553694100725989</v>
      </c>
      <c r="AF16" s="1"/>
      <c r="AG16" s="17">
        <v>7.2051320414373579E-2</v>
      </c>
      <c r="AH16" s="17">
        <v>6.9159165744176188E-2</v>
      </c>
      <c r="AI16" s="17">
        <v>6.6345185029295789E-2</v>
      </c>
      <c r="AJ16" s="17">
        <v>6.3648025291780888E-2</v>
      </c>
      <c r="AK16" s="17">
        <v>6.1100000000000002E-2</v>
      </c>
      <c r="AL16" s="17">
        <v>5.8678948564091823E-2</v>
      </c>
      <c r="AM16" s="17">
        <v>5.6360240580760508E-2</v>
      </c>
      <c r="AN16" s="17">
        <v>5.4086883027199349E-2</v>
      </c>
      <c r="AO16" s="17">
        <v>5.1849087161637886E-2</v>
      </c>
      <c r="AP16" s="17">
        <v>4.9651680452437653E-2</v>
      </c>
      <c r="AQ16" s="17">
        <v>4.7522951708793289E-2</v>
      </c>
      <c r="AR16" s="17">
        <v>4.5502520542574948E-2</v>
      </c>
      <c r="AS16" s="17">
        <v>4.3561725456873632E-2</v>
      </c>
    </row>
    <row r="17" spans="3:45" x14ac:dyDescent="0.35">
      <c r="C17" s="3" t="s">
        <v>42</v>
      </c>
      <c r="D17" s="7">
        <v>2.1935266430524032</v>
      </c>
      <c r="E17" s="7">
        <v>2.6901025639738303</v>
      </c>
      <c r="F17" s="7">
        <v>3.3035780594360244</v>
      </c>
      <c r="G17" s="7">
        <v>4.0624620590637193</v>
      </c>
      <c r="H17" s="7">
        <v>5.0037986101667844</v>
      </c>
      <c r="I17" s="7">
        <v>6.1766011542526025</v>
      </c>
      <c r="J17" s="7">
        <v>7.6387000935022389</v>
      </c>
      <c r="K17" s="7">
        <v>9.4621783188738462</v>
      </c>
      <c r="L17" s="7">
        <v>11.724103624448235</v>
      </c>
      <c r="M17" s="7">
        <v>14.518924092072606</v>
      </c>
      <c r="N17" s="7">
        <v>17.950942843200018</v>
      </c>
      <c r="O17" s="7">
        <v>22.152345038906432</v>
      </c>
      <c r="P17" s="7">
        <v>27.302345308027633</v>
      </c>
      <c r="R17" s="17">
        <v>0.22638244331074844</v>
      </c>
      <c r="S17" s="17">
        <v>0.22804910997741512</v>
      </c>
      <c r="T17" s="17">
        <v>0.22971577664408177</v>
      </c>
      <c r="U17" s="17">
        <v>0.23171577664408177</v>
      </c>
      <c r="V17" s="17">
        <v>0.23438244331074845</v>
      </c>
      <c r="W17" s="17">
        <v>0.23671577664408178</v>
      </c>
      <c r="X17" s="17">
        <v>0.23871577664408178</v>
      </c>
      <c r="Y17" s="17">
        <v>0.23904910997741513</v>
      </c>
      <c r="Z17" s="17">
        <v>0.23838244331074845</v>
      </c>
      <c r="AA17" s="17">
        <v>0.23638244331074845</v>
      </c>
      <c r="AB17" s="17">
        <v>0.23404910997741513</v>
      </c>
      <c r="AC17" s="17">
        <v>0.232481042529637</v>
      </c>
      <c r="AD17" s="1"/>
      <c r="AE17" s="17">
        <v>0.23653723797491438</v>
      </c>
      <c r="AF17" s="1"/>
      <c r="AG17" s="17">
        <v>6.9897952131296334E-2</v>
      </c>
      <c r="AH17" s="17">
        <v>7.0399706468188855E-2</v>
      </c>
      <c r="AI17" s="17">
        <v>7.0897319049727181E-2</v>
      </c>
      <c r="AJ17" s="17">
        <v>7.1411478875258699E-2</v>
      </c>
      <c r="AK17" s="17">
        <v>7.1999999999999995E-2</v>
      </c>
      <c r="AL17" s="17">
        <v>7.2682637889466231E-2</v>
      </c>
      <c r="AM17" s="17">
        <v>7.3423530034661177E-2</v>
      </c>
      <c r="AN17" s="17">
        <v>7.4184406340210646E-2</v>
      </c>
      <c r="AO17" s="17">
        <v>7.4893312296025361E-2</v>
      </c>
      <c r="AP17" s="17">
        <v>7.5518447000982411E-2</v>
      </c>
      <c r="AQ17" s="17">
        <v>7.6040296263532967E-2</v>
      </c>
      <c r="AR17" s="17">
        <v>7.6484734646515506E-2</v>
      </c>
      <c r="AS17" s="17">
        <v>7.688645882098015E-2</v>
      </c>
    </row>
    <row r="18" spans="3:45" x14ac:dyDescent="0.35">
      <c r="C18" s="3" t="s">
        <v>43</v>
      </c>
      <c r="D18" s="7">
        <v>3.3443586153340039</v>
      </c>
      <c r="E18" s="7">
        <v>4.0545211181166492</v>
      </c>
      <c r="F18" s="7">
        <v>4.9235931120007113</v>
      </c>
      <c r="G18" s="7">
        <v>5.9773063589438991</v>
      </c>
      <c r="H18" s="7">
        <v>7.2485582644499393</v>
      </c>
      <c r="I18" s="7">
        <v>8.7708501939050176</v>
      </c>
      <c r="J18" s="7">
        <v>10.615766932237353</v>
      </c>
      <c r="K18" s="7">
        <v>12.869986793405561</v>
      </c>
      <c r="L18" s="7">
        <v>15.645782076481055</v>
      </c>
      <c r="M18" s="7">
        <v>19.061982223656756</v>
      </c>
      <c r="N18" s="7">
        <v>23.230451359025864</v>
      </c>
      <c r="O18" s="7">
        <v>28.279506266348704</v>
      </c>
      <c r="P18" s="7">
        <v>34.389040283910873</v>
      </c>
      <c r="R18" s="17">
        <v>0.2123463971616335</v>
      </c>
      <c r="S18" s="17">
        <v>0.21434639716163351</v>
      </c>
      <c r="T18" s="17">
        <v>0.21401306382830018</v>
      </c>
      <c r="U18" s="17">
        <v>0.21267973049496686</v>
      </c>
      <c r="V18" s="17">
        <v>0.21001306382830021</v>
      </c>
      <c r="W18" s="17">
        <v>0.2103463971616335</v>
      </c>
      <c r="X18" s="17">
        <v>0.2123463971616335</v>
      </c>
      <c r="Y18" s="17">
        <v>0.21567973049496686</v>
      </c>
      <c r="Z18" s="17">
        <v>0.21834639716163351</v>
      </c>
      <c r="AA18" s="17">
        <v>0.21867973049496686</v>
      </c>
      <c r="AB18" s="17">
        <v>0.21734639716163351</v>
      </c>
      <c r="AC18" s="17">
        <v>0.21604104258468734</v>
      </c>
      <c r="AD18" s="1"/>
      <c r="AE18" s="17">
        <v>0.21553743253829749</v>
      </c>
      <c r="AF18" s="1"/>
      <c r="AG18" s="17">
        <v>0.10656985596455328</v>
      </c>
      <c r="AH18" s="17">
        <v>0.10610639921581136</v>
      </c>
      <c r="AI18" s="17">
        <v>0.10566408465376038</v>
      </c>
      <c r="AJ18" s="17">
        <v>0.10507132880917243</v>
      </c>
      <c r="AK18" s="17">
        <v>0.1043</v>
      </c>
      <c r="AL18" s="17">
        <v>0.10321024665603364</v>
      </c>
      <c r="AM18" s="17">
        <v>0.1020392308441483</v>
      </c>
      <c r="AN18" s="17">
        <v>0.10090195911555955</v>
      </c>
      <c r="AO18" s="17">
        <v>9.994490672412476E-2</v>
      </c>
      <c r="AP18" s="17">
        <v>9.9148620459892187E-2</v>
      </c>
      <c r="AQ18" s="17">
        <v>9.8404324447229033E-2</v>
      </c>
      <c r="AR18" s="17">
        <v>9.7639799710474762E-2</v>
      </c>
      <c r="AS18" s="17">
        <v>9.6843384692835086E-2</v>
      </c>
    </row>
    <row r="19" spans="3:45" x14ac:dyDescent="0.35">
      <c r="C19" s="11" t="s">
        <v>44</v>
      </c>
      <c r="D19" s="12">
        <v>11.921469198107117</v>
      </c>
      <c r="E19" s="12">
        <v>14.813639735329117</v>
      </c>
      <c r="F19" s="12">
        <v>18.436459590609417</v>
      </c>
      <c r="G19" s="12">
        <v>22.968821332886122</v>
      </c>
      <c r="H19" s="12">
        <v>28.634967257496861</v>
      </c>
      <c r="I19" s="12">
        <v>35.731183496535387</v>
      </c>
      <c r="J19" s="12">
        <v>44.652082303429125</v>
      </c>
      <c r="K19" s="12">
        <v>55.912654383864371</v>
      </c>
      <c r="L19" s="12">
        <v>70.128109342651655</v>
      </c>
      <c r="M19" s="12">
        <v>88.035150000718119</v>
      </c>
      <c r="N19" s="12">
        <v>110.50819403366467</v>
      </c>
      <c r="O19" s="12">
        <v>138.59305011114094</v>
      </c>
      <c r="P19" s="12">
        <v>173.67942130888142</v>
      </c>
      <c r="R19" s="16">
        <v>0.24260185461714889</v>
      </c>
      <c r="S19" s="16">
        <v>0.24455973818778776</v>
      </c>
      <c r="T19" s="16">
        <v>0.2458368820760608</v>
      </c>
      <c r="U19" s="16">
        <v>0.24668858024935347</v>
      </c>
      <c r="V19" s="16">
        <v>0.24781646073580488</v>
      </c>
      <c r="W19" s="16">
        <v>0.24966703965343706</v>
      </c>
      <c r="X19" s="16">
        <v>0.25218470224781586</v>
      </c>
      <c r="Y19" s="16">
        <v>0.25424396526038784</v>
      </c>
      <c r="Z19" s="16">
        <v>0.25534754645346558</v>
      </c>
      <c r="AA19" s="16">
        <v>0.25527353599969138</v>
      </c>
      <c r="AB19" s="16">
        <v>0.25414274772168155</v>
      </c>
      <c r="AC19" s="16">
        <v>0.25316111572408517</v>
      </c>
      <c r="AD19" s="1"/>
      <c r="AE19" s="16">
        <v>0.25343015128495416</v>
      </c>
      <c r="AF19" s="1"/>
      <c r="AG19" s="16">
        <v>0.27530154773591725</v>
      </c>
      <c r="AH19" s="16">
        <v>0.2793683119804739</v>
      </c>
      <c r="AI19" s="16">
        <v>0.28349340384293176</v>
      </c>
      <c r="AJ19" s="16">
        <v>0.28762474378783537</v>
      </c>
      <c r="AK19" s="16">
        <v>0.2918</v>
      </c>
      <c r="AL19" s="16">
        <v>0.29600454486910815</v>
      </c>
      <c r="AM19" s="16">
        <v>0.30030680229895285</v>
      </c>
      <c r="AN19" s="16">
        <v>0.3047640950795138</v>
      </c>
      <c r="AO19" s="16">
        <v>0.30938119877648462</v>
      </c>
      <c r="AP19" s="16">
        <v>0.31408392287514697</v>
      </c>
      <c r="AQ19" s="16">
        <v>0.31885367932735498</v>
      </c>
      <c r="AR19" s="16">
        <v>0.32364616567306176</v>
      </c>
      <c r="AS19" s="16">
        <v>0.3284537352179418</v>
      </c>
    </row>
    <row r="20" spans="3:45" x14ac:dyDescent="0.35">
      <c r="C20" s="3" t="s">
        <v>45</v>
      </c>
      <c r="D20" s="7">
        <v>2.4670006822851573</v>
      </c>
      <c r="E20" s="7">
        <v>3.0893159676558075</v>
      </c>
      <c r="F20" s="7">
        <v>3.8724755519377982</v>
      </c>
      <c r="G20" s="7">
        <v>4.8512662938490356</v>
      </c>
      <c r="H20" s="7">
        <v>6.0677495618635842</v>
      </c>
      <c r="I20" s="7">
        <v>7.5862392171078952</v>
      </c>
      <c r="J20" s="7">
        <v>9.4885328690701645</v>
      </c>
      <c r="K20" s="7">
        <v>11.896303328320659</v>
      </c>
      <c r="L20" s="7">
        <v>14.953722545839597</v>
      </c>
      <c r="M20" s="7">
        <v>18.808131594943649</v>
      </c>
      <c r="N20" s="7">
        <v>23.670143116123434</v>
      </c>
      <c r="O20" s="7">
        <v>29.765342779804364</v>
      </c>
      <c r="P20" s="7">
        <v>37.385443829920163</v>
      </c>
      <c r="R20" s="17">
        <v>0.25225582215656539</v>
      </c>
      <c r="S20" s="17">
        <v>0.25350582215656536</v>
      </c>
      <c r="T20" s="17">
        <v>0.25275582215656539</v>
      </c>
      <c r="U20" s="17">
        <v>0.25075582215656539</v>
      </c>
      <c r="V20" s="17">
        <v>0.25025582215656539</v>
      </c>
      <c r="W20" s="17">
        <v>0.25075582215656539</v>
      </c>
      <c r="X20" s="17">
        <v>0.25375582215656539</v>
      </c>
      <c r="Y20" s="17">
        <v>0.25700582215656537</v>
      </c>
      <c r="Z20" s="17">
        <v>0.2577558221565654</v>
      </c>
      <c r="AA20" s="17">
        <v>0.25850582215656537</v>
      </c>
      <c r="AB20" s="17">
        <v>0.25750582215656537</v>
      </c>
      <c r="AC20" s="17">
        <v>0.25600582215656537</v>
      </c>
      <c r="AD20" s="1"/>
      <c r="AE20" s="17">
        <v>0.25589611033422816</v>
      </c>
      <c r="AF20" s="1"/>
      <c r="AG20" s="17">
        <v>0.20693763841430435</v>
      </c>
      <c r="AH20" s="17">
        <v>0.20854536919026617</v>
      </c>
      <c r="AI20" s="17">
        <v>0.21004442490196101</v>
      </c>
      <c r="AJ20" s="17">
        <v>0.21121093779867262</v>
      </c>
      <c r="AK20" s="17">
        <v>0.21189999999999998</v>
      </c>
      <c r="AL20" s="17">
        <v>0.21231424416276282</v>
      </c>
      <c r="AM20" s="17">
        <v>0.21249922466306745</v>
      </c>
      <c r="AN20" s="17">
        <v>0.21276584807881649</v>
      </c>
      <c r="AO20" s="17">
        <v>0.213234360458436</v>
      </c>
      <c r="AP20" s="17">
        <v>0.21364343213807471</v>
      </c>
      <c r="AQ20" s="17">
        <v>0.21419355662361725</v>
      </c>
      <c r="AR20" s="17">
        <v>0.21476793212888276</v>
      </c>
      <c r="AS20" s="17">
        <v>0.21525546059617365</v>
      </c>
    </row>
    <row r="21" spans="3:45" x14ac:dyDescent="0.35">
      <c r="C21" s="3" t="s">
        <v>46</v>
      </c>
      <c r="D21" s="7">
        <v>3.0647403801465214</v>
      </c>
      <c r="E21" s="7">
        <v>3.7043673189601831</v>
      </c>
      <c r="F21" s="7">
        <v>4.4848963948240685</v>
      </c>
      <c r="G21" s="7">
        <v>5.4283919599903916</v>
      </c>
      <c r="H21" s="7">
        <v>6.5631344954182804</v>
      </c>
      <c r="I21" s="7">
        <v>7.9175801374801109</v>
      </c>
      <c r="J21" s="7">
        <v>9.5541843090829577</v>
      </c>
      <c r="K21" s="7">
        <v>11.548191273610271</v>
      </c>
      <c r="L21" s="7">
        <v>13.996851626322265</v>
      </c>
      <c r="M21" s="7">
        <v>17.002047014708754</v>
      </c>
      <c r="N21" s="7">
        <v>20.65814051995336</v>
      </c>
      <c r="O21" s="7">
        <v>25.072890446948669</v>
      </c>
      <c r="P21" s="7">
        <v>30.398365923734634</v>
      </c>
      <c r="R21" s="17">
        <v>0.20870509716163349</v>
      </c>
      <c r="S21" s="17">
        <v>0.21070509716163349</v>
      </c>
      <c r="T21" s="17">
        <v>0.21037176382830014</v>
      </c>
      <c r="U21" s="17">
        <v>0.20903843049496681</v>
      </c>
      <c r="V21" s="17">
        <v>0.20637176382830014</v>
      </c>
      <c r="W21" s="17">
        <v>0.20670509716163349</v>
      </c>
      <c r="X21" s="17">
        <v>0.20870509716163349</v>
      </c>
      <c r="Y21" s="17">
        <v>0.21203843049496682</v>
      </c>
      <c r="Z21" s="17">
        <v>0.2147050971616335</v>
      </c>
      <c r="AA21" s="17">
        <v>0.21503843049496682</v>
      </c>
      <c r="AB21" s="17">
        <v>0.21370509716163349</v>
      </c>
      <c r="AC21" s="17">
        <v>0.2123997425846873</v>
      </c>
      <c r="AD21" s="1"/>
      <c r="AE21" s="17">
        <v>0.21189612219793313</v>
      </c>
      <c r="AF21" s="1"/>
      <c r="AG21" s="17">
        <v>0.25707740625066067</v>
      </c>
      <c r="AH21" s="17">
        <v>0.25006462862233786</v>
      </c>
      <c r="AI21" s="17">
        <v>0.24326234507130881</v>
      </c>
      <c r="AJ21" s="17">
        <v>0.23633741937894612</v>
      </c>
      <c r="AK21" s="17">
        <v>0.22919999999999999</v>
      </c>
      <c r="AL21" s="17">
        <v>0.22158740245051847</v>
      </c>
      <c r="AM21" s="17">
        <v>0.21396951309366438</v>
      </c>
      <c r="AN21" s="17">
        <v>0.20653985043040493</v>
      </c>
      <c r="AO21" s="17">
        <v>0.19958974735697646</v>
      </c>
      <c r="AP21" s="17">
        <v>0.19312793826749958</v>
      </c>
      <c r="AQ21" s="17">
        <v>0.18693763571649868</v>
      </c>
      <c r="AR21" s="17">
        <v>0.18091015694396034</v>
      </c>
      <c r="AS21" s="17">
        <v>0.17502572092103211</v>
      </c>
    </row>
    <row r="22" spans="3:45" x14ac:dyDescent="0.35">
      <c r="C22" s="3" t="s">
        <v>47</v>
      </c>
      <c r="D22" s="7">
        <v>4.8854887178563331</v>
      </c>
      <c r="E22" s="7">
        <v>6.1837640753712373</v>
      </c>
      <c r="F22" s="7">
        <v>7.8373508841832749</v>
      </c>
      <c r="G22" s="7">
        <v>9.9461819716209217</v>
      </c>
      <c r="H22" s="7">
        <v>12.642338044184864</v>
      </c>
      <c r="I22" s="7">
        <v>16.103066114520999</v>
      </c>
      <c r="J22" s="7">
        <v>20.54871166445243</v>
      </c>
      <c r="K22" s="7">
        <v>26.262783906255176</v>
      </c>
      <c r="L22" s="7">
        <v>33.57454805750578</v>
      </c>
      <c r="M22" s="7">
        <v>42.899581421139104</v>
      </c>
      <c r="N22" s="7">
        <v>54.728761049756542</v>
      </c>
      <c r="O22" s="7">
        <v>69.692031751147738</v>
      </c>
      <c r="P22" s="7">
        <v>88.63709571874702</v>
      </c>
      <c r="R22" s="17">
        <v>0.26574114331074838</v>
      </c>
      <c r="S22" s="17">
        <v>0.26740780997741503</v>
      </c>
      <c r="T22" s="17">
        <v>0.26907447664408174</v>
      </c>
      <c r="U22" s="17">
        <v>0.27107447664408174</v>
      </c>
      <c r="V22" s="17">
        <v>0.27374114331074839</v>
      </c>
      <c r="W22" s="17">
        <v>0.27607447664408175</v>
      </c>
      <c r="X22" s="17">
        <v>0.27807447664408175</v>
      </c>
      <c r="Y22" s="17">
        <v>0.27840780997741504</v>
      </c>
      <c r="Z22" s="17">
        <v>0.2777411433107484</v>
      </c>
      <c r="AA22" s="17">
        <v>0.27574114331074839</v>
      </c>
      <c r="AB22" s="17">
        <v>0.27340780997741504</v>
      </c>
      <c r="AC22" s="17">
        <v>0.27183974252963694</v>
      </c>
      <c r="AD22" s="1"/>
      <c r="AE22" s="17">
        <v>0.27589600428536637</v>
      </c>
      <c r="AF22" s="1"/>
      <c r="AG22" s="17">
        <v>0.40980592548375228</v>
      </c>
      <c r="AH22" s="17">
        <v>0.41743718531398805</v>
      </c>
      <c r="AI22" s="17">
        <v>0.42510064612270881</v>
      </c>
      <c r="AJ22" s="17">
        <v>0.43302970698719545</v>
      </c>
      <c r="AK22" s="17">
        <v>0.4415</v>
      </c>
      <c r="AL22" s="17">
        <v>0.45067262090779625</v>
      </c>
      <c r="AM22" s="17">
        <v>0.46019604471781511</v>
      </c>
      <c r="AN22" s="17">
        <v>0.46971091241617491</v>
      </c>
      <c r="AO22" s="17">
        <v>0.4787602057465688</v>
      </c>
      <c r="AP22" s="17">
        <v>0.48730060005337827</v>
      </c>
      <c r="AQ22" s="17">
        <v>0.49524618086767613</v>
      </c>
      <c r="AR22" s="17">
        <v>0.50285372675801643</v>
      </c>
      <c r="AS22" s="17">
        <v>0.51034886603583129</v>
      </c>
    </row>
    <row r="23" spans="3:45" x14ac:dyDescent="0.35">
      <c r="C23" s="3" t="s">
        <v>48</v>
      </c>
      <c r="D23" s="7">
        <v>1.5042394178191054</v>
      </c>
      <c r="E23" s="7">
        <v>1.8361923733418892</v>
      </c>
      <c r="F23" s="7">
        <v>2.2417367596642781</v>
      </c>
      <c r="G23" s="7">
        <v>2.7429811074257717</v>
      </c>
      <c r="H23" s="7">
        <v>3.3617451560301315</v>
      </c>
      <c r="I23" s="7">
        <v>4.1242980274263834</v>
      </c>
      <c r="J23" s="7">
        <v>5.0606534608235769</v>
      </c>
      <c r="K23" s="7">
        <v>6.2053758756782651</v>
      </c>
      <c r="L23" s="7">
        <v>7.6029871129840112</v>
      </c>
      <c r="M23" s="7">
        <v>9.3253899699266238</v>
      </c>
      <c r="N23" s="7">
        <v>11.451149347831329</v>
      </c>
      <c r="O23" s="7">
        <v>14.062785133240155</v>
      </c>
      <c r="P23" s="7">
        <v>17.258515836479603</v>
      </c>
      <c r="R23" s="17">
        <v>0.22067827208255167</v>
      </c>
      <c r="S23" s="17">
        <v>0.22086160045654352</v>
      </c>
      <c r="T23" s="17">
        <v>0.22359643504108848</v>
      </c>
      <c r="U23" s="17">
        <v>0.22558086416608847</v>
      </c>
      <c r="V23" s="17">
        <v>0.22683244446070586</v>
      </c>
      <c r="W23" s="17">
        <v>0.22703389211217895</v>
      </c>
      <c r="X23" s="17">
        <v>0.2262005141660885</v>
      </c>
      <c r="Y23" s="17">
        <v>0.22522587919027284</v>
      </c>
      <c r="Z23" s="17">
        <v>0.22654291416608849</v>
      </c>
      <c r="AA23" s="17">
        <v>0.22795393916608847</v>
      </c>
      <c r="AB23" s="17">
        <v>0.22806756824837235</v>
      </c>
      <c r="AC23" s="17">
        <v>0.22724735341975116</v>
      </c>
      <c r="AD23" s="1"/>
      <c r="AE23" s="17">
        <v>0.22689565739526274</v>
      </c>
      <c r="AF23" s="1"/>
      <c r="AG23" s="17">
        <v>0.12617902985128274</v>
      </c>
      <c r="AH23" s="17">
        <v>0.12395281687340794</v>
      </c>
      <c r="AI23" s="17">
        <v>0.12159258390402154</v>
      </c>
      <c r="AJ23" s="17">
        <v>0.11942193583518573</v>
      </c>
      <c r="AK23" s="17">
        <v>0.1174</v>
      </c>
      <c r="AL23" s="17">
        <v>0.11542573247892247</v>
      </c>
      <c r="AM23" s="17">
        <v>0.11333521752545314</v>
      </c>
      <c r="AN23" s="17">
        <v>0.11098338907460369</v>
      </c>
      <c r="AO23" s="17">
        <v>0.1084156864380187</v>
      </c>
      <c r="AP23" s="17">
        <v>0.10592802954104757</v>
      </c>
      <c r="AQ23" s="17">
        <v>0.10362262679220789</v>
      </c>
      <c r="AR23" s="17">
        <v>0.10146818416914041</v>
      </c>
      <c r="AS23" s="17">
        <v>9.936995244696302E-2</v>
      </c>
    </row>
    <row r="24" spans="3:45" x14ac:dyDescent="0.35">
      <c r="C24" s="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"/>
      <c r="AE24" s="17"/>
      <c r="AF24" s="1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3:45" x14ac:dyDescent="0.35">
      <c r="C25" s="9" t="s">
        <v>49</v>
      </c>
      <c r="D25" s="10">
        <v>43.303313389079726</v>
      </c>
      <c r="E25" s="10">
        <v>53.025483206429286</v>
      </c>
      <c r="F25" s="10">
        <v>65.033116611150689</v>
      </c>
      <c r="G25" s="10">
        <v>79.856903235797176</v>
      </c>
      <c r="H25" s="10">
        <v>98.132170176479988</v>
      </c>
      <c r="I25" s="10">
        <v>120.71160431788488</v>
      </c>
      <c r="J25" s="10">
        <v>148.68821472441493</v>
      </c>
      <c r="K25" s="10">
        <v>183.46207865882823</v>
      </c>
      <c r="L25" s="10">
        <v>226.67217536162036</v>
      </c>
      <c r="M25" s="10">
        <v>280.29180607156832</v>
      </c>
      <c r="N25" s="10">
        <v>346.57964200629499</v>
      </c>
      <c r="O25" s="10">
        <v>428.22398288859614</v>
      </c>
      <c r="P25" s="10">
        <v>528.77895023370149</v>
      </c>
      <c r="R25" s="15">
        <v>0.22451330063351005</v>
      </c>
      <c r="S25" s="15">
        <v>0.22645024012276216</v>
      </c>
      <c r="T25" s="15">
        <v>0.22794212236946332</v>
      </c>
      <c r="U25" s="15">
        <v>0.228850183267445</v>
      </c>
      <c r="V25" s="15">
        <v>0.2300920697137161</v>
      </c>
      <c r="W25" s="15">
        <v>0.23176405089319974</v>
      </c>
      <c r="X25" s="15">
        <v>0.23387101660252396</v>
      </c>
      <c r="Y25" s="15">
        <v>0.23552603905217362</v>
      </c>
      <c r="Z25" s="15">
        <v>0.23655144538321093</v>
      </c>
      <c r="AA25" s="15">
        <v>0.23649580365471357</v>
      </c>
      <c r="AB25" s="15">
        <v>0.23557165795911983</v>
      </c>
      <c r="AC25" s="15">
        <v>0.23481862614702043</v>
      </c>
      <c r="AD25" s="1"/>
      <c r="AE25" s="15">
        <v>0.2349416785397398</v>
      </c>
      <c r="AF25" s="1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3:45" x14ac:dyDescent="0.35">
      <c r="C26" s="5" t="s">
        <v>50</v>
      </c>
      <c r="D26" s="7">
        <v>16.218549054105523</v>
      </c>
      <c r="E26" s="7">
        <v>19.390174568085612</v>
      </c>
      <c r="F26" s="7">
        <v>23.205017256976049</v>
      </c>
      <c r="G26" s="7">
        <v>27.799027561484053</v>
      </c>
      <c r="H26" s="7">
        <v>33.306058557897316</v>
      </c>
      <c r="I26" s="7">
        <v>39.880205758157317</v>
      </c>
      <c r="J26" s="7">
        <v>47.757912050274058</v>
      </c>
      <c r="K26" s="7">
        <v>57.185091234441444</v>
      </c>
      <c r="L26" s="7">
        <v>68.486844302525242</v>
      </c>
      <c r="M26" s="7">
        <v>82.134203647328121</v>
      </c>
      <c r="N26" s="7">
        <v>98.505095351928787</v>
      </c>
      <c r="O26" s="7">
        <v>118.06594542117227</v>
      </c>
      <c r="P26" s="7">
        <v>141.42409502026374</v>
      </c>
      <c r="R26" s="17">
        <v>0.19555544108165646</v>
      </c>
      <c r="S26" s="17">
        <v>0.19674101826650414</v>
      </c>
      <c r="T26" s="17">
        <v>0.19797487128034441</v>
      </c>
      <c r="U26" s="17">
        <v>0.19810156971257986</v>
      </c>
      <c r="V26" s="17">
        <v>0.19738592571174052</v>
      </c>
      <c r="W26" s="17">
        <v>0.19753424392765062</v>
      </c>
      <c r="X26" s="17">
        <v>0.19739512846046403</v>
      </c>
      <c r="Y26" s="17">
        <v>0.19763460762439022</v>
      </c>
      <c r="Z26" s="17">
        <v>0.19926979383834276</v>
      </c>
      <c r="AA26" s="17">
        <v>0.19931880967513615</v>
      </c>
      <c r="AB26" s="17">
        <v>0.1985770380644627</v>
      </c>
      <c r="AC26" s="17">
        <v>0.19783985564818707</v>
      </c>
      <c r="AD26" s="1"/>
      <c r="AE26" s="17">
        <v>0.19822396817843782</v>
      </c>
      <c r="AF26" s="1"/>
      <c r="AG26" s="17">
        <v>0.37453367386421599</v>
      </c>
      <c r="AH26" s="17">
        <v>0.36567652750280971</v>
      </c>
      <c r="AI26" s="17">
        <v>0.35681847136013278</v>
      </c>
      <c r="AJ26" s="17">
        <v>0.34811051311870406</v>
      </c>
      <c r="AK26" s="17">
        <v>0.33940000000000003</v>
      </c>
      <c r="AL26" s="17">
        <v>0.33037590696861102</v>
      </c>
      <c r="AM26" s="17">
        <v>0.32119500619999108</v>
      </c>
      <c r="AN26" s="17">
        <v>0.31169978914707824</v>
      </c>
      <c r="AO26" s="17">
        <v>0.30214049957064681</v>
      </c>
      <c r="AP26" s="17">
        <v>0.29303105502255167</v>
      </c>
      <c r="AQ26" s="17">
        <v>0.28422066218805669</v>
      </c>
      <c r="AR26" s="17">
        <v>0.27571072648653477</v>
      </c>
      <c r="AS26" s="17">
        <v>0.26745409392291297</v>
      </c>
    </row>
    <row r="27" spans="3:45" x14ac:dyDescent="0.35">
      <c r="C27" s="5" t="s">
        <v>51</v>
      </c>
      <c r="D27" s="7">
        <v>9.543334944560236</v>
      </c>
      <c r="E27" s="7">
        <v>12.034841285655439</v>
      </c>
      <c r="F27" s="7">
        <v>15.191856019399051</v>
      </c>
      <c r="G27" s="7">
        <v>19.165634191375069</v>
      </c>
      <c r="H27" s="7">
        <v>24.140513863414078</v>
      </c>
      <c r="I27" s="7">
        <v>30.394667332369846</v>
      </c>
      <c r="J27" s="7">
        <v>38.284299949809785</v>
      </c>
      <c r="K27" s="7">
        <v>48.336720460349788</v>
      </c>
      <c r="L27" s="7">
        <v>61.185728740585006</v>
      </c>
      <c r="M27" s="7">
        <v>77.4961872452417</v>
      </c>
      <c r="N27" s="7">
        <v>98.212694475632063</v>
      </c>
      <c r="O27" s="7">
        <v>124.36898626125237</v>
      </c>
      <c r="P27" s="7">
        <v>157.30474462860695</v>
      </c>
      <c r="R27" s="17">
        <v>0.26107292215656541</v>
      </c>
      <c r="S27" s="17">
        <v>0.26232292215656544</v>
      </c>
      <c r="T27" s="17">
        <v>0.26157292215656541</v>
      </c>
      <c r="U27" s="17">
        <v>0.25957292215656541</v>
      </c>
      <c r="V27" s="17">
        <v>0.25907292215656541</v>
      </c>
      <c r="W27" s="17">
        <v>0.25957292215656541</v>
      </c>
      <c r="X27" s="17">
        <v>0.26257292215656541</v>
      </c>
      <c r="Y27" s="17">
        <v>0.26582292215656544</v>
      </c>
      <c r="Z27" s="17">
        <v>0.26657292215656542</v>
      </c>
      <c r="AA27" s="17">
        <v>0.26732292215656545</v>
      </c>
      <c r="AB27" s="17">
        <v>0.26632292215656544</v>
      </c>
      <c r="AC27" s="17">
        <v>0.26482292215656544</v>
      </c>
      <c r="AD27" s="1"/>
      <c r="AE27" s="17">
        <v>0.26471322826954163</v>
      </c>
      <c r="AF27" s="1"/>
      <c r="AG27" s="17">
        <v>0.22038348102403832</v>
      </c>
      <c r="AH27" s="17">
        <v>0.22696334965592971</v>
      </c>
      <c r="AI27" s="17">
        <v>0.23360184489134925</v>
      </c>
      <c r="AJ27" s="17">
        <v>0.23999971717891205</v>
      </c>
      <c r="AK27" s="17">
        <v>0.246</v>
      </c>
      <c r="AL27" s="17">
        <v>0.25179573665782612</v>
      </c>
      <c r="AM27" s="17">
        <v>0.25748039291996033</v>
      </c>
      <c r="AN27" s="17">
        <v>0.26346981792481622</v>
      </c>
      <c r="AO27" s="17">
        <v>0.26993047842317941</v>
      </c>
      <c r="AP27" s="17">
        <v>0.27648395552973892</v>
      </c>
      <c r="AQ27" s="17">
        <v>0.28337698633160979</v>
      </c>
      <c r="AR27" s="17">
        <v>0.29042975459318765</v>
      </c>
      <c r="AS27" s="17">
        <v>0.29748677506750948</v>
      </c>
    </row>
    <row r="28" spans="3:45" x14ac:dyDescent="0.35">
      <c r="C28" s="5" t="s">
        <v>52</v>
      </c>
      <c r="D28" s="7">
        <v>6.611295698022122</v>
      </c>
      <c r="E28" s="7">
        <v>8.0628601674877665</v>
      </c>
      <c r="F28" s="7">
        <v>9.8465656822007332</v>
      </c>
      <c r="G28" s="7">
        <v>12.041282231635963</v>
      </c>
      <c r="H28" s="7">
        <v>14.749265177524942</v>
      </c>
      <c r="I28" s="7">
        <v>18.105582051446909</v>
      </c>
      <c r="J28" s="7">
        <v>22.267902855312826</v>
      </c>
      <c r="K28" s="7">
        <v>27.431641956988571</v>
      </c>
      <c r="L28" s="7">
        <v>33.801952540982924</v>
      </c>
      <c r="M28" s="7">
        <v>41.629073291846218</v>
      </c>
      <c r="N28" s="7">
        <v>51.185370227376829</v>
      </c>
      <c r="O28" s="7">
        <v>62.815961369453191</v>
      </c>
      <c r="P28" s="7">
        <v>76.99081287254765</v>
      </c>
      <c r="R28" s="17">
        <v>0.21955824331074841</v>
      </c>
      <c r="S28" s="17">
        <v>0.22122490997741509</v>
      </c>
      <c r="T28" s="17">
        <v>0.22289157664408174</v>
      </c>
      <c r="U28" s="17">
        <v>0.22489157664408174</v>
      </c>
      <c r="V28" s="17">
        <v>0.22755824331074842</v>
      </c>
      <c r="W28" s="17">
        <v>0.22989157664408177</v>
      </c>
      <c r="X28" s="17">
        <v>0.23189157664408178</v>
      </c>
      <c r="Y28" s="17">
        <v>0.23222490997741507</v>
      </c>
      <c r="Z28" s="17">
        <v>0.23155824331074842</v>
      </c>
      <c r="AA28" s="17">
        <v>0.22955824331074842</v>
      </c>
      <c r="AB28" s="17">
        <v>0.22722490997741507</v>
      </c>
      <c r="AC28" s="17">
        <v>0.22565684252963697</v>
      </c>
      <c r="AD28" s="1"/>
      <c r="AE28" s="17">
        <v>0.22971302604558405</v>
      </c>
      <c r="AF28" s="1"/>
      <c r="AG28" s="17">
        <v>0.15267413000524263</v>
      </c>
      <c r="AH28" s="17">
        <v>0.15205632612717337</v>
      </c>
      <c r="AI28" s="17">
        <v>0.15140848532718829</v>
      </c>
      <c r="AJ28" s="17">
        <v>0.1507857397885955</v>
      </c>
      <c r="AK28" s="17">
        <v>0.15029999999999999</v>
      </c>
      <c r="AL28" s="17">
        <v>0.14999040194816091</v>
      </c>
      <c r="AM28" s="17">
        <v>0.14976239304900596</v>
      </c>
      <c r="AN28" s="17">
        <v>0.14952213644107512</v>
      </c>
      <c r="AO28" s="17">
        <v>0.14912263707293205</v>
      </c>
      <c r="AP28" s="17">
        <v>0.14852047897974177</v>
      </c>
      <c r="AQ28" s="17">
        <v>0.14768718073304243</v>
      </c>
      <c r="AR28" s="17">
        <v>0.14668949867246217</v>
      </c>
      <c r="AS28" s="17">
        <v>0.14560113037502806</v>
      </c>
    </row>
    <row r="29" spans="3:45" x14ac:dyDescent="0.35">
      <c r="C29" s="5" t="s">
        <v>53</v>
      </c>
      <c r="D29" s="7">
        <v>10.930133692391847</v>
      </c>
      <c r="E29" s="7">
        <v>13.537607185200468</v>
      </c>
      <c r="F29" s="7">
        <v>16.789677652574856</v>
      </c>
      <c r="G29" s="7">
        <v>20.85095925130209</v>
      </c>
      <c r="H29" s="7">
        <v>25.936332577643658</v>
      </c>
      <c r="I29" s="7">
        <v>32.331149175910809</v>
      </c>
      <c r="J29" s="7">
        <v>40.378099869018257</v>
      </c>
      <c r="K29" s="7">
        <v>50.50862500704843</v>
      </c>
      <c r="L29" s="7">
        <v>63.197649777527175</v>
      </c>
      <c r="M29" s="7">
        <v>79.032341887152285</v>
      </c>
      <c r="N29" s="7">
        <v>98.676481951357331</v>
      </c>
      <c r="O29" s="7">
        <v>122.9730898367183</v>
      </c>
      <c r="P29" s="7">
        <v>153.05929771228318</v>
      </c>
      <c r="R29" s="17">
        <v>0.23855824331074832</v>
      </c>
      <c r="S29" s="17">
        <v>0.240224909977415</v>
      </c>
      <c r="T29" s="17">
        <v>0.24189157664408165</v>
      </c>
      <c r="U29" s="17">
        <v>0.24389157664408165</v>
      </c>
      <c r="V29" s="17">
        <v>0.24655824331074833</v>
      </c>
      <c r="W29" s="17">
        <v>0.24889157664408168</v>
      </c>
      <c r="X29" s="17">
        <v>0.25089157664408168</v>
      </c>
      <c r="Y29" s="17">
        <v>0.25122490997741498</v>
      </c>
      <c r="Z29" s="17">
        <v>0.25055824331074833</v>
      </c>
      <c r="AA29" s="17">
        <v>0.24855824331074833</v>
      </c>
      <c r="AB29" s="17">
        <v>0.24622490997741497</v>
      </c>
      <c r="AC29" s="17">
        <v>0.24465684252963688</v>
      </c>
      <c r="AD29" s="1"/>
      <c r="AE29" s="17">
        <v>0.24871305893527976</v>
      </c>
      <c r="AF29" s="1"/>
      <c r="AG29" s="17">
        <v>0.25240871510650315</v>
      </c>
      <c r="AH29" s="17">
        <v>0.25530379671408721</v>
      </c>
      <c r="AI29" s="17">
        <v>0.25817119842132968</v>
      </c>
      <c r="AJ29" s="17">
        <v>0.26110402991378839</v>
      </c>
      <c r="AK29" s="17">
        <v>0.26429999999999998</v>
      </c>
      <c r="AL29" s="17">
        <v>0.26783795442540198</v>
      </c>
      <c r="AM29" s="17">
        <v>0.27156220783104262</v>
      </c>
      <c r="AN29" s="17">
        <v>0.27530825648703039</v>
      </c>
      <c r="AO29" s="17">
        <v>0.27880638493324161</v>
      </c>
      <c r="AP29" s="17">
        <v>0.28196451046796767</v>
      </c>
      <c r="AQ29" s="17">
        <v>0.28471517074729119</v>
      </c>
      <c r="AR29" s="17">
        <v>0.28717002024781541</v>
      </c>
      <c r="AS29" s="17">
        <v>0.28945800063454952</v>
      </c>
    </row>
    <row r="30" spans="3:45" x14ac:dyDescent="0.35">
      <c r="C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"/>
      <c r="AE30" s="17"/>
      <c r="AF30" s="1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3:45" x14ac:dyDescent="0.35">
      <c r="C31" s="9" t="s">
        <v>54</v>
      </c>
      <c r="D31" s="10">
        <v>43.303313389079726</v>
      </c>
      <c r="E31" s="10">
        <v>53.025483206429286</v>
      </c>
      <c r="F31" s="10">
        <v>65.033116611150689</v>
      </c>
      <c r="G31" s="10">
        <v>79.856903235797176</v>
      </c>
      <c r="H31" s="10">
        <v>98.132170176479988</v>
      </c>
      <c r="I31" s="10">
        <v>120.71160431788488</v>
      </c>
      <c r="J31" s="10">
        <v>148.68821472441493</v>
      </c>
      <c r="K31" s="10">
        <v>183.46207865882823</v>
      </c>
      <c r="L31" s="10">
        <v>226.67217536162036</v>
      </c>
      <c r="M31" s="10">
        <v>280.29180607156832</v>
      </c>
      <c r="N31" s="10">
        <v>346.57964200629499</v>
      </c>
      <c r="O31" s="10">
        <v>428.22398288859614</v>
      </c>
      <c r="P31" s="10">
        <v>528.77895023370149</v>
      </c>
      <c r="R31" s="15">
        <v>0.22451330063351005</v>
      </c>
      <c r="S31" s="15">
        <v>0.22645024012276216</v>
      </c>
      <c r="T31" s="15">
        <v>0.22794212236946332</v>
      </c>
      <c r="U31" s="15">
        <v>0.228850183267445</v>
      </c>
      <c r="V31" s="15">
        <v>0.2300920697137161</v>
      </c>
      <c r="W31" s="15">
        <v>0.23176405089319974</v>
      </c>
      <c r="X31" s="15">
        <v>0.23387101660252396</v>
      </c>
      <c r="Y31" s="15">
        <v>0.23552603905217362</v>
      </c>
      <c r="Z31" s="15">
        <v>0.23655144538321093</v>
      </c>
      <c r="AA31" s="15">
        <v>0.23649580365471357</v>
      </c>
      <c r="AB31" s="15">
        <v>0.23557165795911983</v>
      </c>
      <c r="AC31" s="15">
        <v>0.23481862614702043</v>
      </c>
      <c r="AD31" s="1"/>
      <c r="AE31" s="15">
        <v>0.2349416785397398</v>
      </c>
      <c r="AF31" s="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3:45" x14ac:dyDescent="0.35">
      <c r="C32" s="5" t="s">
        <v>55</v>
      </c>
      <c r="D32" s="7">
        <v>16.402396550945411</v>
      </c>
      <c r="E32" s="7">
        <v>19.732515461307088</v>
      </c>
      <c r="F32" s="7">
        <v>23.812150579071279</v>
      </c>
      <c r="G32" s="7">
        <v>28.776985877963725</v>
      </c>
      <c r="H32" s="7">
        <v>34.738788242473923</v>
      </c>
      <c r="I32" s="7">
        <v>41.862234380328587</v>
      </c>
      <c r="J32" s="7">
        <v>50.398201036840547</v>
      </c>
      <c r="K32" s="7">
        <v>60.748696149525571</v>
      </c>
      <c r="L32" s="7">
        <v>73.438187597610153</v>
      </c>
      <c r="M32" s="7">
        <v>89.022874423133487</v>
      </c>
      <c r="N32" s="7">
        <v>108.06096609718628</v>
      </c>
      <c r="O32" s="7">
        <v>131.06431305225368</v>
      </c>
      <c r="P32" s="7">
        <v>158.87343359703164</v>
      </c>
      <c r="R32" s="17">
        <v>0.20302636264270379</v>
      </c>
      <c r="S32" s="17">
        <v>0.20674683497721458</v>
      </c>
      <c r="T32" s="17">
        <v>0.20850007992373798</v>
      </c>
      <c r="U32" s="17">
        <v>0.20717257845532422</v>
      </c>
      <c r="V32" s="17">
        <v>0.20505741559358914</v>
      </c>
      <c r="W32" s="17">
        <v>0.20390614077023761</v>
      </c>
      <c r="X32" s="17">
        <v>0.20537429709284516</v>
      </c>
      <c r="Y32" s="17">
        <v>0.20888500087065132</v>
      </c>
      <c r="Z32" s="17">
        <v>0.21221502511631285</v>
      </c>
      <c r="AA32" s="17">
        <v>0.21385617794773837</v>
      </c>
      <c r="AB32" s="17">
        <v>0.21287378584399286</v>
      </c>
      <c r="AC32" s="17">
        <v>0.2121791958249597</v>
      </c>
      <c r="AD32" s="1"/>
      <c r="AE32" s="17">
        <v>0.20989305105819767</v>
      </c>
      <c r="AF32" s="1"/>
      <c r="AG32" s="17">
        <v>0.37877924960545362</v>
      </c>
      <c r="AH32" s="17">
        <v>0.37213268542010269</v>
      </c>
      <c r="AI32" s="17">
        <v>0.36615422756762678</v>
      </c>
      <c r="AJ32" s="17">
        <v>0.36035689729906739</v>
      </c>
      <c r="AK32" s="17">
        <v>0.35399999999999998</v>
      </c>
      <c r="AL32" s="17">
        <v>0.34679544370968313</v>
      </c>
      <c r="AM32" s="17">
        <v>0.33895222382117318</v>
      </c>
      <c r="AN32" s="17">
        <v>0.33112399354471356</v>
      </c>
      <c r="AO32" s="17">
        <v>0.32398413029941103</v>
      </c>
      <c r="AP32" s="17">
        <v>0.31760783759908712</v>
      </c>
      <c r="AQ32" s="17">
        <v>0.3117925954093505</v>
      </c>
      <c r="AR32" s="17">
        <v>0.30606485925462629</v>
      </c>
      <c r="AS32" s="17">
        <v>0.30045340028534651</v>
      </c>
    </row>
    <row r="33" spans="3:45" x14ac:dyDescent="0.35">
      <c r="C33" s="5" t="s">
        <v>56</v>
      </c>
      <c r="D33" s="7">
        <v>10.146066664925128</v>
      </c>
      <c r="E33" s="7">
        <v>12.620798283027419</v>
      </c>
      <c r="F33" s="7">
        <v>15.720177450981213</v>
      </c>
      <c r="G33" s="7">
        <v>19.606893493476939</v>
      </c>
      <c r="H33" s="7">
        <v>24.493789676049403</v>
      </c>
      <c r="I33" s="7">
        <v>30.664031091703237</v>
      </c>
      <c r="J33" s="7">
        <v>38.46017016358941</v>
      </c>
      <c r="K33" s="7">
        <v>48.315349416681592</v>
      </c>
      <c r="L33" s="7">
        <v>60.711962137562736</v>
      </c>
      <c r="M33" s="7">
        <v>76.248787282451772</v>
      </c>
      <c r="N33" s="7">
        <v>95.609150663246055</v>
      </c>
      <c r="O33" s="7">
        <v>119.66222447450073</v>
      </c>
      <c r="P33" s="7">
        <v>149.57886264233713</v>
      </c>
      <c r="R33" s="17">
        <v>0.24391044331074829</v>
      </c>
      <c r="S33" s="17">
        <v>0.24557710997741497</v>
      </c>
      <c r="T33" s="17">
        <v>0.24724377664408162</v>
      </c>
      <c r="U33" s="17">
        <v>0.24924377664408162</v>
      </c>
      <c r="V33" s="17">
        <v>0.2519104433107483</v>
      </c>
      <c r="W33" s="17">
        <v>0.25424377664408165</v>
      </c>
      <c r="X33" s="17">
        <v>0.25624377664408166</v>
      </c>
      <c r="Y33" s="17">
        <v>0.25657710997741495</v>
      </c>
      <c r="Z33" s="17">
        <v>0.2559104433107483</v>
      </c>
      <c r="AA33" s="17">
        <v>0.2539104433107483</v>
      </c>
      <c r="AB33" s="17">
        <v>0.25157710997741495</v>
      </c>
      <c r="AC33" s="17">
        <v>0.25000904252963685</v>
      </c>
      <c r="AD33" s="1"/>
      <c r="AE33" s="17">
        <v>0.25406526802017598</v>
      </c>
      <c r="AF33" s="1"/>
      <c r="AG33" s="17">
        <v>0.2343023170943721</v>
      </c>
      <c r="AH33" s="17">
        <v>0.23801382882065203</v>
      </c>
      <c r="AI33" s="17">
        <v>0.2417257279083839</v>
      </c>
      <c r="AJ33" s="17">
        <v>0.24552534219343261</v>
      </c>
      <c r="AK33" s="17">
        <v>0.24959999999999999</v>
      </c>
      <c r="AL33" s="17">
        <v>0.2540272019826017</v>
      </c>
      <c r="AM33" s="17">
        <v>0.25866320498146494</v>
      </c>
      <c r="AN33" s="17">
        <v>0.26335333039875947</v>
      </c>
      <c r="AO33" s="17">
        <v>0.26784038244088054</v>
      </c>
      <c r="AP33" s="17">
        <v>0.27203359367195623</v>
      </c>
      <c r="AQ33" s="17">
        <v>0.27586487801124077</v>
      </c>
      <c r="AR33" s="17">
        <v>0.2794383996601873</v>
      </c>
      <c r="AS33" s="17">
        <v>0.28287597790386437</v>
      </c>
    </row>
    <row r="34" spans="3:45" x14ac:dyDescent="0.35">
      <c r="C34" s="5" t="s">
        <v>57</v>
      </c>
      <c r="D34" s="7">
        <v>4.4715232018398616</v>
      </c>
      <c r="E34" s="7">
        <v>5.6158326866969981</v>
      </c>
      <c r="F34" s="7">
        <v>7.0623426402531129</v>
      </c>
      <c r="G34" s="7">
        <v>8.8932110182668662</v>
      </c>
      <c r="H34" s="7">
        <v>11.216507051171662</v>
      </c>
      <c r="I34" s="7">
        <v>14.176660399444511</v>
      </c>
      <c r="J34" s="7">
        <v>17.951108004393213</v>
      </c>
      <c r="K34" s="7">
        <v>22.766381010437453</v>
      </c>
      <c r="L34" s="7">
        <v>28.880909826865445</v>
      </c>
      <c r="M34" s="7">
        <v>36.618407181798716</v>
      </c>
      <c r="N34" s="7">
        <v>46.355624068844307</v>
      </c>
      <c r="O34" s="7">
        <v>58.573905492109795</v>
      </c>
      <c r="P34" s="7">
        <v>73.920798387318939</v>
      </c>
      <c r="R34" s="17">
        <v>0.25591044331074841</v>
      </c>
      <c r="S34" s="17">
        <v>0.25757710997741506</v>
      </c>
      <c r="T34" s="17">
        <v>0.25924377664408177</v>
      </c>
      <c r="U34" s="17">
        <v>0.26124377664408177</v>
      </c>
      <c r="V34" s="17">
        <v>0.26391044331074842</v>
      </c>
      <c r="W34" s="17">
        <v>0.26624377664408178</v>
      </c>
      <c r="X34" s="17">
        <v>0.26824377664408178</v>
      </c>
      <c r="Y34" s="17">
        <v>0.26857710997741507</v>
      </c>
      <c r="Z34" s="17">
        <v>0.26791044331074843</v>
      </c>
      <c r="AA34" s="17">
        <v>0.26591044331074842</v>
      </c>
      <c r="AB34" s="17">
        <v>0.26357710997741507</v>
      </c>
      <c r="AC34" s="17">
        <v>0.26200904252963697</v>
      </c>
      <c r="AD34" s="1"/>
      <c r="AE34" s="17">
        <v>0.26606528811106389</v>
      </c>
      <c r="AF34" s="1"/>
      <c r="AG34" s="17">
        <v>0.10326053255240036</v>
      </c>
      <c r="AH34" s="17">
        <v>0.10590818502934612</v>
      </c>
      <c r="AI34" s="17">
        <v>0.10859609700824628</v>
      </c>
      <c r="AJ34" s="17">
        <v>0.11136433618027324</v>
      </c>
      <c r="AK34" s="17">
        <v>0.1143</v>
      </c>
      <c r="AL34" s="17">
        <v>0.11744239901005167</v>
      </c>
      <c r="AM34" s="17">
        <v>0.12072986441907693</v>
      </c>
      <c r="AN34" s="17">
        <v>0.12409311600995496</v>
      </c>
      <c r="AO34" s="17">
        <v>0.1274126821291163</v>
      </c>
      <c r="AP34" s="17">
        <v>0.13064387323705337</v>
      </c>
      <c r="AQ34" s="17">
        <v>0.13375172240498287</v>
      </c>
      <c r="AR34" s="17">
        <v>0.1367833373016569</v>
      </c>
      <c r="AS34" s="17">
        <v>0.13979527429117322</v>
      </c>
    </row>
    <row r="35" spans="3:45" x14ac:dyDescent="0.35">
      <c r="C35" s="5" t="s">
        <v>58</v>
      </c>
      <c r="D35" s="7">
        <v>5.6922576722676608</v>
      </c>
      <c r="E35" s="7">
        <v>7.039662978613987</v>
      </c>
      <c r="F35" s="7">
        <v>8.679420445219149</v>
      </c>
      <c r="G35" s="7">
        <v>10.685925948572137</v>
      </c>
      <c r="H35" s="7">
        <v>13.169337237683616</v>
      </c>
      <c r="I35" s="7">
        <v>16.274840912247885</v>
      </c>
      <c r="J35" s="7">
        <v>20.183360952508163</v>
      </c>
      <c r="K35" s="7">
        <v>25.074643187783128</v>
      </c>
      <c r="L35" s="7">
        <v>31.133489969064602</v>
      </c>
      <c r="M35" s="7">
        <v>38.625080408067014</v>
      </c>
      <c r="N35" s="7">
        <v>47.915743082835483</v>
      </c>
      <c r="O35" s="7">
        <v>59.475758490691256</v>
      </c>
      <c r="P35" s="7">
        <v>73.803721872164175</v>
      </c>
      <c r="R35" s="17">
        <v>0.23670841763028483</v>
      </c>
      <c r="S35" s="17">
        <v>0.2329312456557413</v>
      </c>
      <c r="T35" s="17">
        <v>0.23117966412817634</v>
      </c>
      <c r="U35" s="17">
        <v>0.23240019639508294</v>
      </c>
      <c r="V35" s="17">
        <v>0.23581320901085123</v>
      </c>
      <c r="W35" s="17">
        <v>0.24015718871444455</v>
      </c>
      <c r="X35" s="17">
        <v>0.24234230596104611</v>
      </c>
      <c r="Y35" s="17">
        <v>0.24163242267923757</v>
      </c>
      <c r="Z35" s="17">
        <v>0.24062803259275894</v>
      </c>
      <c r="AA35" s="17">
        <v>0.24053445524551142</v>
      </c>
      <c r="AB35" s="17">
        <v>0.24125714564983614</v>
      </c>
      <c r="AC35" s="17">
        <v>0.24090425654202366</v>
      </c>
      <c r="AD35" s="1"/>
      <c r="AE35" s="17">
        <v>0.24106492471606505</v>
      </c>
      <c r="AF35" s="1"/>
      <c r="AG35" s="17">
        <v>0.13145085737718953</v>
      </c>
      <c r="AH35" s="17">
        <v>0.13275999675869876</v>
      </c>
      <c r="AI35" s="17">
        <v>0.13346154847714867</v>
      </c>
      <c r="AJ35" s="17">
        <v>0.13381342771356045</v>
      </c>
      <c r="AK35" s="17">
        <v>0.13420000000000001</v>
      </c>
      <c r="AL35" s="17">
        <v>0.13482416213597265</v>
      </c>
      <c r="AM35" s="17">
        <v>0.1357428427660986</v>
      </c>
      <c r="AN35" s="17">
        <v>0.13667480152349473</v>
      </c>
      <c r="AO35" s="17">
        <v>0.13735029418320063</v>
      </c>
      <c r="AP35" s="17">
        <v>0.13780310223626258</v>
      </c>
      <c r="AQ35" s="17">
        <v>0.13825319573145955</v>
      </c>
      <c r="AR35" s="17">
        <v>0.13888936833826065</v>
      </c>
      <c r="AS35" s="17">
        <v>0.13957386510855918</v>
      </c>
    </row>
    <row r="36" spans="3:45" x14ac:dyDescent="0.35">
      <c r="C36" s="5" t="s">
        <v>59</v>
      </c>
      <c r="D36" s="7">
        <v>6.5910692991016644</v>
      </c>
      <c r="E36" s="7">
        <v>8.0166737967837918</v>
      </c>
      <c r="F36" s="7">
        <v>9.7590254956259344</v>
      </c>
      <c r="G36" s="7">
        <v>11.893886897517508</v>
      </c>
      <c r="H36" s="7">
        <v>14.51374796910139</v>
      </c>
      <c r="I36" s="7">
        <v>17.733837534160653</v>
      </c>
      <c r="J36" s="7">
        <v>21.695374567083601</v>
      </c>
      <c r="K36" s="7">
        <v>26.557008894400493</v>
      </c>
      <c r="L36" s="7">
        <v>32.507625830517426</v>
      </c>
      <c r="M36" s="7">
        <v>39.776656776117349</v>
      </c>
      <c r="N36" s="7">
        <v>48.638158094182877</v>
      </c>
      <c r="O36" s="7">
        <v>59.447781379040705</v>
      </c>
      <c r="P36" s="7">
        <v>72.602133734849644</v>
      </c>
      <c r="R36" s="17">
        <v>0.21629335590151227</v>
      </c>
      <c r="S36" s="17">
        <v>0.21734097494913135</v>
      </c>
      <c r="T36" s="17">
        <v>0.218757641615798</v>
      </c>
      <c r="U36" s="17">
        <v>0.22026954637770277</v>
      </c>
      <c r="V36" s="17">
        <v>0.22186478447294086</v>
      </c>
      <c r="W36" s="17">
        <v>0.2233885939967504</v>
      </c>
      <c r="X36" s="17">
        <v>0.22408621304436943</v>
      </c>
      <c r="Y36" s="17">
        <v>0.22406954637770277</v>
      </c>
      <c r="Z36" s="17">
        <v>0.22361002256817897</v>
      </c>
      <c r="AA36" s="17">
        <v>0.22278145113960754</v>
      </c>
      <c r="AB36" s="17">
        <v>0.22224573685389323</v>
      </c>
      <c r="AC36" s="17">
        <v>0.22127574908029654</v>
      </c>
      <c r="AD36" s="1"/>
      <c r="AE36" s="17">
        <v>0.22306495614561683</v>
      </c>
      <c r="AF36" s="1"/>
      <c r="AG36" s="17">
        <v>0.15220704337058436</v>
      </c>
      <c r="AH36" s="17">
        <v>0.15118530397120036</v>
      </c>
      <c r="AI36" s="17">
        <v>0.15006239903859436</v>
      </c>
      <c r="AJ36" s="17">
        <v>0.14893999661366628</v>
      </c>
      <c r="AK36" s="17">
        <v>0.1479</v>
      </c>
      <c r="AL36" s="17">
        <v>0.14691079316169084</v>
      </c>
      <c r="AM36" s="17">
        <v>0.14591186401218639</v>
      </c>
      <c r="AN36" s="17">
        <v>0.14475475852307729</v>
      </c>
      <c r="AO36" s="17">
        <v>0.14341251094739149</v>
      </c>
      <c r="AP36" s="17">
        <v>0.14191159325564079</v>
      </c>
      <c r="AQ36" s="17">
        <v>0.14033760844296633</v>
      </c>
      <c r="AR36" s="17">
        <v>0.13882403544526892</v>
      </c>
      <c r="AS36" s="17">
        <v>0.1373014824110568</v>
      </c>
    </row>
    <row r="37" spans="3:45" x14ac:dyDescent="0.35"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"/>
      <c r="AE37" s="17"/>
      <c r="AF37" s="1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spans="3:45" x14ac:dyDescent="0.35">
      <c r="C38" s="9" t="s">
        <v>60</v>
      </c>
      <c r="D38" s="10">
        <v>43.303313389079726</v>
      </c>
      <c r="E38" s="10">
        <v>53.025483206429286</v>
      </c>
      <c r="F38" s="10">
        <v>65.033116611150689</v>
      </c>
      <c r="G38" s="10">
        <v>79.856903235797176</v>
      </c>
      <c r="H38" s="10">
        <v>98.132170176479988</v>
      </c>
      <c r="I38" s="10">
        <v>120.71160431788488</v>
      </c>
      <c r="J38" s="10">
        <v>148.68821472441493</v>
      </c>
      <c r="K38" s="10">
        <v>183.46207865882823</v>
      </c>
      <c r="L38" s="10">
        <v>226.67217536162036</v>
      </c>
      <c r="M38" s="10">
        <v>280.29180607156832</v>
      </c>
      <c r="N38" s="10">
        <v>346.57964200629499</v>
      </c>
      <c r="O38" s="10">
        <v>428.22398288859614</v>
      </c>
      <c r="P38" s="10">
        <v>528.77895023370149</v>
      </c>
      <c r="R38" s="15">
        <v>0.22451330063351005</v>
      </c>
      <c r="S38" s="15">
        <v>0.22645024012276216</v>
      </c>
      <c r="T38" s="15">
        <v>0.22794212236946332</v>
      </c>
      <c r="U38" s="15">
        <v>0.228850183267445</v>
      </c>
      <c r="V38" s="15">
        <v>0.2300920697137161</v>
      </c>
      <c r="W38" s="15">
        <v>0.23176405089319974</v>
      </c>
      <c r="X38" s="15">
        <v>0.23387101660252396</v>
      </c>
      <c r="Y38" s="15">
        <v>0.23552603905217362</v>
      </c>
      <c r="Z38" s="15">
        <v>0.23655144538321093</v>
      </c>
      <c r="AA38" s="15">
        <v>0.23649580365471357</v>
      </c>
      <c r="AB38" s="15">
        <v>0.23557165795911983</v>
      </c>
      <c r="AC38" s="15">
        <v>0.23481862614702043</v>
      </c>
      <c r="AD38" s="1"/>
      <c r="AE38" s="15">
        <v>0.2349416785397398</v>
      </c>
      <c r="AF38" s="1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3:45" x14ac:dyDescent="0.35">
      <c r="C39" s="11" t="s">
        <v>61</v>
      </c>
      <c r="D39" s="12">
        <v>18.576234410980977</v>
      </c>
      <c r="E39" s="12">
        <v>22.470408988259848</v>
      </c>
      <c r="F39" s="12">
        <v>27.218511425975407</v>
      </c>
      <c r="G39" s="12">
        <v>33.006959444841243</v>
      </c>
      <c r="H39" s="12">
        <v>40.057551866039134</v>
      </c>
      <c r="I39" s="12">
        <v>48.698533848791328</v>
      </c>
      <c r="J39" s="12">
        <v>59.296889097288869</v>
      </c>
      <c r="K39" s="12">
        <v>72.341227712031895</v>
      </c>
      <c r="L39" s="12">
        <v>88.350585702040775</v>
      </c>
      <c r="M39" s="12">
        <v>107.91663230598454</v>
      </c>
      <c r="N39" s="12">
        <v>131.77243242341541</v>
      </c>
      <c r="O39" s="12">
        <v>160.75785077254125</v>
      </c>
      <c r="P39" s="12">
        <v>195.97995262910865</v>
      </c>
      <c r="R39" s="16">
        <v>0.20963207564698405</v>
      </c>
      <c r="S39" s="16">
        <v>0.21130467363528216</v>
      </c>
      <c r="T39" s="16">
        <v>0.21266585553763062</v>
      </c>
      <c r="U39" s="16">
        <v>0.213609267251057</v>
      </c>
      <c r="V39" s="16">
        <v>0.21571418072800497</v>
      </c>
      <c r="W39" s="16">
        <v>0.21763191642289215</v>
      </c>
      <c r="X39" s="16">
        <v>0.21998352381254072</v>
      </c>
      <c r="Y39" s="16">
        <v>0.22130337701396496</v>
      </c>
      <c r="Z39" s="16">
        <v>0.22145916123215703</v>
      </c>
      <c r="AA39" s="16">
        <v>0.22105767765056505</v>
      </c>
      <c r="AB39" s="16">
        <v>0.21996572284549587</v>
      </c>
      <c r="AC39" s="16">
        <v>0.2191003530297484</v>
      </c>
      <c r="AD39" s="1"/>
      <c r="AE39" s="16">
        <v>0.22007101241368465</v>
      </c>
      <c r="AF39" s="1"/>
      <c r="AG39" s="16">
        <v>0.42897951581842581</v>
      </c>
      <c r="AH39" s="16">
        <v>0.42376622766042676</v>
      </c>
      <c r="AI39" s="16">
        <v>0.418533092742913</v>
      </c>
      <c r="AJ39" s="16">
        <v>0.4133263137862993</v>
      </c>
      <c r="AK39" s="16">
        <v>0.40820000000000001</v>
      </c>
      <c r="AL39" s="16">
        <v>0.40342876829428448</v>
      </c>
      <c r="AM39" s="16">
        <v>0.39880019547744416</v>
      </c>
      <c r="AN39" s="16">
        <v>0.39431161055664199</v>
      </c>
      <c r="AO39" s="16">
        <v>0.38977252307695504</v>
      </c>
      <c r="AP39" s="16">
        <v>0.38501529466198392</v>
      </c>
      <c r="AQ39" s="16">
        <v>0.38020823052561753</v>
      </c>
      <c r="AR39" s="16">
        <v>0.37540599591864271</v>
      </c>
      <c r="AS39" s="16">
        <v>0.37062737187721351</v>
      </c>
    </row>
    <row r="40" spans="3:45" x14ac:dyDescent="0.35">
      <c r="C40" s="3" t="s">
        <v>62</v>
      </c>
      <c r="D40" s="7">
        <v>5.0072027967453039</v>
      </c>
      <c r="E40" s="7">
        <v>6.0016686596190922</v>
      </c>
      <c r="F40" s="7">
        <v>7.1978578092143977</v>
      </c>
      <c r="G40" s="7">
        <v>8.643843275972106</v>
      </c>
      <c r="H40" s="7">
        <v>10.39894046442376</v>
      </c>
      <c r="I40" s="7">
        <v>12.56185345189806</v>
      </c>
      <c r="J40" s="7">
        <v>15.198722659177108</v>
      </c>
      <c r="K40" s="7">
        <v>18.415386471510303</v>
      </c>
      <c r="L40" s="7">
        <v>22.28034966257195</v>
      </c>
      <c r="M40" s="7">
        <v>26.854809294963673</v>
      </c>
      <c r="N40" s="7">
        <v>32.256350574343273</v>
      </c>
      <c r="O40" s="7">
        <v>38.592243158739052</v>
      </c>
      <c r="P40" s="7">
        <v>46.005807027716855</v>
      </c>
      <c r="R40" s="17">
        <v>0.19860706730715871</v>
      </c>
      <c r="S40" s="17">
        <v>0.19930942833342358</v>
      </c>
      <c r="T40" s="17">
        <v>0.20089108524853305</v>
      </c>
      <c r="U40" s="17">
        <v>0.2030459290406641</v>
      </c>
      <c r="V40" s="17">
        <v>0.20799359270051898</v>
      </c>
      <c r="W40" s="17">
        <v>0.20991083977982772</v>
      </c>
      <c r="X40" s="17">
        <v>0.21164040455669131</v>
      </c>
      <c r="Y40" s="17">
        <v>0.20987684385776939</v>
      </c>
      <c r="Z40" s="17">
        <v>0.20531363742806108</v>
      </c>
      <c r="AA40" s="17">
        <v>0.20113869437876075</v>
      </c>
      <c r="AB40" s="17">
        <v>0.19642310650713712</v>
      </c>
      <c r="AC40" s="17">
        <v>0.19209984344480979</v>
      </c>
      <c r="AD40" s="1"/>
      <c r="AE40" s="17">
        <v>0.20375191247685059</v>
      </c>
      <c r="AF40" s="1"/>
      <c r="AG40" s="17">
        <v>0.2695488593633053</v>
      </c>
      <c r="AH40" s="17">
        <v>0.2670920971111293</v>
      </c>
      <c r="AI40" s="17">
        <v>0.26444715129958485</v>
      </c>
      <c r="AJ40" s="17">
        <v>0.26187941638238593</v>
      </c>
      <c r="AK40" s="17">
        <v>0.25960000000000005</v>
      </c>
      <c r="AL40" s="17">
        <v>0.25795136853406192</v>
      </c>
      <c r="AM40" s="17">
        <v>0.25631568351318473</v>
      </c>
      <c r="AN40" s="17">
        <v>0.25456281368096589</v>
      </c>
      <c r="AO40" s="17">
        <v>0.25218112008574162</v>
      </c>
      <c r="AP40" s="17">
        <v>0.2488477329316589</v>
      </c>
      <c r="AQ40" s="17">
        <v>0.24478830648504787</v>
      </c>
      <c r="AR40" s="17">
        <v>0.24006443836664507</v>
      </c>
      <c r="AS40" s="17">
        <v>0.23474751580730646</v>
      </c>
    </row>
    <row r="41" spans="3:45" x14ac:dyDescent="0.35">
      <c r="C41" s="3" t="s">
        <v>63</v>
      </c>
      <c r="D41" s="7">
        <v>2.5710041859924444</v>
      </c>
      <c r="E41" s="7">
        <v>3.2653890641911358</v>
      </c>
      <c r="F41" s="7">
        <v>4.1530879817384578</v>
      </c>
      <c r="G41" s="7">
        <v>5.2838410637007618</v>
      </c>
      <c r="H41" s="7">
        <v>6.7136456927481589</v>
      </c>
      <c r="I41" s="7">
        <v>8.5267794225346378</v>
      </c>
      <c r="J41" s="7">
        <v>10.830415826933445</v>
      </c>
      <c r="K41" s="7">
        <v>13.772015514726487</v>
      </c>
      <c r="L41" s="7">
        <v>17.533517491503307</v>
      </c>
      <c r="M41" s="7">
        <v>22.343171979862881</v>
      </c>
      <c r="N41" s="7">
        <v>28.463366099034197</v>
      </c>
      <c r="O41" s="7">
        <v>36.214974001278222</v>
      </c>
      <c r="P41" s="7">
        <v>46.048671828426251</v>
      </c>
      <c r="R41" s="17">
        <v>0.27008313793571254</v>
      </c>
      <c r="S41" s="17">
        <v>0.27185088823931991</v>
      </c>
      <c r="T41" s="17">
        <v>0.27226802970087272</v>
      </c>
      <c r="U41" s="17">
        <v>0.27059947712469085</v>
      </c>
      <c r="V41" s="17">
        <v>0.27006693721489672</v>
      </c>
      <c r="W41" s="17">
        <v>0.27016488761404323</v>
      </c>
      <c r="X41" s="17">
        <v>0.27160542446373787</v>
      </c>
      <c r="Y41" s="17">
        <v>0.27312646959732423</v>
      </c>
      <c r="Z41" s="17">
        <v>0.27431201358713769</v>
      </c>
      <c r="AA41" s="17">
        <v>0.27391787185307581</v>
      </c>
      <c r="AB41" s="17">
        <v>0.27233630327746255</v>
      </c>
      <c r="AC41" s="17">
        <v>0.27153679101912215</v>
      </c>
      <c r="AD41" s="1"/>
      <c r="AE41" s="17">
        <v>0.27242781548006029</v>
      </c>
      <c r="AF41" s="1"/>
      <c r="AG41" s="17">
        <v>0.13840287159988926</v>
      </c>
      <c r="AH41" s="17">
        <v>0.14531952070374907</v>
      </c>
      <c r="AI41" s="17">
        <v>0.15258321503118819</v>
      </c>
      <c r="AJ41" s="17">
        <v>0.16008263567962752</v>
      </c>
      <c r="AK41" s="17">
        <v>0.1676</v>
      </c>
      <c r="AL41" s="17">
        <v>0.17509314446735172</v>
      </c>
      <c r="AM41" s="17">
        <v>0.18264728541094116</v>
      </c>
      <c r="AN41" s="17">
        <v>0.1903757504579357</v>
      </c>
      <c r="AO41" s="17">
        <v>0.19845389085064444</v>
      </c>
      <c r="AP41" s="17">
        <v>0.20704104179707464</v>
      </c>
      <c r="AQ41" s="17">
        <v>0.21600395147578969</v>
      </c>
      <c r="AR41" s="17">
        <v>0.22527654996159002</v>
      </c>
      <c r="AS41" s="17">
        <v>0.23496623614137307</v>
      </c>
    </row>
    <row r="42" spans="3:45" x14ac:dyDescent="0.35">
      <c r="C42" s="3" t="s">
        <v>64</v>
      </c>
      <c r="D42" s="7">
        <v>1.9464872954811971</v>
      </c>
      <c r="E42" s="7">
        <v>2.4157525606278023</v>
      </c>
      <c r="F42" s="7">
        <v>3.0024202157426756</v>
      </c>
      <c r="G42" s="7">
        <v>3.7328130659604652</v>
      </c>
      <c r="H42" s="7">
        <v>4.6346587509007273</v>
      </c>
      <c r="I42" s="7">
        <v>5.7519217410165844</v>
      </c>
      <c r="J42" s="7">
        <v>7.1390833012536197</v>
      </c>
      <c r="K42" s="7">
        <v>8.8710636358362365</v>
      </c>
      <c r="L42" s="7">
        <v>11.036725082826139</v>
      </c>
      <c r="M42" s="7">
        <v>13.744166336301888</v>
      </c>
      <c r="N42" s="7">
        <v>17.110358305783631</v>
      </c>
      <c r="O42" s="7">
        <v>21.273929643665845</v>
      </c>
      <c r="P42" s="7">
        <v>26.433640271807135</v>
      </c>
      <c r="R42" s="17">
        <v>0.24108313793571245</v>
      </c>
      <c r="S42" s="17">
        <v>0.2428508882393198</v>
      </c>
      <c r="T42" s="17">
        <v>0.24326802970087261</v>
      </c>
      <c r="U42" s="17">
        <v>0.24159947712469074</v>
      </c>
      <c r="V42" s="17">
        <v>0.24106693721489664</v>
      </c>
      <c r="W42" s="17">
        <v>0.24116488761404309</v>
      </c>
      <c r="X42" s="17">
        <v>0.24260542446373778</v>
      </c>
      <c r="Y42" s="17">
        <v>0.24412646959732412</v>
      </c>
      <c r="Z42" s="17">
        <v>0.24531201358713758</v>
      </c>
      <c r="AA42" s="17">
        <v>0.2449178718530757</v>
      </c>
      <c r="AB42" s="17">
        <v>0.24333630327746247</v>
      </c>
      <c r="AC42" s="17">
        <v>0.24253679101912204</v>
      </c>
      <c r="AD42" s="1"/>
      <c r="AE42" s="17">
        <v>0.24342779863668473</v>
      </c>
      <c r="AF42" s="1"/>
      <c r="AG42" s="17">
        <v>0.10478373885778322</v>
      </c>
      <c r="AH42" s="17">
        <v>0.10750817049613848</v>
      </c>
      <c r="AI42" s="17">
        <v>0.1103080241514376</v>
      </c>
      <c r="AJ42" s="17">
        <v>0.11309169728882366</v>
      </c>
      <c r="AK42" s="17">
        <v>0.1157</v>
      </c>
      <c r="AL42" s="17">
        <v>0.11811283187449274</v>
      </c>
      <c r="AM42" s="17">
        <v>0.12039557909252996</v>
      </c>
      <c r="AN42" s="17">
        <v>0.12262804926603131</v>
      </c>
      <c r="AO42" s="17">
        <v>0.12491965950341409</v>
      </c>
      <c r="AP42" s="17">
        <v>0.12735911084893725</v>
      </c>
      <c r="AQ42" s="17">
        <v>0.12984778372159117</v>
      </c>
      <c r="AR42" s="17">
        <v>0.1323352454728115</v>
      </c>
      <c r="AS42" s="17">
        <v>0.13487930738422366</v>
      </c>
    </row>
    <row r="43" spans="3:45" x14ac:dyDescent="0.35">
      <c r="C43" s="3" t="s">
        <v>65</v>
      </c>
      <c r="D43" s="7">
        <v>2.0270577427854399</v>
      </c>
      <c r="E43" s="7">
        <v>2.4126794223219652</v>
      </c>
      <c r="F43" s="7">
        <v>2.8764860284104814</v>
      </c>
      <c r="G43" s="7">
        <v>3.4284946640210543</v>
      </c>
      <c r="H43" s="7">
        <v>4.0818645351493883</v>
      </c>
      <c r="I43" s="7">
        <v>4.8488624436333279</v>
      </c>
      <c r="J43" s="7">
        <v>5.7615984708236319</v>
      </c>
      <c r="K43" s="7">
        <v>6.8576685196625204</v>
      </c>
      <c r="L43" s="7">
        <v>8.1851107013507622</v>
      </c>
      <c r="M43" s="7">
        <v>9.7913334641565246</v>
      </c>
      <c r="N43" s="7">
        <v>11.716020575416103</v>
      </c>
      <c r="O43" s="7">
        <v>14.003422993718788</v>
      </c>
      <c r="P43" s="7">
        <v>16.719131899369138</v>
      </c>
      <c r="R43" s="17">
        <v>0.19023714588743346</v>
      </c>
      <c r="S43" s="17">
        <v>0.19223714588743346</v>
      </c>
      <c r="T43" s="17">
        <v>0.19190381255410013</v>
      </c>
      <c r="U43" s="17">
        <v>0.19057047922076681</v>
      </c>
      <c r="V43" s="17">
        <v>0.18790381255410016</v>
      </c>
      <c r="W43" s="17">
        <v>0.18823714588743345</v>
      </c>
      <c r="X43" s="17">
        <v>0.19023714588743346</v>
      </c>
      <c r="Y43" s="17">
        <v>0.19357047922076681</v>
      </c>
      <c r="Z43" s="17">
        <v>0.19623714588743346</v>
      </c>
      <c r="AA43" s="17">
        <v>0.19657047922076681</v>
      </c>
      <c r="AB43" s="17">
        <v>0.19523714588743346</v>
      </c>
      <c r="AC43" s="17">
        <v>0.19393179131048729</v>
      </c>
      <c r="AD43" s="1"/>
      <c r="AE43" s="17">
        <v>0.19342811750659222</v>
      </c>
      <c r="AF43" s="1"/>
      <c r="AG43" s="17">
        <v>0.10912102517328186</v>
      </c>
      <c r="AH43" s="17">
        <v>0.10737140670570446</v>
      </c>
      <c r="AI43" s="17">
        <v>0.10568123963110518</v>
      </c>
      <c r="AJ43" s="17">
        <v>0.10387187192296514</v>
      </c>
      <c r="AK43" s="17">
        <v>0.1019</v>
      </c>
      <c r="AL43" s="17">
        <v>9.956896153565975E-2</v>
      </c>
      <c r="AM43" s="17">
        <v>9.7165273904513474E-2</v>
      </c>
      <c r="AN43" s="17">
        <v>9.4796131287137986E-2</v>
      </c>
      <c r="AO43" s="17">
        <v>9.264353638757708E-2</v>
      </c>
      <c r="AP43" s="17">
        <v>9.073053203137757E-2</v>
      </c>
      <c r="AQ43" s="17">
        <v>8.8911013934764513E-2</v>
      </c>
      <c r="AR43" s="17">
        <v>8.7108797028721457E-2</v>
      </c>
      <c r="AS43" s="17">
        <v>8.5310419127460624E-2</v>
      </c>
    </row>
    <row r="44" spans="3:45" x14ac:dyDescent="0.35">
      <c r="C44" s="3" t="s">
        <v>66</v>
      </c>
      <c r="D44" s="7">
        <v>1.7951748311559628</v>
      </c>
      <c r="E44" s="7">
        <v>2.169985562014626</v>
      </c>
      <c r="F44" s="7">
        <v>2.6257647093056509</v>
      </c>
      <c r="G44" s="7">
        <v>3.1753054147542836</v>
      </c>
      <c r="H44" s="7">
        <v>3.8335077135799449</v>
      </c>
      <c r="I44" s="7">
        <v>4.6262306116822653</v>
      </c>
      <c r="J44" s="7">
        <v>5.585192105388705</v>
      </c>
      <c r="K44" s="7">
        <v>6.7596902616998902</v>
      </c>
      <c r="L44" s="7">
        <v>8.2031401280075436</v>
      </c>
      <c r="M44" s="7">
        <v>9.9609735605879735</v>
      </c>
      <c r="N44" s="7">
        <v>12.102960106972343</v>
      </c>
      <c r="O44" s="7">
        <v>14.693451919642909</v>
      </c>
      <c r="P44" s="7">
        <v>17.816366906556215</v>
      </c>
      <c r="R44" s="17">
        <v>0.20878787088236528</v>
      </c>
      <c r="S44" s="17">
        <v>0.21003787088236531</v>
      </c>
      <c r="T44" s="17">
        <v>0.20928787088236528</v>
      </c>
      <c r="U44" s="17">
        <v>0.20728787088236528</v>
      </c>
      <c r="V44" s="17">
        <v>0.20678787088236528</v>
      </c>
      <c r="W44" s="17">
        <v>0.2072878708823653</v>
      </c>
      <c r="X44" s="17">
        <v>0.21028787088236531</v>
      </c>
      <c r="Y44" s="17">
        <v>0.21353787088236531</v>
      </c>
      <c r="Z44" s="17">
        <v>0.21428787088236528</v>
      </c>
      <c r="AA44" s="17">
        <v>0.21503787088236531</v>
      </c>
      <c r="AB44" s="17">
        <v>0.21403787088236531</v>
      </c>
      <c r="AC44" s="17">
        <v>0.21253787088236531</v>
      </c>
      <c r="AD44" s="1"/>
      <c r="AE44" s="17">
        <v>0.21242806682633394</v>
      </c>
      <c r="AF44" s="1"/>
      <c r="AG44" s="17">
        <v>9.6638252481072287E-2</v>
      </c>
      <c r="AH44" s="17">
        <v>9.6570808441821504E-2</v>
      </c>
      <c r="AI44" s="17">
        <v>9.6469813069931812E-2</v>
      </c>
      <c r="AJ44" s="17">
        <v>9.620108813902159E-2</v>
      </c>
      <c r="AK44" s="17">
        <v>9.5699999999999993E-2</v>
      </c>
      <c r="AL44" s="17">
        <v>9.4997328380494683E-2</v>
      </c>
      <c r="AM44" s="17">
        <v>9.4190305603132685E-2</v>
      </c>
      <c r="AN44" s="17">
        <v>9.3441740975258689E-2</v>
      </c>
      <c r="AO44" s="17">
        <v>9.2847603248181546E-2</v>
      </c>
      <c r="AP44" s="17">
        <v>9.2302487093415223E-2</v>
      </c>
      <c r="AQ44" s="17">
        <v>9.1847436405231742E-2</v>
      </c>
      <c r="AR44" s="17">
        <v>9.1401146812001732E-2</v>
      </c>
      <c r="AS44" s="17">
        <v>9.0909129569357663E-2</v>
      </c>
    </row>
    <row r="45" spans="3:45" x14ac:dyDescent="0.35">
      <c r="C45" s="3" t="s">
        <v>67</v>
      </c>
      <c r="D45" s="7">
        <v>1.3151586005850695</v>
      </c>
      <c r="E45" s="7">
        <v>1.5993264533567217</v>
      </c>
      <c r="F45" s="7">
        <v>1.9388538544598841</v>
      </c>
      <c r="G45" s="7">
        <v>2.3470648231491005</v>
      </c>
      <c r="H45" s="7">
        <v>2.8440861824887782</v>
      </c>
      <c r="I45" s="7">
        <v>3.4560651506913773</v>
      </c>
      <c r="J45" s="7">
        <v>4.2147403563605579</v>
      </c>
      <c r="K45" s="7">
        <v>5.1491695975583331</v>
      </c>
      <c r="L45" s="7">
        <v>6.2871112153643454</v>
      </c>
      <c r="M45" s="7">
        <v>7.6702177238690217</v>
      </c>
      <c r="N45" s="7">
        <v>9.3568771551990153</v>
      </c>
      <c r="O45" s="7">
        <v>11.421190404864825</v>
      </c>
      <c r="P45" s="7">
        <v>13.936901811938004</v>
      </c>
      <c r="R45" s="17">
        <v>0.21607116635608486</v>
      </c>
      <c r="S45" s="17">
        <v>0.21229399438154134</v>
      </c>
      <c r="T45" s="17">
        <v>0.21054241285397637</v>
      </c>
      <c r="U45" s="17">
        <v>0.21176294512088298</v>
      </c>
      <c r="V45" s="17">
        <v>0.21517595773665127</v>
      </c>
      <c r="W45" s="17">
        <v>0.21951993744024459</v>
      </c>
      <c r="X45" s="17">
        <v>0.22170505468684615</v>
      </c>
      <c r="Y45" s="17">
        <v>0.2209951714050376</v>
      </c>
      <c r="Z45" s="17">
        <v>0.21999078131855898</v>
      </c>
      <c r="AA45" s="17">
        <v>0.21989720397131146</v>
      </c>
      <c r="AB45" s="17">
        <v>0.22061989437563617</v>
      </c>
      <c r="AC45" s="17">
        <v>0.2202670052678237</v>
      </c>
      <c r="AD45" s="1"/>
      <c r="AE45" s="17">
        <v>0.220427670219107</v>
      </c>
      <c r="AF45" s="1"/>
      <c r="AG45" s="17">
        <v>7.0797911540545558E-2</v>
      </c>
      <c r="AH45" s="17">
        <v>7.1174781651385355E-2</v>
      </c>
      <c r="AI45" s="17">
        <v>7.1232912928867229E-2</v>
      </c>
      <c r="AJ45" s="17">
        <v>7.1108180293654108E-2</v>
      </c>
      <c r="AK45" s="17">
        <v>7.0999999999999994E-2</v>
      </c>
      <c r="AL45" s="17">
        <v>7.0968566762655325E-2</v>
      </c>
      <c r="AM45" s="17">
        <v>7.107860834731819E-2</v>
      </c>
      <c r="AN45" s="17">
        <v>7.1178908077916353E-2</v>
      </c>
      <c r="AO45" s="17">
        <v>7.1160945515034907E-2</v>
      </c>
      <c r="AP45" s="17">
        <v>7.1075399222253796E-2</v>
      </c>
      <c r="AQ45" s="17">
        <v>7.1007850300077918E-2</v>
      </c>
      <c r="AR45" s="17">
        <v>7.1045926217468802E-2</v>
      </c>
      <c r="AS45" s="17">
        <v>7.1113915607039363E-2</v>
      </c>
    </row>
    <row r="46" spans="3:45" x14ac:dyDescent="0.35">
      <c r="C46" s="3" t="s">
        <v>68</v>
      </c>
      <c r="D46" s="7">
        <v>3.9141489582355593</v>
      </c>
      <c r="E46" s="7">
        <v>4.6056072661285059</v>
      </c>
      <c r="F46" s="7">
        <v>5.4240408271038616</v>
      </c>
      <c r="G46" s="7">
        <v>6.3955971372834703</v>
      </c>
      <c r="H46" s="7">
        <v>7.5508485267483767</v>
      </c>
      <c r="I46" s="7">
        <v>8.9268210273350803</v>
      </c>
      <c r="J46" s="7">
        <v>10.567136377351797</v>
      </c>
      <c r="K46" s="7">
        <v>12.516233711038126</v>
      </c>
      <c r="L46" s="7">
        <v>14.82463142041672</v>
      </c>
      <c r="M46" s="7">
        <v>17.551959946242579</v>
      </c>
      <c r="N46" s="7">
        <v>20.766499606666859</v>
      </c>
      <c r="O46" s="7">
        <v>24.55863865063159</v>
      </c>
      <c r="P46" s="7">
        <v>29.019432883295053</v>
      </c>
      <c r="R46" s="17">
        <v>0.17665610462731235</v>
      </c>
      <c r="S46" s="17">
        <v>0.17770372367493137</v>
      </c>
      <c r="T46" s="17">
        <v>0.17912039034159805</v>
      </c>
      <c r="U46" s="17">
        <v>0.18063229510350282</v>
      </c>
      <c r="V46" s="17">
        <v>0.18222753319874091</v>
      </c>
      <c r="W46" s="17">
        <v>0.18375134272255045</v>
      </c>
      <c r="X46" s="17">
        <v>0.18444896177016948</v>
      </c>
      <c r="Y46" s="17">
        <v>0.18443229510350281</v>
      </c>
      <c r="Z46" s="17">
        <v>0.18397277129397899</v>
      </c>
      <c r="AA46" s="17">
        <v>0.18314419986540759</v>
      </c>
      <c r="AB46" s="17">
        <v>0.18260848557969328</v>
      </c>
      <c r="AC46" s="17">
        <v>0.18163849780609659</v>
      </c>
      <c r="AD46" s="1"/>
      <c r="AE46" s="17">
        <v>0.18342769233056888</v>
      </c>
      <c r="AF46" s="1"/>
      <c r="AG46" s="17">
        <v>0.21070734098412253</v>
      </c>
      <c r="AH46" s="17">
        <v>0.20496321489007188</v>
      </c>
      <c r="AI46" s="17">
        <v>0.19927764388788519</v>
      </c>
      <c r="AJ46" s="17">
        <v>0.19376511029352197</v>
      </c>
      <c r="AK46" s="17">
        <v>0.1885</v>
      </c>
      <c r="AL46" s="17">
        <v>0.18330779844528397</v>
      </c>
      <c r="AM46" s="17">
        <v>0.17820726412837973</v>
      </c>
      <c r="AN46" s="17">
        <v>0.17301660625475407</v>
      </c>
      <c r="AO46" s="17">
        <v>0.16779324440940624</v>
      </c>
      <c r="AP46" s="17">
        <v>0.16264369607528267</v>
      </c>
      <c r="AQ46" s="17">
        <v>0.1575936576774972</v>
      </c>
      <c r="AR46" s="17">
        <v>0.15276789614076133</v>
      </c>
      <c r="AS46" s="17">
        <v>0.14807347636323917</v>
      </c>
    </row>
    <row r="47" spans="3:45" x14ac:dyDescent="0.35">
      <c r="C47" s="11" t="s">
        <v>69</v>
      </c>
      <c r="D47" s="12">
        <v>11.071623955016491</v>
      </c>
      <c r="E47" s="12">
        <v>13.785995934682083</v>
      </c>
      <c r="F47" s="12">
        <v>17.190942392156288</v>
      </c>
      <c r="G47" s="12">
        <v>21.45495172275502</v>
      </c>
      <c r="H47" s="12">
        <v>26.79008245817904</v>
      </c>
      <c r="I47" s="12">
        <v>33.466525572788569</v>
      </c>
      <c r="J47" s="12">
        <v>41.856289656430448</v>
      </c>
      <c r="K47" s="12">
        <v>52.43168170360201</v>
      </c>
      <c r="L47" s="12">
        <v>65.762739283810532</v>
      </c>
      <c r="M47" s="12">
        <v>82.545648284976807</v>
      </c>
      <c r="N47" s="12">
        <v>103.55398868385856</v>
      </c>
      <c r="O47" s="12">
        <v>129.73863419449989</v>
      </c>
      <c r="P47" s="12">
        <v>162.38291126291421</v>
      </c>
      <c r="R47" s="16">
        <v>0.24516475547706129</v>
      </c>
      <c r="S47" s="16">
        <v>0.24698588869507931</v>
      </c>
      <c r="T47" s="16">
        <v>0.24803813737077451</v>
      </c>
      <c r="U47" s="16">
        <v>0.24866663902886366</v>
      </c>
      <c r="V47" s="16">
        <v>0.24921323497349679</v>
      </c>
      <c r="W47" s="16">
        <v>0.25069121876408773</v>
      </c>
      <c r="X47" s="16">
        <v>0.25265956762956532</v>
      </c>
      <c r="Y47" s="16">
        <v>0.254255769547302</v>
      </c>
      <c r="Z47" s="16">
        <v>0.25520392222009969</v>
      </c>
      <c r="AA47" s="16">
        <v>0.25450572907675917</v>
      </c>
      <c r="AB47" s="16">
        <v>0.2528598448349566</v>
      </c>
      <c r="AC47" s="16">
        <v>0.25161569852411958</v>
      </c>
      <c r="AD47" s="1"/>
      <c r="AE47" s="16">
        <v>0.25311219541223429</v>
      </c>
      <c r="AF47" s="1"/>
      <c r="AG47" s="16">
        <v>0.25567613857946825</v>
      </c>
      <c r="AH47" s="16">
        <v>0.25998812459686449</v>
      </c>
      <c r="AI47" s="16">
        <v>0.26434135849501483</v>
      </c>
      <c r="AJ47" s="16">
        <v>0.26866746459481394</v>
      </c>
      <c r="AK47" s="16">
        <v>0.27300000000000002</v>
      </c>
      <c r="AL47" s="16">
        <v>0.27724364829628978</v>
      </c>
      <c r="AM47" s="16">
        <v>0.28150374751629559</v>
      </c>
      <c r="AN47" s="16">
        <v>0.28579029566707126</v>
      </c>
      <c r="AO47" s="16">
        <v>0.29012268126379542</v>
      </c>
      <c r="AP47" s="16">
        <v>0.29449897034770972</v>
      </c>
      <c r="AQ47" s="16">
        <v>0.29878843455547716</v>
      </c>
      <c r="AR47" s="16">
        <v>0.30296909883314926</v>
      </c>
      <c r="AS47" s="16">
        <v>0.30709034690421533</v>
      </c>
    </row>
    <row r="48" spans="3:45" x14ac:dyDescent="0.35">
      <c r="C48" s="3" t="s">
        <v>70</v>
      </c>
      <c r="D48" s="7">
        <v>5.2658311615336419</v>
      </c>
      <c r="E48" s="7">
        <v>6.6010979323087433</v>
      </c>
      <c r="F48" s="7">
        <v>8.28595265441</v>
      </c>
      <c r="G48" s="7">
        <v>10.41465718849537</v>
      </c>
      <c r="H48" s="7">
        <v>13.111066355032824</v>
      </c>
      <c r="I48" s="7">
        <v>16.540552788135493</v>
      </c>
      <c r="J48" s="7">
        <v>20.905691099430815</v>
      </c>
      <c r="K48" s="7">
        <v>26.464623602738097</v>
      </c>
      <c r="L48" s="7">
        <v>33.510526847354171</v>
      </c>
      <c r="M48" s="7">
        <v>42.409980865347571</v>
      </c>
      <c r="N48" s="7">
        <v>53.588059763261043</v>
      </c>
      <c r="O48" s="7">
        <v>67.58732725951711</v>
      </c>
      <c r="P48" s="7">
        <v>85.137761731637909</v>
      </c>
      <c r="R48" s="17">
        <v>0.2535718920365484</v>
      </c>
      <c r="S48" s="17">
        <v>0.25523855870321505</v>
      </c>
      <c r="T48" s="17">
        <v>0.2569052253698817</v>
      </c>
      <c r="U48" s="17">
        <v>0.2589052253698817</v>
      </c>
      <c r="V48" s="17">
        <v>0.2615718920365484</v>
      </c>
      <c r="W48" s="17">
        <v>0.2639052253698817</v>
      </c>
      <c r="X48" s="17">
        <v>0.2659052253698817</v>
      </c>
      <c r="Y48" s="17">
        <v>0.26623855870321506</v>
      </c>
      <c r="Z48" s="17">
        <v>0.26557189203654841</v>
      </c>
      <c r="AA48" s="17">
        <v>0.26357189203654841</v>
      </c>
      <c r="AB48" s="17">
        <v>0.26123855870321505</v>
      </c>
      <c r="AC48" s="17">
        <v>0.25967049125543695</v>
      </c>
      <c r="AD48" s="1"/>
      <c r="AE48" s="17">
        <v>0.26372673295119681</v>
      </c>
      <c r="AF48" s="1"/>
      <c r="AG48" s="17">
        <v>0.4756150663108209</v>
      </c>
      <c r="AH48" s="17">
        <v>0.47882633678297037</v>
      </c>
      <c r="AI48" s="17">
        <v>0.48199525455862341</v>
      </c>
      <c r="AJ48" s="17">
        <v>0.48541974473191823</v>
      </c>
      <c r="AK48" s="17">
        <v>0.48940000000000006</v>
      </c>
      <c r="AL48" s="17">
        <v>0.494241708843075</v>
      </c>
      <c r="AM48" s="17">
        <v>0.49946355185878355</v>
      </c>
      <c r="AN48" s="17">
        <v>0.50474489359970309</v>
      </c>
      <c r="AO48" s="17">
        <v>0.50956707722793704</v>
      </c>
      <c r="AP48" s="17">
        <v>0.51377609536644864</v>
      </c>
      <c r="AQ48" s="17">
        <v>0.51748909379879893</v>
      </c>
      <c r="AR48" s="17">
        <v>0.52094989036336248</v>
      </c>
      <c r="AS48" s="17">
        <v>0.52430247166705457</v>
      </c>
    </row>
    <row r="49" spans="3:45" x14ac:dyDescent="0.35">
      <c r="C49" s="3" t="s">
        <v>71</v>
      </c>
      <c r="D49" s="7">
        <v>1.6562049697211909</v>
      </c>
      <c r="E49" s="7">
        <v>2.0429881982880005</v>
      </c>
      <c r="F49" s="7">
        <v>2.5241851517098084</v>
      </c>
      <c r="G49" s="7">
        <v>3.1178798415437079</v>
      </c>
      <c r="H49" s="7">
        <v>3.8470558409945101</v>
      </c>
      <c r="I49" s="7">
        <v>4.7365048173683677</v>
      </c>
      <c r="J49" s="7">
        <v>5.8331754668076563</v>
      </c>
      <c r="K49" s="7">
        <v>7.1954310336584069</v>
      </c>
      <c r="L49" s="7">
        <v>8.8998068767407084</v>
      </c>
      <c r="M49" s="7">
        <v>11.031629645195592</v>
      </c>
      <c r="N49" s="7">
        <v>13.677777593656137</v>
      </c>
      <c r="O49" s="7">
        <v>16.940417841819087</v>
      </c>
      <c r="P49" s="7">
        <v>20.959201489438776</v>
      </c>
      <c r="R49" s="17">
        <v>0.23353584588743354</v>
      </c>
      <c r="S49" s="17">
        <v>0.23553584588743354</v>
      </c>
      <c r="T49" s="17">
        <v>0.23520251255410021</v>
      </c>
      <c r="U49" s="17">
        <v>0.23386917922076689</v>
      </c>
      <c r="V49" s="17">
        <v>0.23120251255410024</v>
      </c>
      <c r="W49" s="17">
        <v>0.23153584588743353</v>
      </c>
      <c r="X49" s="17">
        <v>0.23353584588743354</v>
      </c>
      <c r="Y49" s="17">
        <v>0.23686917922076689</v>
      </c>
      <c r="Z49" s="17">
        <v>0.23953584588743354</v>
      </c>
      <c r="AA49" s="17">
        <v>0.23986917922076689</v>
      </c>
      <c r="AB49" s="17">
        <v>0.23853584588743354</v>
      </c>
      <c r="AC49" s="17">
        <v>0.23723049131048737</v>
      </c>
      <c r="AD49" s="1"/>
      <c r="AE49" s="17">
        <v>0.23672694022732468</v>
      </c>
      <c r="AF49" s="1"/>
      <c r="AG49" s="17">
        <v>0.14959006704438996</v>
      </c>
      <c r="AH49" s="17">
        <v>0.14819300745246547</v>
      </c>
      <c r="AI49" s="17">
        <v>0.14683227330582635</v>
      </c>
      <c r="AJ49" s="17">
        <v>0.14532215601477674</v>
      </c>
      <c r="AK49" s="17">
        <v>0.14360000000000001</v>
      </c>
      <c r="AL49" s="17">
        <v>0.14152962508960271</v>
      </c>
      <c r="AM49" s="17">
        <v>0.13936198154896648</v>
      </c>
      <c r="AN49" s="17">
        <v>0.13723441247477833</v>
      </c>
      <c r="AO49" s="17">
        <v>0.13533205845231058</v>
      </c>
      <c r="AP49" s="17">
        <v>0.1336427767471218</v>
      </c>
      <c r="AQ49" s="17">
        <v>0.1320835418074838</v>
      </c>
      <c r="AR49" s="17">
        <v>0.13057342515586043</v>
      </c>
      <c r="AS49" s="17">
        <v>0.12907270430386439</v>
      </c>
    </row>
    <row r="50" spans="3:45" x14ac:dyDescent="0.35">
      <c r="C50" s="3" t="s">
        <v>72</v>
      </c>
      <c r="D50" s="7">
        <v>4.1495878237616584</v>
      </c>
      <c r="E50" s="7">
        <v>5.1419098040853388</v>
      </c>
      <c r="F50" s="7">
        <v>6.380804586036481</v>
      </c>
      <c r="G50" s="7">
        <v>7.9224146927159422</v>
      </c>
      <c r="H50" s="7">
        <v>9.831960262151707</v>
      </c>
      <c r="I50" s="7">
        <v>12.189467967284711</v>
      </c>
      <c r="J50" s="7">
        <v>15.117423090191981</v>
      </c>
      <c r="K50" s="7">
        <v>18.771627067205504</v>
      </c>
      <c r="L50" s="7">
        <v>23.352405559715645</v>
      </c>
      <c r="M50" s="7">
        <v>29.104037774433646</v>
      </c>
      <c r="N50" s="7">
        <v>36.288151326941382</v>
      </c>
      <c r="O50" s="7">
        <v>45.210889093163708</v>
      </c>
      <c r="P50" s="7">
        <v>56.2859480418375</v>
      </c>
      <c r="R50" s="17">
        <v>0.23913748123160028</v>
      </c>
      <c r="S50" s="17">
        <v>0.24094059000545243</v>
      </c>
      <c r="T50" s="17">
        <v>0.24160120967394372</v>
      </c>
      <c r="U50" s="17">
        <v>0.24103075179735889</v>
      </c>
      <c r="V50" s="17">
        <v>0.23978002781482632</v>
      </c>
      <c r="W50" s="17">
        <v>0.24020368491599475</v>
      </c>
      <c r="X50" s="17">
        <v>0.24172135391145666</v>
      </c>
      <c r="Y50" s="17">
        <v>0.24402671521814301</v>
      </c>
      <c r="Z50" s="17">
        <v>0.2462972048001737</v>
      </c>
      <c r="AA50" s="17">
        <v>0.24684250371673855</v>
      </c>
      <c r="AB50" s="17">
        <v>0.24588570759177331</v>
      </c>
      <c r="AC50" s="17">
        <v>0.24496441390152701</v>
      </c>
      <c r="AD50" s="1"/>
      <c r="AE50" s="17">
        <v>0.24427524865517211</v>
      </c>
      <c r="AF50" s="1"/>
      <c r="AG50" s="17">
        <v>0.37479486664478912</v>
      </c>
      <c r="AH50" s="17">
        <v>0.37298065576456418</v>
      </c>
      <c r="AI50" s="17">
        <v>0.37117247213555038</v>
      </c>
      <c r="AJ50" s="17">
        <v>0.36925809925330511</v>
      </c>
      <c r="AK50" s="17">
        <v>0.36699999999999999</v>
      </c>
      <c r="AL50" s="17">
        <v>0.36422866606732235</v>
      </c>
      <c r="AM50" s="17">
        <v>0.36117446659225005</v>
      </c>
      <c r="AN50" s="17">
        <v>0.3580206939255185</v>
      </c>
      <c r="AO50" s="17">
        <v>0.35510086431975224</v>
      </c>
      <c r="AP50" s="17">
        <v>0.35258112788642959</v>
      </c>
      <c r="AQ50" s="17">
        <v>0.3504273643937173</v>
      </c>
      <c r="AR50" s="17">
        <v>0.34847668448077718</v>
      </c>
      <c r="AS50" s="17">
        <v>0.3466248240290809</v>
      </c>
    </row>
    <row r="51" spans="3:45" x14ac:dyDescent="0.35">
      <c r="C51" s="13" t="s">
        <v>73</v>
      </c>
      <c r="D51" s="14">
        <v>0.83658412391518944</v>
      </c>
      <c r="E51" s="14">
        <v>1.0184196326014749</v>
      </c>
      <c r="F51" s="14">
        <v>1.2399646527265988</v>
      </c>
      <c r="G51" s="14">
        <v>1.5130952425516953</v>
      </c>
      <c r="H51" s="14">
        <v>1.8493917253107355</v>
      </c>
      <c r="I51" s="14">
        <v>2.2627472229032204</v>
      </c>
      <c r="J51" s="14">
        <v>2.7689471753690902</v>
      </c>
      <c r="K51" s="14">
        <v>3.3860817122234264</v>
      </c>
      <c r="L51" s="14">
        <v>4.1374611266798471</v>
      </c>
      <c r="M51" s="14">
        <v>5.0610225633672785</v>
      </c>
      <c r="N51" s="14">
        <v>6.19788202490607</v>
      </c>
      <c r="O51" s="14">
        <v>7.5908189279154774</v>
      </c>
      <c r="P51" s="14">
        <v>9.2905839636527272</v>
      </c>
      <c r="R51" s="18">
        <v>0.21735472080835175</v>
      </c>
      <c r="S51" s="18">
        <v>0.2175380491823436</v>
      </c>
      <c r="T51" s="18">
        <v>0.22027288376688856</v>
      </c>
      <c r="U51" s="18">
        <v>0.22225731289188855</v>
      </c>
      <c r="V51" s="18">
        <v>0.22350889318650594</v>
      </c>
      <c r="W51" s="18">
        <v>0.22371034083797903</v>
      </c>
      <c r="X51" s="18">
        <v>0.22287696289188857</v>
      </c>
      <c r="Y51" s="18">
        <v>0.22190232791607292</v>
      </c>
      <c r="Z51" s="18">
        <v>0.22321936289188857</v>
      </c>
      <c r="AA51" s="18">
        <v>0.22463038789188855</v>
      </c>
      <c r="AB51" s="18">
        <v>0.22474401697417243</v>
      </c>
      <c r="AC51" s="18">
        <v>0.22392380214555124</v>
      </c>
      <c r="AD51" s="1"/>
      <c r="AE51" s="18">
        <v>0.22357210516680137</v>
      </c>
      <c r="AF51" s="1"/>
      <c r="AG51" s="18">
        <v>0.20160655936107275</v>
      </c>
      <c r="AH51" s="18">
        <v>0.19806252373239266</v>
      </c>
      <c r="AI51" s="18">
        <v>0.19432731969884989</v>
      </c>
      <c r="AJ51" s="18">
        <v>0.19098914929849245</v>
      </c>
      <c r="AK51" s="18">
        <v>0.18809999999999993</v>
      </c>
      <c r="AL51" s="18">
        <v>0.18563133591853254</v>
      </c>
      <c r="AM51" s="18">
        <v>0.18316264345115491</v>
      </c>
      <c r="AN51" s="18">
        <v>0.18038296308043508</v>
      </c>
      <c r="AO51" s="18">
        <v>0.17717494311666226</v>
      </c>
      <c r="AP51" s="18">
        <v>0.17389417243723887</v>
      </c>
      <c r="AQ51" s="18">
        <v>0.17079630122421205</v>
      </c>
      <c r="AR51" s="18">
        <v>0.16789802368791013</v>
      </c>
      <c r="AS51" s="18">
        <v>0.16506045090947052</v>
      </c>
    </row>
    <row r="52" spans="3:45" x14ac:dyDescent="0.35">
      <c r="C52" s="13" t="s">
        <v>74</v>
      </c>
      <c r="D52" s="14">
        <v>0.93069578127759045</v>
      </c>
      <c r="E52" s="14">
        <v>1.1635814951938361</v>
      </c>
      <c r="F52" s="14">
        <v>1.4567985494651456</v>
      </c>
      <c r="G52" s="14">
        <v>1.8245126109203502</v>
      </c>
      <c r="H52" s="14">
        <v>2.2819979768454113</v>
      </c>
      <c r="I52" s="14">
        <v>2.8529797421535905</v>
      </c>
      <c r="J52" s="14">
        <v>3.567107068989352</v>
      </c>
      <c r="K52" s="14">
        <v>4.4651256474507797</v>
      </c>
      <c r="L52" s="14">
        <v>5.5960119030419531</v>
      </c>
      <c r="M52" s="14">
        <v>7.0199530222809416</v>
      </c>
      <c r="N52" s="14">
        <v>8.8034582354235038</v>
      </c>
      <c r="O52" s="14">
        <v>11.026161561977</v>
      </c>
      <c r="P52" s="14">
        <v>13.801239036264635</v>
      </c>
      <c r="R52" s="18">
        <v>0.25022753793571245</v>
      </c>
      <c r="S52" s="18">
        <v>0.25199528823931983</v>
      </c>
      <c r="T52" s="18">
        <v>0.25241242970087263</v>
      </c>
      <c r="U52" s="18">
        <v>0.25074387712469076</v>
      </c>
      <c r="V52" s="18">
        <v>0.25021133721489663</v>
      </c>
      <c r="W52" s="18">
        <v>0.25030928761404314</v>
      </c>
      <c r="X52" s="18">
        <v>0.25174982446373778</v>
      </c>
      <c r="Y52" s="18">
        <v>0.25327086959732414</v>
      </c>
      <c r="Z52" s="18">
        <v>0.25445641358713761</v>
      </c>
      <c r="AA52" s="18">
        <v>0.25406227185307573</v>
      </c>
      <c r="AB52" s="18">
        <v>0.25248070327746247</v>
      </c>
      <c r="AC52" s="18">
        <v>0.25168119101912206</v>
      </c>
      <c r="AD52" s="1"/>
      <c r="AE52" s="18">
        <v>0.25257220403027747</v>
      </c>
      <c r="AF52" s="1"/>
      <c r="AG52" s="18">
        <v>0.2242863197034114</v>
      </c>
      <c r="AH52" s="18">
        <v>0.22629364176504027</v>
      </c>
      <c r="AI52" s="18">
        <v>0.22830953836968307</v>
      </c>
      <c r="AJ52" s="18">
        <v>0.23029753953650656</v>
      </c>
      <c r="AK52" s="18">
        <v>0.2321</v>
      </c>
      <c r="AL52" s="18">
        <v>0.23405285200393464</v>
      </c>
      <c r="AM52" s="18">
        <v>0.23595999448501592</v>
      </c>
      <c r="AN52" s="18">
        <v>0.23786566989983859</v>
      </c>
      <c r="AO52" s="18">
        <v>0.23963320989489076</v>
      </c>
      <c r="AP52" s="18">
        <v>0.24120203102703494</v>
      </c>
      <c r="AQ52" s="18">
        <v>0.242598697192038</v>
      </c>
      <c r="AR52" s="18">
        <v>0.24388287386377133</v>
      </c>
      <c r="AS52" s="18">
        <v>0.24519865999247514</v>
      </c>
    </row>
    <row r="53" spans="3:45" x14ac:dyDescent="0.35">
      <c r="C53" s="13" t="s">
        <v>75</v>
      </c>
      <c r="D53" s="14">
        <v>0.88795041825863052</v>
      </c>
      <c r="E53" s="14">
        <v>1.0854142049423778</v>
      </c>
      <c r="F53" s="14">
        <v>1.328961122175528</v>
      </c>
      <c r="G53" s="14">
        <v>1.6267124861528461</v>
      </c>
      <c r="H53" s="14">
        <v>1.9890055610332904</v>
      </c>
      <c r="I53" s="14">
        <v>2.426682679498831</v>
      </c>
      <c r="J53" s="14">
        <v>2.9614787597850425</v>
      </c>
      <c r="K53" s="14">
        <v>3.6200569844988393</v>
      </c>
      <c r="L53" s="14">
        <v>4.4371577095272885</v>
      </c>
      <c r="M53" s="14">
        <v>5.4505226465754744</v>
      </c>
      <c r="N53" s="14">
        <v>6.6971382753770374</v>
      </c>
      <c r="O53" s="14">
        <v>8.2199439294541676</v>
      </c>
      <c r="P53" s="14">
        <v>10.078277545810925</v>
      </c>
      <c r="R53" s="18">
        <v>0.22238154588743342</v>
      </c>
      <c r="S53" s="18">
        <v>0.22438154588743342</v>
      </c>
      <c r="T53" s="18">
        <v>0.2240482125541001</v>
      </c>
      <c r="U53" s="18">
        <v>0.22271487922076677</v>
      </c>
      <c r="V53" s="18">
        <v>0.22004821255410012</v>
      </c>
      <c r="W53" s="18">
        <v>0.22038154588743342</v>
      </c>
      <c r="X53" s="18">
        <v>0.22238154588743342</v>
      </c>
      <c r="Y53" s="18">
        <v>0.22571487922076677</v>
      </c>
      <c r="Z53" s="18">
        <v>0.22838154588743342</v>
      </c>
      <c r="AA53" s="18">
        <v>0.22871487922076678</v>
      </c>
      <c r="AB53" s="18">
        <v>0.22738154588743342</v>
      </c>
      <c r="AC53" s="18">
        <v>0.22607619131048726</v>
      </c>
      <c r="AD53" s="1"/>
      <c r="AE53" s="18">
        <v>0.22557260944301644</v>
      </c>
      <c r="AF53" s="1"/>
      <c r="AG53" s="18">
        <v>0.21398520912703356</v>
      </c>
      <c r="AH53" s="18">
        <v>0.21109164615839759</v>
      </c>
      <c r="AI53" s="18">
        <v>0.2082748506487376</v>
      </c>
      <c r="AJ53" s="18">
        <v>0.2053303884292354</v>
      </c>
      <c r="AK53" s="18">
        <v>0.20230000000000001</v>
      </c>
      <c r="AL53" s="18">
        <v>0.19908027864807551</v>
      </c>
      <c r="AM53" s="18">
        <v>0.19589838440828039</v>
      </c>
      <c r="AN53" s="18">
        <v>0.19284726739661093</v>
      </c>
      <c r="AO53" s="18">
        <v>0.19000859239879175</v>
      </c>
      <c r="AP53" s="18">
        <v>0.18727719805818385</v>
      </c>
      <c r="AQ53" s="18">
        <v>0.1845544077194389</v>
      </c>
      <c r="AR53" s="18">
        <v>0.18181336607903817</v>
      </c>
      <c r="AS53" s="18">
        <v>0.17905494881812622</v>
      </c>
    </row>
    <row r="54" spans="3:45" x14ac:dyDescent="0.35">
      <c r="C54" s="13" t="s">
        <v>76</v>
      </c>
      <c r="D54" s="14">
        <v>1.4943575003102483</v>
      </c>
      <c r="E54" s="14">
        <v>1.8744944713476499</v>
      </c>
      <c r="F54" s="14">
        <v>2.3550802616692077</v>
      </c>
      <c r="G54" s="14">
        <v>2.9580943530910506</v>
      </c>
      <c r="H54" s="14">
        <v>3.7115649989622694</v>
      </c>
      <c r="I54" s="14">
        <v>4.6470583227290696</v>
      </c>
      <c r="J54" s="14">
        <v>5.8198900860484954</v>
      </c>
      <c r="K54" s="14">
        <v>7.3003627230324595</v>
      </c>
      <c r="L54" s="14">
        <v>9.1817748204665577</v>
      </c>
      <c r="M54" s="14">
        <v>11.572539542209952</v>
      </c>
      <c r="N54" s="14">
        <v>14.589672791234767</v>
      </c>
      <c r="O54" s="14">
        <v>18.373964673817063</v>
      </c>
      <c r="P54" s="14">
        <v>23.115847496109215</v>
      </c>
      <c r="R54" s="18">
        <v>0.25438154588743345</v>
      </c>
      <c r="S54" s="18">
        <v>0.25638154588743345</v>
      </c>
      <c r="T54" s="18">
        <v>0.25604821255410015</v>
      </c>
      <c r="U54" s="18">
        <v>0.2547148792207668</v>
      </c>
      <c r="V54" s="18">
        <v>0.25204821255410015</v>
      </c>
      <c r="W54" s="18">
        <v>0.25238154588743344</v>
      </c>
      <c r="X54" s="18">
        <v>0.25438154588743345</v>
      </c>
      <c r="Y54" s="18">
        <v>0.2577148792207668</v>
      </c>
      <c r="Z54" s="18">
        <v>0.26038154588743345</v>
      </c>
      <c r="AA54" s="18">
        <v>0.2607148792207668</v>
      </c>
      <c r="AB54" s="18">
        <v>0.25938154588743345</v>
      </c>
      <c r="AC54" s="18">
        <v>0.25807619131048731</v>
      </c>
      <c r="AD54" s="1"/>
      <c r="AE54" s="18">
        <v>0.25757269629336788</v>
      </c>
      <c r="AF54" s="1"/>
      <c r="AG54" s="18">
        <v>0.36012191180848241</v>
      </c>
      <c r="AH54" s="18">
        <v>0.36455218834416947</v>
      </c>
      <c r="AI54" s="18">
        <v>0.3690882912827293</v>
      </c>
      <c r="AJ54" s="18">
        <v>0.37338292273576557</v>
      </c>
      <c r="AK54" s="18">
        <v>0.3775</v>
      </c>
      <c r="AL54" s="18">
        <v>0.38123553342945732</v>
      </c>
      <c r="AM54" s="18">
        <v>0.38497897765554878</v>
      </c>
      <c r="AN54" s="18">
        <v>0.38890409962311545</v>
      </c>
      <c r="AO54" s="18">
        <v>0.39318325458965525</v>
      </c>
      <c r="AP54" s="18">
        <v>0.39762659847754234</v>
      </c>
      <c r="AQ54" s="18">
        <v>0.40205059386431097</v>
      </c>
      <c r="AR54" s="18">
        <v>0.4064057363692804</v>
      </c>
      <c r="AS54" s="18">
        <v>0.41068594027992816</v>
      </c>
    </row>
    <row r="55" spans="3:45" x14ac:dyDescent="0.35">
      <c r="C55" s="11" t="s">
        <v>77</v>
      </c>
      <c r="D55" s="12">
        <v>6.5163436974257456</v>
      </c>
      <c r="E55" s="12">
        <v>8.0354800264370052</v>
      </c>
      <c r="F55" s="12">
        <v>9.919303344796873</v>
      </c>
      <c r="G55" s="12">
        <v>12.261277128259081</v>
      </c>
      <c r="H55" s="12">
        <v>15.171233509283805</v>
      </c>
      <c r="I55" s="12">
        <v>18.782976909975321</v>
      </c>
      <c r="J55" s="12">
        <v>23.276574765530857</v>
      </c>
      <c r="K55" s="12">
        <v>28.866576137317864</v>
      </c>
      <c r="L55" s="12">
        <v>35.82383973910062</v>
      </c>
      <c r="M55" s="12">
        <v>44.496426952435023</v>
      </c>
      <c r="N55" s="12">
        <v>55.282661412432731</v>
      </c>
      <c r="O55" s="12">
        <v>68.667552952657402</v>
      </c>
      <c r="P55" s="12">
        <v>85.241840493359931</v>
      </c>
      <c r="R55" s="16">
        <v>0.23312710310405937</v>
      </c>
      <c r="S55" s="16">
        <v>0.23443818068889777</v>
      </c>
      <c r="T55" s="16">
        <v>0.23610264774195855</v>
      </c>
      <c r="U55" s="16">
        <v>0.23732897891346294</v>
      </c>
      <c r="V55" s="16">
        <v>0.23806524357306635</v>
      </c>
      <c r="W55" s="16">
        <v>0.23923778840238374</v>
      </c>
      <c r="X55" s="16">
        <v>0.24015566843902514</v>
      </c>
      <c r="Y55" s="16">
        <v>0.24101450648969092</v>
      </c>
      <c r="Z55" s="16">
        <v>0.24208982835160864</v>
      </c>
      <c r="AA55" s="16">
        <v>0.24240675485085084</v>
      </c>
      <c r="AB55" s="16">
        <v>0.242117351050948</v>
      </c>
      <c r="AC55" s="16">
        <v>0.2413700041434359</v>
      </c>
      <c r="AD55" s="1"/>
      <c r="AE55" s="16">
        <v>0.24119837715410433</v>
      </c>
      <c r="AF55" s="1"/>
      <c r="AG55" s="16">
        <v>0.15048141094600498</v>
      </c>
      <c r="AH55" s="16">
        <v>0.1515399679651144</v>
      </c>
      <c r="AI55" s="16">
        <v>0.15252695644446621</v>
      </c>
      <c r="AJ55" s="16">
        <v>0.15354060364768515</v>
      </c>
      <c r="AK55" s="16">
        <v>0.15459999999999999</v>
      </c>
      <c r="AL55" s="16">
        <v>0.15560208164006978</v>
      </c>
      <c r="AM55" s="16">
        <v>0.15654619842381357</v>
      </c>
      <c r="AN55" s="16">
        <v>0.15734355758063248</v>
      </c>
      <c r="AO55" s="16">
        <v>0.15804251087258164</v>
      </c>
      <c r="AP55" s="16">
        <v>0.15875036654148045</v>
      </c>
      <c r="AQ55" s="16">
        <v>0.15950925764828572</v>
      </c>
      <c r="AR55" s="16">
        <v>0.16035429050343844</v>
      </c>
      <c r="AS55" s="16">
        <v>0.1612050563958457</v>
      </c>
    </row>
    <row r="56" spans="3:45" x14ac:dyDescent="0.35">
      <c r="C56" s="3" t="s">
        <v>78</v>
      </c>
      <c r="D56" s="7">
        <v>2.8780508578976134</v>
      </c>
      <c r="E56" s="7">
        <v>3.6057997038297023</v>
      </c>
      <c r="F56" s="7">
        <v>4.5213458679363701</v>
      </c>
      <c r="G56" s="7">
        <v>5.6757629793441158</v>
      </c>
      <c r="H56" s="7">
        <v>7.1335139960652443</v>
      </c>
      <c r="I56" s="7">
        <v>8.9770503687854557</v>
      </c>
      <c r="J56" s="7">
        <v>11.310696937321268</v>
      </c>
      <c r="K56" s="7">
        <v>14.25888169083394</v>
      </c>
      <c r="L56" s="7">
        <v>17.975286601262773</v>
      </c>
      <c r="M56" s="7">
        <v>22.652067392721804</v>
      </c>
      <c r="N56" s="7">
        <v>28.526876537561929</v>
      </c>
      <c r="O56" s="7">
        <v>35.910034003075822</v>
      </c>
      <c r="P56" s="7">
        <v>45.169224322785155</v>
      </c>
      <c r="R56" s="17">
        <v>0.25286170462731233</v>
      </c>
      <c r="S56" s="17">
        <v>0.25390932367493135</v>
      </c>
      <c r="T56" s="17">
        <v>0.25532599034159803</v>
      </c>
      <c r="U56" s="17">
        <v>0.2568378951035028</v>
      </c>
      <c r="V56" s="17">
        <v>0.25843313319874089</v>
      </c>
      <c r="W56" s="17">
        <v>0.25995694272255043</v>
      </c>
      <c r="X56" s="17">
        <v>0.26065456177016944</v>
      </c>
      <c r="Y56" s="17">
        <v>0.26063789510350277</v>
      </c>
      <c r="Z56" s="17">
        <v>0.26017837129397897</v>
      </c>
      <c r="AA56" s="17">
        <v>0.25934979986540757</v>
      </c>
      <c r="AB56" s="17">
        <v>0.25881408557969326</v>
      </c>
      <c r="AC56" s="17">
        <v>0.25784409780609657</v>
      </c>
      <c r="AD56" s="1"/>
      <c r="AE56" s="17">
        <v>0.25963331574152315</v>
      </c>
      <c r="AF56" s="1"/>
      <c r="AG56" s="17">
        <v>0.44166652213795526</v>
      </c>
      <c r="AH56" s="17">
        <v>0.44873482255776848</v>
      </c>
      <c r="AI56" s="17">
        <v>0.45581284398445404</v>
      </c>
      <c r="AJ56" s="17">
        <v>0.4629014514534498</v>
      </c>
      <c r="AK56" s="17">
        <v>0.47019999999999995</v>
      </c>
      <c r="AL56" s="17">
        <v>0.47793544185309073</v>
      </c>
      <c r="AM56" s="17">
        <v>0.48592617475964406</v>
      </c>
      <c r="AN56" s="17">
        <v>0.49395818967253535</v>
      </c>
      <c r="AO56" s="17">
        <v>0.50176884254099929</v>
      </c>
      <c r="AP56" s="17">
        <v>0.50907609765916706</v>
      </c>
      <c r="AQ56" s="17">
        <v>0.51601850939734983</v>
      </c>
      <c r="AR56" s="17">
        <v>0.52295491041939224</v>
      </c>
      <c r="AS56" s="17">
        <v>0.5298949912549541</v>
      </c>
    </row>
    <row r="57" spans="3:45" x14ac:dyDescent="0.35">
      <c r="C57" s="3" t="s">
        <v>79</v>
      </c>
      <c r="D57" s="7">
        <v>1.6348435062562026</v>
      </c>
      <c r="E57" s="7">
        <v>2.006676802415353</v>
      </c>
      <c r="F57" s="7">
        <v>2.4670942380701466</v>
      </c>
      <c r="G57" s="7">
        <v>3.0323287496700027</v>
      </c>
      <c r="H57" s="7">
        <v>3.7230207031782458</v>
      </c>
      <c r="I57" s="7">
        <v>4.5611077065974532</v>
      </c>
      <c r="J57" s="7">
        <v>5.5893763522611177</v>
      </c>
      <c r="K57" s="7">
        <v>6.8606394576176735</v>
      </c>
      <c r="L57" s="7">
        <v>8.4439109325939672</v>
      </c>
      <c r="M57" s="7">
        <v>10.415080686727622</v>
      </c>
      <c r="N57" s="7">
        <v>12.849877414438737</v>
      </c>
      <c r="O57" s="7">
        <v>15.836738204967791</v>
      </c>
      <c r="P57" s="7">
        <v>19.497200560531176</v>
      </c>
      <c r="R57" s="17">
        <v>0.22744274588743346</v>
      </c>
      <c r="S57" s="17">
        <v>0.22944274588743346</v>
      </c>
      <c r="T57" s="17">
        <v>0.22910941255410011</v>
      </c>
      <c r="U57" s="17">
        <v>0.22777607922076679</v>
      </c>
      <c r="V57" s="17">
        <v>0.22510941255410011</v>
      </c>
      <c r="W57" s="17">
        <v>0.22544274588743346</v>
      </c>
      <c r="X57" s="17">
        <v>0.22744274588743346</v>
      </c>
      <c r="Y57" s="17">
        <v>0.23077607922076679</v>
      </c>
      <c r="Z57" s="17">
        <v>0.23344274588743347</v>
      </c>
      <c r="AA57" s="17">
        <v>0.23377607922076679</v>
      </c>
      <c r="AB57" s="17">
        <v>0.23244274588743347</v>
      </c>
      <c r="AC57" s="17">
        <v>0.23113739131048727</v>
      </c>
      <c r="AD57" s="1"/>
      <c r="AE57" s="17">
        <v>0.23063382348045264</v>
      </c>
      <c r="AF57" s="1"/>
      <c r="AG57" s="17">
        <v>0.25088356019373881</v>
      </c>
      <c r="AH57" s="17">
        <v>0.24972705996571673</v>
      </c>
      <c r="AI57" s="17">
        <v>0.24871648263123741</v>
      </c>
      <c r="AJ57" s="17">
        <v>0.24730937225790836</v>
      </c>
      <c r="AK57" s="17">
        <v>0.24540000000000001</v>
      </c>
      <c r="AL57" s="17">
        <v>0.24283199241836506</v>
      </c>
      <c r="AM57" s="17">
        <v>0.2401288165704755</v>
      </c>
      <c r="AN57" s="17">
        <v>0.23766723926598415</v>
      </c>
      <c r="AO57" s="17">
        <v>0.23570647351287968</v>
      </c>
      <c r="AP57" s="17">
        <v>0.23406555087807263</v>
      </c>
      <c r="AQ57" s="17">
        <v>0.232439558554771</v>
      </c>
      <c r="AR57" s="17">
        <v>0.23062913303298244</v>
      </c>
      <c r="AS57" s="17">
        <v>0.22872805711005204</v>
      </c>
    </row>
    <row r="58" spans="3:45" x14ac:dyDescent="0.35">
      <c r="C58" s="3" t="s">
        <v>80</v>
      </c>
      <c r="D58" s="7">
        <v>2.0034493332719299</v>
      </c>
      <c r="E58" s="7">
        <v>2.4230035201919495</v>
      </c>
      <c r="F58" s="7">
        <v>2.9308632387903573</v>
      </c>
      <c r="G58" s="7">
        <v>3.5531853992449625</v>
      </c>
      <c r="H58" s="7">
        <v>4.3146988100403139</v>
      </c>
      <c r="I58" s="7">
        <v>5.2448188345924107</v>
      </c>
      <c r="J58" s="7">
        <v>6.3765014759484684</v>
      </c>
      <c r="K58" s="7">
        <v>7.7470549888662479</v>
      </c>
      <c r="L58" s="7">
        <v>9.4046422052438814</v>
      </c>
      <c r="M58" s="7">
        <v>11.429278872985597</v>
      </c>
      <c r="N58" s="7">
        <v>13.90590746043206</v>
      </c>
      <c r="O58" s="7">
        <v>16.920780744613793</v>
      </c>
      <c r="P58" s="7">
        <v>20.575415610043603</v>
      </c>
      <c r="R58" s="17">
        <v>0.20941592080835164</v>
      </c>
      <c r="S58" s="17">
        <v>0.20959924918234349</v>
      </c>
      <c r="T58" s="17">
        <v>0.21233408376688845</v>
      </c>
      <c r="U58" s="17">
        <v>0.21431851289188847</v>
      </c>
      <c r="V58" s="17">
        <v>0.21557009318650583</v>
      </c>
      <c r="W58" s="17">
        <v>0.21577154083797892</v>
      </c>
      <c r="X58" s="17">
        <v>0.21493816289188844</v>
      </c>
      <c r="Y58" s="17">
        <v>0.21396352791607282</v>
      </c>
      <c r="Z58" s="17">
        <v>0.21528056289188846</v>
      </c>
      <c r="AA58" s="17">
        <v>0.21669158789188844</v>
      </c>
      <c r="AB58" s="17">
        <v>0.21680521697417232</v>
      </c>
      <c r="AC58" s="17">
        <v>0.21598500214555114</v>
      </c>
      <c r="AD58" s="1"/>
      <c r="AE58" s="17">
        <v>0.21563330286628352</v>
      </c>
      <c r="AF58" s="1"/>
      <c r="AG58" s="17">
        <v>0.30744991766830593</v>
      </c>
      <c r="AH58" s="17">
        <v>0.30153811747651477</v>
      </c>
      <c r="AI58" s="17">
        <v>0.29547067338430866</v>
      </c>
      <c r="AJ58" s="17">
        <v>0.28978917628864181</v>
      </c>
      <c r="AK58" s="17">
        <v>0.28439999999999999</v>
      </c>
      <c r="AL58" s="17">
        <v>0.27923256572854416</v>
      </c>
      <c r="AM58" s="17">
        <v>0.27394500866988036</v>
      </c>
      <c r="AN58" s="17">
        <v>0.26837457106148044</v>
      </c>
      <c r="AO58" s="17">
        <v>0.26252468394612105</v>
      </c>
      <c r="AP58" s="17">
        <v>0.25685835146276031</v>
      </c>
      <c r="AQ58" s="17">
        <v>0.25154193204787906</v>
      </c>
      <c r="AR58" s="17">
        <v>0.24641595654762541</v>
      </c>
      <c r="AS58" s="17">
        <v>0.24137695163499387</v>
      </c>
    </row>
    <row r="59" spans="3:45" x14ac:dyDescent="0.35">
      <c r="C59" s="11" t="s">
        <v>81</v>
      </c>
      <c r="D59" s="12">
        <v>4.0434712894968365</v>
      </c>
      <c r="E59" s="12">
        <v>5.0120201321749569</v>
      </c>
      <c r="F59" s="12">
        <v>6.2229869094608219</v>
      </c>
      <c r="G59" s="12">
        <v>7.7282552196978971</v>
      </c>
      <c r="H59" s="12">
        <v>9.5875130262420942</v>
      </c>
      <c r="I59" s="12">
        <v>11.881883054924673</v>
      </c>
      <c r="J59" s="12">
        <v>14.730454929965589</v>
      </c>
      <c r="K59" s="12">
        <v>18.29005738272874</v>
      </c>
      <c r="L59" s="12">
        <v>22.755652267659542</v>
      </c>
      <c r="M59" s="12">
        <v>28.356968328009053</v>
      </c>
      <c r="N59" s="12">
        <v>35.339326376156684</v>
      </c>
      <c r="O59" s="12">
        <v>43.994515566905392</v>
      </c>
      <c r="P59" s="12">
        <v>54.732669370342748</v>
      </c>
      <c r="R59" s="16">
        <v>0.23953399772962025</v>
      </c>
      <c r="S59" s="16">
        <v>0.24161251258988226</v>
      </c>
      <c r="T59" s="16">
        <v>0.24188839413250451</v>
      </c>
      <c r="U59" s="16">
        <v>0.24057924508047979</v>
      </c>
      <c r="V59" s="16">
        <v>0.23930815242729087</v>
      </c>
      <c r="W59" s="16">
        <v>0.23974077693520734</v>
      </c>
      <c r="X59" s="16">
        <v>0.24164918664677426</v>
      </c>
      <c r="Y59" s="16">
        <v>0.24415423043711448</v>
      </c>
      <c r="Z59" s="16">
        <v>0.24615053853279933</v>
      </c>
      <c r="AA59" s="16">
        <v>0.24623076653969878</v>
      </c>
      <c r="AB59" s="16">
        <v>0.24491664324955353</v>
      </c>
      <c r="AC59" s="16">
        <v>0.24407937364617949</v>
      </c>
      <c r="AD59" s="1"/>
      <c r="AE59" s="16">
        <v>0.24384397833148597</v>
      </c>
      <c r="AF59" s="1"/>
      <c r="AG59" s="16">
        <v>9.3375563508646509E-2</v>
      </c>
      <c r="AH59" s="16">
        <v>9.4520970467408288E-2</v>
      </c>
      <c r="AI59" s="16">
        <v>9.5689507649919667E-2</v>
      </c>
      <c r="AJ59" s="16">
        <v>9.677629492942294E-2</v>
      </c>
      <c r="AK59" s="16">
        <v>9.7699999999999995E-2</v>
      </c>
      <c r="AL59" s="16">
        <v>9.84319869002373E-2</v>
      </c>
      <c r="AM59" s="16">
        <v>9.9069418227044029E-2</v>
      </c>
      <c r="AN59" s="16">
        <v>9.9693939567432346E-2</v>
      </c>
      <c r="AO59" s="16">
        <v>0.1003901437455057</v>
      </c>
      <c r="AP59" s="16">
        <v>0.10116945167055125</v>
      </c>
      <c r="AQ59" s="16">
        <v>0.10196596133455181</v>
      </c>
      <c r="AR59" s="16">
        <v>0.10273715934857088</v>
      </c>
      <c r="AS59" s="16">
        <v>0.10350765541282014</v>
      </c>
    </row>
    <row r="60" spans="3:45" x14ac:dyDescent="0.35">
      <c r="C60" s="3" t="s">
        <v>82</v>
      </c>
      <c r="D60" s="7">
        <v>2.1532704891053673</v>
      </c>
      <c r="E60" s="7">
        <v>2.701107801899894</v>
      </c>
      <c r="F60" s="7">
        <v>3.3931013365724008</v>
      </c>
      <c r="G60" s="7">
        <v>4.2637912596128356</v>
      </c>
      <c r="H60" s="7">
        <v>5.3507910199457136</v>
      </c>
      <c r="I60" s="7">
        <v>6.7120581383459337</v>
      </c>
      <c r="J60" s="7">
        <v>8.4202956451824988</v>
      </c>
      <c r="K60" s="7">
        <v>10.575414105578041</v>
      </c>
      <c r="L60" s="7">
        <v>13.29820643150134</v>
      </c>
      <c r="M60" s="7">
        <v>16.737786375873078</v>
      </c>
      <c r="N60" s="7">
        <v>21.060416315486076</v>
      </c>
      <c r="O60" s="7">
        <v>26.466081893955138</v>
      </c>
      <c r="P60" s="7">
        <v>33.23808242105769</v>
      </c>
      <c r="R60" s="17">
        <v>0.25442103793571241</v>
      </c>
      <c r="S60" s="17">
        <v>0.25618878823931979</v>
      </c>
      <c r="T60" s="17">
        <v>0.25660592970087259</v>
      </c>
      <c r="U60" s="17">
        <v>0.25493737712469072</v>
      </c>
      <c r="V60" s="17">
        <v>0.2544048372148966</v>
      </c>
      <c r="W60" s="17">
        <v>0.2545027876140431</v>
      </c>
      <c r="X60" s="17">
        <v>0.25594332446373774</v>
      </c>
      <c r="Y60" s="17">
        <v>0.25746436959732411</v>
      </c>
      <c r="Z60" s="17">
        <v>0.25864991358713757</v>
      </c>
      <c r="AA60" s="17">
        <v>0.25825577185307569</v>
      </c>
      <c r="AB60" s="17">
        <v>0.25667420327746243</v>
      </c>
      <c r="AC60" s="17">
        <v>0.25587469101912202</v>
      </c>
      <c r="AD60" s="1"/>
      <c r="AE60" s="17">
        <v>0.25676570647755864</v>
      </c>
      <c r="AF60" s="1"/>
      <c r="AG60" s="17">
        <v>0.53253017888333198</v>
      </c>
      <c r="AH60" s="17">
        <v>0.53892596810614835</v>
      </c>
      <c r="AI60" s="17">
        <v>0.54525284818032649</v>
      </c>
      <c r="AJ60" s="17">
        <v>0.55171460289577623</v>
      </c>
      <c r="AK60" s="17">
        <v>0.55810000000000004</v>
      </c>
      <c r="AL60" s="17">
        <v>0.56489851880540043</v>
      </c>
      <c r="AM60" s="17">
        <v>0.57162495559138637</v>
      </c>
      <c r="AN60" s="17">
        <v>0.57820562747738458</v>
      </c>
      <c r="AO60" s="17">
        <v>0.58439135363308503</v>
      </c>
      <c r="AP60" s="17">
        <v>0.59025302642598254</v>
      </c>
      <c r="AQ60" s="17">
        <v>0.59594843691461707</v>
      </c>
      <c r="AR60" s="17">
        <v>0.60157684549808044</v>
      </c>
      <c r="AS60" s="17">
        <v>0.60728049268263828</v>
      </c>
    </row>
    <row r="61" spans="3:45" x14ac:dyDescent="0.35">
      <c r="C61" s="3" t="s">
        <v>83</v>
      </c>
      <c r="D61" s="7">
        <v>1.890200800391469</v>
      </c>
      <c r="E61" s="7">
        <v>2.3109123302750634</v>
      </c>
      <c r="F61" s="7">
        <v>2.8298855728884211</v>
      </c>
      <c r="G61" s="7">
        <v>3.4644639600850615</v>
      </c>
      <c r="H61" s="7">
        <v>4.2367220062963815</v>
      </c>
      <c r="I61" s="7">
        <v>5.1698249165787393</v>
      </c>
      <c r="J61" s="7">
        <v>6.310159284783091</v>
      </c>
      <c r="K61" s="7">
        <v>7.7146432771507012</v>
      </c>
      <c r="L61" s="7">
        <v>9.4574458361582003</v>
      </c>
      <c r="M61" s="7">
        <v>11.619181952135976</v>
      </c>
      <c r="N61" s="7">
        <v>14.278910060670606</v>
      </c>
      <c r="O61" s="7">
        <v>17.528433672950253</v>
      </c>
      <c r="P61" s="7">
        <v>21.494586949285054</v>
      </c>
      <c r="R61" s="17">
        <v>0.22257504588743332</v>
      </c>
      <c r="S61" s="17">
        <v>0.22457504588743332</v>
      </c>
      <c r="T61" s="17">
        <v>0.2242417125541</v>
      </c>
      <c r="U61" s="17">
        <v>0.22290837922076667</v>
      </c>
      <c r="V61" s="17">
        <v>0.22024171255410002</v>
      </c>
      <c r="W61" s="17">
        <v>0.22057504588743332</v>
      </c>
      <c r="X61" s="17">
        <v>0.22257504588743332</v>
      </c>
      <c r="Y61" s="17">
        <v>0.22590837922076668</v>
      </c>
      <c r="Z61" s="17">
        <v>0.22857504588743333</v>
      </c>
      <c r="AA61" s="17">
        <v>0.22890837922076668</v>
      </c>
      <c r="AB61" s="17">
        <v>0.22757504588743332</v>
      </c>
      <c r="AC61" s="17">
        <v>0.22626969131048716</v>
      </c>
      <c r="AD61" s="1"/>
      <c r="AE61" s="17">
        <v>0.22576610998182958</v>
      </c>
      <c r="AF61" s="1"/>
      <c r="AG61" s="17">
        <v>0.46746982111666796</v>
      </c>
      <c r="AH61" s="17">
        <v>0.46107403189385182</v>
      </c>
      <c r="AI61" s="17">
        <v>0.45474715181967351</v>
      </c>
      <c r="AJ61" s="17">
        <v>0.44828539710422372</v>
      </c>
      <c r="AK61" s="17">
        <v>0.44190000000000002</v>
      </c>
      <c r="AL61" s="17">
        <v>0.43510148119459963</v>
      </c>
      <c r="AM61" s="17">
        <v>0.42837504440861363</v>
      </c>
      <c r="AN61" s="17">
        <v>0.42179437252261553</v>
      </c>
      <c r="AO61" s="17">
        <v>0.41560864636691491</v>
      </c>
      <c r="AP61" s="17">
        <v>0.40974697357401751</v>
      </c>
      <c r="AQ61" s="17">
        <v>0.40405156308538281</v>
      </c>
      <c r="AR61" s="17">
        <v>0.39842315450191956</v>
      </c>
      <c r="AS61" s="17">
        <v>0.39271950731736166</v>
      </c>
    </row>
    <row r="62" spans="3:45" x14ac:dyDescent="0.35">
      <c r="C62" s="11" t="s">
        <v>84</v>
      </c>
      <c r="D62" s="12">
        <v>3.0956400361596752</v>
      </c>
      <c r="E62" s="12">
        <v>3.721578124875391</v>
      </c>
      <c r="F62" s="12">
        <v>4.4813725387612955</v>
      </c>
      <c r="G62" s="12">
        <v>5.4054597202439325</v>
      </c>
      <c r="H62" s="12">
        <v>6.5257893167359198</v>
      </c>
      <c r="I62" s="12">
        <v>7.8816849314049948</v>
      </c>
      <c r="J62" s="12">
        <v>9.5280062751991785</v>
      </c>
      <c r="K62" s="12">
        <v>11.532535723147737</v>
      </c>
      <c r="L62" s="12">
        <v>13.979358369008905</v>
      </c>
      <c r="M62" s="12">
        <v>16.976130200162896</v>
      </c>
      <c r="N62" s="12">
        <v>20.631233110431591</v>
      </c>
      <c r="O62" s="12">
        <v>25.065429401992198</v>
      </c>
      <c r="P62" s="12">
        <v>30.441576477975971</v>
      </c>
      <c r="R62" s="16">
        <v>0.20219989449814357</v>
      </c>
      <c r="S62" s="16">
        <v>0.20415920031541579</v>
      </c>
      <c r="T62" s="16">
        <v>0.20620628467948476</v>
      </c>
      <c r="U62" s="16">
        <v>0.20725889276285825</v>
      </c>
      <c r="V62" s="16">
        <v>0.20777496006372287</v>
      </c>
      <c r="W62" s="16">
        <v>0.20887936502439075</v>
      </c>
      <c r="X62" s="16">
        <v>0.21038288494479973</v>
      </c>
      <c r="Y62" s="16">
        <v>0.21216692534929549</v>
      </c>
      <c r="Z62" s="16">
        <v>0.21437120016878519</v>
      </c>
      <c r="AA62" s="16">
        <v>0.21530836929099562</v>
      </c>
      <c r="AB62" s="16">
        <v>0.21492638214235393</v>
      </c>
      <c r="AC62" s="16">
        <v>0.21448453923380528</v>
      </c>
      <c r="AD62" s="1"/>
      <c r="AE62" s="16">
        <v>0.21292916404808818</v>
      </c>
      <c r="AF62" s="1"/>
      <c r="AG62" s="16">
        <v>7.1487371147454432E-2</v>
      </c>
      <c r="AH62" s="16">
        <v>7.0184709310186041E-2</v>
      </c>
      <c r="AI62" s="16">
        <v>6.8909084667686249E-2</v>
      </c>
      <c r="AJ62" s="16">
        <v>6.7689323041778632E-2</v>
      </c>
      <c r="AK62" s="16">
        <v>6.6500000000000004E-2</v>
      </c>
      <c r="AL62" s="16">
        <v>6.5293514869118746E-2</v>
      </c>
      <c r="AM62" s="16">
        <v>6.4080440355402682E-2</v>
      </c>
      <c r="AN62" s="16">
        <v>6.2860596628221993E-2</v>
      </c>
      <c r="AO62" s="16">
        <v>6.1672141041162212E-2</v>
      </c>
      <c r="AP62" s="16">
        <v>6.0565916778274623E-2</v>
      </c>
      <c r="AQ62" s="16">
        <v>5.9528115936067771E-2</v>
      </c>
      <c r="AR62" s="16">
        <v>5.8533455396198704E-2</v>
      </c>
      <c r="AS62" s="16">
        <v>5.7569569409905361E-2</v>
      </c>
    </row>
    <row r="63" spans="3:45" x14ac:dyDescent="0.35">
      <c r="C63" s="3" t="s">
        <v>85</v>
      </c>
      <c r="D63" s="7">
        <v>1.2500581653679046</v>
      </c>
      <c r="E63" s="7">
        <v>1.4627552131994541</v>
      </c>
      <c r="F63" s="7">
        <v>1.7119107688710862</v>
      </c>
      <c r="G63" s="7">
        <v>2.0081875428373519</v>
      </c>
      <c r="H63" s="7">
        <v>2.3597254169317088</v>
      </c>
      <c r="I63" s="7">
        <v>2.7757541947879201</v>
      </c>
      <c r="J63" s="7">
        <v>3.2656896350214115</v>
      </c>
      <c r="K63" s="7">
        <v>3.8393797434013179</v>
      </c>
      <c r="L63" s="7">
        <v>4.5101091254286256</v>
      </c>
      <c r="M63" s="7">
        <v>5.303953109713837</v>
      </c>
      <c r="N63" s="7">
        <v>6.2450090475652029</v>
      </c>
      <c r="O63" s="7">
        <v>7.3537418148647413</v>
      </c>
      <c r="P63" s="7">
        <v>8.6532862596752906</v>
      </c>
      <c r="R63" s="17">
        <v>0.1701497208083517</v>
      </c>
      <c r="S63" s="17">
        <v>0.17033304918234354</v>
      </c>
      <c r="T63" s="17">
        <v>0.1730678837668885</v>
      </c>
      <c r="U63" s="17">
        <v>0.1750523128918885</v>
      </c>
      <c r="V63" s="17">
        <v>0.17630389318650588</v>
      </c>
      <c r="W63" s="17">
        <v>0.17650534083797897</v>
      </c>
      <c r="X63" s="17">
        <v>0.17567196289188852</v>
      </c>
      <c r="Y63" s="17">
        <v>0.17469732791607287</v>
      </c>
      <c r="Z63" s="17">
        <v>0.17601436289188852</v>
      </c>
      <c r="AA63" s="17">
        <v>0.1774253878918885</v>
      </c>
      <c r="AB63" s="17">
        <v>0.17753901697417238</v>
      </c>
      <c r="AC63" s="17">
        <v>0.17671880214555119</v>
      </c>
      <c r="AD63" s="1"/>
      <c r="AE63" s="17">
        <v>0.1763670910309664</v>
      </c>
      <c r="AF63" s="1"/>
      <c r="AG63" s="17">
        <v>0.40381250751578851</v>
      </c>
      <c r="AH63" s="17">
        <v>0.39304702578249151</v>
      </c>
      <c r="AI63" s="17">
        <v>0.38200590423225084</v>
      </c>
      <c r="AJ63" s="17">
        <v>0.37151096239169246</v>
      </c>
      <c r="AK63" s="17">
        <v>0.36160000000000003</v>
      </c>
      <c r="AL63" s="17">
        <v>0.35217776642247894</v>
      </c>
      <c r="AM63" s="17">
        <v>0.34274637743698838</v>
      </c>
      <c r="AN63" s="17">
        <v>0.33291722094517667</v>
      </c>
      <c r="AO63" s="17">
        <v>0.32262633279558589</v>
      </c>
      <c r="AP63" s="17">
        <v>0.31243593487890087</v>
      </c>
      <c r="AQ63" s="17">
        <v>0.3026968390177121</v>
      </c>
      <c r="AR63" s="17">
        <v>0.29338184065900208</v>
      </c>
      <c r="AS63" s="17">
        <v>0.28425880853890123</v>
      </c>
    </row>
    <row r="64" spans="3:45" x14ac:dyDescent="0.35">
      <c r="C64" s="3" t="s">
        <v>86</v>
      </c>
      <c r="D64" s="7">
        <v>0.45504523784143114</v>
      </c>
      <c r="E64" s="7">
        <v>0.54251066250082025</v>
      </c>
      <c r="F64" s="7">
        <v>0.64769222758506928</v>
      </c>
      <c r="G64" s="7">
        <v>0.7743458035830717</v>
      </c>
      <c r="H64" s="7">
        <v>0.92731466190817424</v>
      </c>
      <c r="I64" s="7">
        <v>1.1129747340023053</v>
      </c>
      <c r="J64" s="7">
        <v>1.3384032314141001</v>
      </c>
      <c r="K64" s="7">
        <v>1.6121681589017369</v>
      </c>
      <c r="L64" s="7">
        <v>1.9424679762024515</v>
      </c>
      <c r="M64" s="7">
        <v>2.3391443965707421</v>
      </c>
      <c r="N64" s="7">
        <v>2.8121488481490795</v>
      </c>
      <c r="O64" s="7">
        <v>3.3742390752802174</v>
      </c>
      <c r="P64" s="7">
        <v>4.0433884458796809</v>
      </c>
      <c r="R64" s="17">
        <v>0.19221259203654828</v>
      </c>
      <c r="S64" s="17">
        <v>0.19387925870321496</v>
      </c>
      <c r="T64" s="17">
        <v>0.19554592536988161</v>
      </c>
      <c r="U64" s="17">
        <v>0.19754592536988161</v>
      </c>
      <c r="V64" s="17">
        <v>0.20021259203654829</v>
      </c>
      <c r="W64" s="17">
        <v>0.20254592536988164</v>
      </c>
      <c r="X64" s="17">
        <v>0.20454592536988164</v>
      </c>
      <c r="Y64" s="17">
        <v>0.20487925870321494</v>
      </c>
      <c r="Z64" s="17">
        <v>0.20421259203654829</v>
      </c>
      <c r="AA64" s="17">
        <v>0.20221259203654829</v>
      </c>
      <c r="AB64" s="17">
        <v>0.19987925870321493</v>
      </c>
      <c r="AC64" s="17">
        <v>0.19831119125543684</v>
      </c>
      <c r="AD64" s="1"/>
      <c r="AE64" s="17">
        <v>0.20236732560760648</v>
      </c>
      <c r="AF64" s="1"/>
      <c r="AG64" s="17">
        <v>0.14699552678157687</v>
      </c>
      <c r="AH64" s="17">
        <v>0.14577435816129347</v>
      </c>
      <c r="AI64" s="17">
        <v>0.14452987828682037</v>
      </c>
      <c r="AJ64" s="17">
        <v>0.14325253422628922</v>
      </c>
      <c r="AK64" s="17">
        <v>0.1421</v>
      </c>
      <c r="AL64" s="17">
        <v>0.14121025436675322</v>
      </c>
      <c r="AM64" s="17">
        <v>0.14047043974959195</v>
      </c>
      <c r="AN64" s="17">
        <v>0.13979303403897936</v>
      </c>
      <c r="AO64" s="17">
        <v>0.13895258458419266</v>
      </c>
      <c r="AP64" s="17">
        <v>0.13779020124081617</v>
      </c>
      <c r="AQ64" s="17">
        <v>0.13630541776619243</v>
      </c>
      <c r="AR64" s="17">
        <v>0.13461724597512911</v>
      </c>
      <c r="AS64" s="17">
        <v>0.1328245417514764</v>
      </c>
    </row>
    <row r="65" spans="3:45" x14ac:dyDescent="0.35">
      <c r="C65" s="3" t="s">
        <v>87</v>
      </c>
      <c r="D65" s="7">
        <v>0.48100386812336199</v>
      </c>
      <c r="E65" s="7">
        <v>0.58924057928537565</v>
      </c>
      <c r="F65" s="7">
        <v>0.72287462010380976</v>
      </c>
      <c r="G65" s="7">
        <v>0.88711710453359105</v>
      </c>
      <c r="H65" s="7">
        <v>1.0871965001682042</v>
      </c>
      <c r="I65" s="7">
        <v>1.3318226025039066</v>
      </c>
      <c r="J65" s="7">
        <v>1.6316215806688295</v>
      </c>
      <c r="K65" s="7">
        <v>2.0012570052526959</v>
      </c>
      <c r="L65" s="7">
        <v>2.4576754244433885</v>
      </c>
      <c r="M65" s="7">
        <v>3.0211009896354035</v>
      </c>
      <c r="N65" s="7">
        <v>3.7125019201159892</v>
      </c>
      <c r="O65" s="7">
        <v>4.5562634049292807</v>
      </c>
      <c r="P65" s="7">
        <v>5.5881485861574802</v>
      </c>
      <c r="R65" s="17">
        <v>0.2250225379357125</v>
      </c>
      <c r="S65" s="17">
        <v>0.22679028823931985</v>
      </c>
      <c r="T65" s="17">
        <v>0.22720742970087265</v>
      </c>
      <c r="U65" s="17">
        <v>0.22553887712469078</v>
      </c>
      <c r="V65" s="17">
        <v>0.22500633721489668</v>
      </c>
      <c r="W65" s="17">
        <v>0.22510428761404316</v>
      </c>
      <c r="X65" s="17">
        <v>0.22654482446373783</v>
      </c>
      <c r="Y65" s="17">
        <v>0.22806586959732417</v>
      </c>
      <c r="Z65" s="17">
        <v>0.22925141358713763</v>
      </c>
      <c r="AA65" s="17">
        <v>0.22885727185307575</v>
      </c>
      <c r="AB65" s="17">
        <v>0.22727570327746252</v>
      </c>
      <c r="AC65" s="17">
        <v>0.22647619101912209</v>
      </c>
      <c r="AD65" s="1"/>
      <c r="AE65" s="17">
        <v>0.22736718896933064</v>
      </c>
      <c r="AF65" s="1"/>
      <c r="AG65" s="17">
        <v>0.15538107225156442</v>
      </c>
      <c r="AH65" s="17">
        <v>0.15833083694974295</v>
      </c>
      <c r="AI65" s="17">
        <v>0.16130652246635602</v>
      </c>
      <c r="AJ65" s="17">
        <v>0.16411501527081179</v>
      </c>
      <c r="AK65" s="17">
        <v>0.1666</v>
      </c>
      <c r="AL65" s="17">
        <v>0.16897688934471211</v>
      </c>
      <c r="AM65" s="17">
        <v>0.17124480542333828</v>
      </c>
      <c r="AN65" s="17">
        <v>0.1735313944214226</v>
      </c>
      <c r="AO65" s="17">
        <v>0.17580745550467139</v>
      </c>
      <c r="AP65" s="17">
        <v>0.17796169998781078</v>
      </c>
      <c r="AQ65" s="17">
        <v>0.17994571144847707</v>
      </c>
      <c r="AR65" s="17">
        <v>0.18177479953992526</v>
      </c>
      <c r="AS65" s="17">
        <v>0.18356961868254171</v>
      </c>
    </row>
    <row r="66" spans="3:45" x14ac:dyDescent="0.35">
      <c r="C66" s="3" t="s">
        <v>88</v>
      </c>
      <c r="D66" s="7">
        <v>0.90953276482697731</v>
      </c>
      <c r="E66" s="7">
        <v>1.1270716698897412</v>
      </c>
      <c r="F66" s="7">
        <v>1.3988949222013307</v>
      </c>
      <c r="G66" s="7">
        <v>1.7358092692899172</v>
      </c>
      <c r="H66" s="7">
        <v>2.1515527377278327</v>
      </c>
      <c r="I66" s="7">
        <v>2.6611334001108622</v>
      </c>
      <c r="J66" s="7">
        <v>3.2922918280948381</v>
      </c>
      <c r="K66" s="7">
        <v>4.0797308155919856</v>
      </c>
      <c r="L66" s="7">
        <v>5.0691058429344391</v>
      </c>
      <c r="M66" s="7">
        <v>6.3119317042429124</v>
      </c>
      <c r="N66" s="7">
        <v>7.8615732946013184</v>
      </c>
      <c r="O66" s="7">
        <v>9.7811851069179578</v>
      </c>
      <c r="P66" s="7">
        <v>12.156753186263519</v>
      </c>
      <c r="R66" s="17">
        <v>0.23917654588743348</v>
      </c>
      <c r="S66" s="17">
        <v>0.24117654588743348</v>
      </c>
      <c r="T66" s="17">
        <v>0.24084321255410016</v>
      </c>
      <c r="U66" s="17">
        <v>0.23950987922076683</v>
      </c>
      <c r="V66" s="17">
        <v>0.23684321255410018</v>
      </c>
      <c r="W66" s="17">
        <v>0.23717654588743348</v>
      </c>
      <c r="X66" s="17">
        <v>0.23917654588743348</v>
      </c>
      <c r="Y66" s="17">
        <v>0.24250987922076683</v>
      </c>
      <c r="Z66" s="17">
        <v>0.24517654588743348</v>
      </c>
      <c r="AA66" s="17">
        <v>0.24550987922076684</v>
      </c>
      <c r="AB66" s="17">
        <v>0.24417654588743348</v>
      </c>
      <c r="AC66" s="17">
        <v>0.24287119131048732</v>
      </c>
      <c r="AD66" s="1"/>
      <c r="AE66" s="17">
        <v>0.24236765558420215</v>
      </c>
      <c r="AF66" s="1"/>
      <c r="AG66" s="17">
        <v>0.29381089345107014</v>
      </c>
      <c r="AH66" s="17">
        <v>0.30284777910647215</v>
      </c>
      <c r="AI66" s="17">
        <v>0.31215769501457291</v>
      </c>
      <c r="AJ66" s="17">
        <v>0.32112148811120644</v>
      </c>
      <c r="AK66" s="17">
        <v>0.32969999999999999</v>
      </c>
      <c r="AL66" s="17">
        <v>0.33763508986605567</v>
      </c>
      <c r="AM66" s="17">
        <v>0.34553837739008147</v>
      </c>
      <c r="AN66" s="17">
        <v>0.35375835059442134</v>
      </c>
      <c r="AO66" s="17">
        <v>0.36261362711555006</v>
      </c>
      <c r="AP66" s="17">
        <v>0.37181216389247213</v>
      </c>
      <c r="AQ66" s="17">
        <v>0.38105203176761837</v>
      </c>
      <c r="AR66" s="17">
        <v>0.39022611382594347</v>
      </c>
      <c r="AS66" s="17">
        <v>0.39934703102708063</v>
      </c>
    </row>
    <row r="67" spans="3:45" x14ac:dyDescent="0.35"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"/>
      <c r="AE67" s="17"/>
      <c r="AF67" s="1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3:45" x14ac:dyDescent="0.35">
      <c r="C68" s="9" t="s">
        <v>89</v>
      </c>
      <c r="D68" s="10">
        <v>43.303313389079726</v>
      </c>
      <c r="E68" s="10">
        <v>53.025483206429286</v>
      </c>
      <c r="F68" s="10">
        <v>65.033116611150689</v>
      </c>
      <c r="G68" s="10">
        <v>79.856903235797176</v>
      </c>
      <c r="H68" s="10">
        <v>98.132170176479988</v>
      </c>
      <c r="I68" s="10">
        <v>120.71160431788488</v>
      </c>
      <c r="J68" s="10">
        <v>148.68821472441493</v>
      </c>
      <c r="K68" s="10">
        <v>183.46207865882823</v>
      </c>
      <c r="L68" s="10">
        <v>226.67217536162036</v>
      </c>
      <c r="M68" s="10">
        <v>280.29180607156832</v>
      </c>
      <c r="N68" s="10">
        <v>346.57964200629499</v>
      </c>
      <c r="O68" s="10">
        <v>428.22398288859614</v>
      </c>
      <c r="P68" s="10">
        <v>528.77895023370149</v>
      </c>
      <c r="R68" s="15">
        <v>0.22451330063351005</v>
      </c>
      <c r="S68" s="15">
        <v>0.22645024012276216</v>
      </c>
      <c r="T68" s="15">
        <v>0.22794212236946332</v>
      </c>
      <c r="U68" s="15">
        <v>0.228850183267445</v>
      </c>
      <c r="V68" s="15">
        <v>0.2300920697137161</v>
      </c>
      <c r="W68" s="15">
        <v>0.23176405089319974</v>
      </c>
      <c r="X68" s="15">
        <v>0.23387101660252396</v>
      </c>
      <c r="Y68" s="15">
        <v>0.23552603905217362</v>
      </c>
      <c r="Z68" s="15">
        <v>0.23655144538321093</v>
      </c>
      <c r="AA68" s="15">
        <v>0.23649580365471357</v>
      </c>
      <c r="AB68" s="15">
        <v>0.23557165795911983</v>
      </c>
      <c r="AC68" s="15">
        <v>0.23481862614702043</v>
      </c>
      <c r="AD68" s="1"/>
      <c r="AE68" s="15">
        <v>0.2349416785397398</v>
      </c>
      <c r="AF68" s="1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3:45" x14ac:dyDescent="0.35">
      <c r="C69" s="5" t="s">
        <v>90</v>
      </c>
      <c r="D69" s="7">
        <v>28.238373803901947</v>
      </c>
      <c r="E69" s="7">
        <v>34.322558552744368</v>
      </c>
      <c r="F69" s="7">
        <v>41.790965237815385</v>
      </c>
      <c r="G69" s="7">
        <v>50.974541234105288</v>
      </c>
      <c r="H69" s="7">
        <v>62.264861976976547</v>
      </c>
      <c r="I69" s="7">
        <v>76.161466282582239</v>
      </c>
      <c r="J69" s="7">
        <v>93.312723768196378</v>
      </c>
      <c r="K69" s="7">
        <v>114.50251943934556</v>
      </c>
      <c r="L69" s="7">
        <v>140.64335372218926</v>
      </c>
      <c r="M69" s="7">
        <v>172.93550509161793</v>
      </c>
      <c r="N69" s="7">
        <v>212.58176908258199</v>
      </c>
      <c r="O69" s="7">
        <v>261.08160693483813</v>
      </c>
      <c r="P69" s="7">
        <v>320.50820074296371</v>
      </c>
      <c r="R69" s="17">
        <v>0.21545804270080571</v>
      </c>
      <c r="S69" s="17">
        <v>0.21759469573324841</v>
      </c>
      <c r="T69" s="17">
        <v>0.21975027243400347</v>
      </c>
      <c r="U69" s="17">
        <v>0.22148940372056347</v>
      </c>
      <c r="V69" s="17">
        <v>0.22318533863841528</v>
      </c>
      <c r="W69" s="17">
        <v>0.2251959990105461</v>
      </c>
      <c r="X69" s="17">
        <v>0.22708366893016652</v>
      </c>
      <c r="Y69" s="17">
        <v>0.22829920608595033</v>
      </c>
      <c r="Z69" s="17">
        <v>0.22960310967281727</v>
      </c>
      <c r="AA69" s="17">
        <v>0.22925462281421183</v>
      </c>
      <c r="AB69" s="17">
        <v>0.22814674118840039</v>
      </c>
      <c r="AC69" s="17">
        <v>0.22761692983970905</v>
      </c>
      <c r="AD69" s="1"/>
      <c r="AE69" s="17">
        <v>0.22788499657923167</v>
      </c>
      <c r="AF69" s="1"/>
      <c r="AG69" s="17">
        <v>0.652106538596262</v>
      </c>
      <c r="AH69" s="17">
        <v>0.64728422028943988</v>
      </c>
      <c r="AI69" s="17">
        <v>0.64261052546034425</v>
      </c>
      <c r="AJ69" s="17">
        <v>0.63832354084142728</v>
      </c>
      <c r="AK69" s="17">
        <v>0.63449999999999995</v>
      </c>
      <c r="AL69" s="17">
        <v>0.63093740417877953</v>
      </c>
      <c r="AM69" s="17">
        <v>0.62757309946283335</v>
      </c>
      <c r="AN69" s="17">
        <v>0.62412090976183687</v>
      </c>
      <c r="AO69" s="17">
        <v>0.62047030473773224</v>
      </c>
      <c r="AP69" s="17">
        <v>0.61698380525423369</v>
      </c>
      <c r="AQ69" s="17">
        <v>0.6133706176507645</v>
      </c>
      <c r="AR69" s="17">
        <v>0.60968469158057259</v>
      </c>
      <c r="AS69" s="17">
        <v>0.60612889488378929</v>
      </c>
    </row>
    <row r="70" spans="3:45" x14ac:dyDescent="0.35">
      <c r="C70" s="5" t="s">
        <v>91</v>
      </c>
      <c r="D70" s="7">
        <v>10.318837797572087</v>
      </c>
      <c r="E70" s="7">
        <v>12.768868577225463</v>
      </c>
      <c r="F70" s="7">
        <v>15.816578164983923</v>
      </c>
      <c r="G70" s="7">
        <v>19.579861244638458</v>
      </c>
      <c r="H70" s="7">
        <v>24.199393165519968</v>
      </c>
      <c r="I70" s="7">
        <v>29.896724592954634</v>
      </c>
      <c r="J70" s="7">
        <v>36.95034319940801</v>
      </c>
      <c r="K70" s="7">
        <v>45.778992979696213</v>
      </c>
      <c r="L70" s="7">
        <v>56.865878695004625</v>
      </c>
      <c r="M70" s="7">
        <v>70.680467090794991</v>
      </c>
      <c r="N70" s="7">
        <v>87.904082782824148</v>
      </c>
      <c r="O70" s="7">
        <v>109.23689367164425</v>
      </c>
      <c r="P70" s="7">
        <v>135.58295597098805</v>
      </c>
      <c r="R70" s="17">
        <v>0.23743282215656525</v>
      </c>
      <c r="S70" s="17">
        <v>0.23868282215656528</v>
      </c>
      <c r="T70" s="17">
        <v>0.23793282215656525</v>
      </c>
      <c r="U70" s="17">
        <v>0.23593282215656525</v>
      </c>
      <c r="V70" s="17">
        <v>0.23543282215656525</v>
      </c>
      <c r="W70" s="17">
        <v>0.23593282215656528</v>
      </c>
      <c r="X70" s="17">
        <v>0.23893282215656528</v>
      </c>
      <c r="Y70" s="17">
        <v>0.24218282215656528</v>
      </c>
      <c r="Z70" s="17">
        <v>0.24293282215656525</v>
      </c>
      <c r="AA70" s="17">
        <v>0.24368282215656528</v>
      </c>
      <c r="AB70" s="17">
        <v>0.24268282215656528</v>
      </c>
      <c r="AC70" s="17">
        <v>0.24118282215656528</v>
      </c>
      <c r="AD70" s="1"/>
      <c r="AE70" s="17">
        <v>0.24107307960846464</v>
      </c>
      <c r="AF70" s="1"/>
      <c r="AG70" s="17">
        <v>0.23829210723109012</v>
      </c>
      <c r="AH70" s="17">
        <v>0.24080626531051114</v>
      </c>
      <c r="AI70" s="17">
        <v>0.24320806058788802</v>
      </c>
      <c r="AJ70" s="17">
        <v>0.24518683358937793</v>
      </c>
      <c r="AK70" s="17">
        <v>0.24660000000000001</v>
      </c>
      <c r="AL70" s="17">
        <v>0.24767067558992814</v>
      </c>
      <c r="AM70" s="17">
        <v>0.24850889001454049</v>
      </c>
      <c r="AN70" s="17">
        <v>0.24952836746621762</v>
      </c>
      <c r="AO70" s="17">
        <v>0.25087277961789495</v>
      </c>
      <c r="AP70" s="17">
        <v>0.25216743964590888</v>
      </c>
      <c r="AQ70" s="17">
        <v>0.25363313977116847</v>
      </c>
      <c r="AR70" s="17">
        <v>0.25509289072224284</v>
      </c>
      <c r="AS70" s="17">
        <v>0.25640762725343968</v>
      </c>
    </row>
    <row r="71" spans="3:45" x14ac:dyDescent="0.35">
      <c r="C71" s="5" t="s">
        <v>92</v>
      </c>
      <c r="D71" s="7">
        <v>4.7461017876056921</v>
      </c>
      <c r="E71" s="7">
        <v>5.9340560764594521</v>
      </c>
      <c r="F71" s="7">
        <v>7.425573208351377</v>
      </c>
      <c r="G71" s="7">
        <v>9.3025007570534299</v>
      </c>
      <c r="H71" s="7">
        <v>11.667915033983471</v>
      </c>
      <c r="I71" s="7">
        <v>14.653413442348</v>
      </c>
      <c r="J71" s="7">
        <v>18.425147756810542</v>
      </c>
      <c r="K71" s="7">
        <v>23.180566239786462</v>
      </c>
      <c r="L71" s="7">
        <v>29.162942944426494</v>
      </c>
      <c r="M71" s="7">
        <v>36.675833889155392</v>
      </c>
      <c r="N71" s="7">
        <v>46.093790140888864</v>
      </c>
      <c r="O71" s="7">
        <v>57.905482282113738</v>
      </c>
      <c r="P71" s="7">
        <v>72.687793519749746</v>
      </c>
      <c r="R71" s="17">
        <v>0.25030105590151236</v>
      </c>
      <c r="S71" s="17">
        <v>0.25134867494913138</v>
      </c>
      <c r="T71" s="17">
        <v>0.25276534161579806</v>
      </c>
      <c r="U71" s="17">
        <v>0.25427724637770283</v>
      </c>
      <c r="V71" s="17">
        <v>0.25587248447294092</v>
      </c>
      <c r="W71" s="17">
        <v>0.25739629399675046</v>
      </c>
      <c r="X71" s="17">
        <v>0.25809391304436946</v>
      </c>
      <c r="Y71" s="17">
        <v>0.2580772463777028</v>
      </c>
      <c r="Z71" s="17">
        <v>0.257617722568179</v>
      </c>
      <c r="AA71" s="17">
        <v>0.2567891511396076</v>
      </c>
      <c r="AB71" s="17">
        <v>0.25625343685389329</v>
      </c>
      <c r="AC71" s="17">
        <v>0.2552834490802966</v>
      </c>
      <c r="AD71" s="1"/>
      <c r="AE71" s="17">
        <v>0.25707266627500436</v>
      </c>
      <c r="AF71" s="1"/>
      <c r="AG71" s="17">
        <v>0.10960135417264788</v>
      </c>
      <c r="AH71" s="17">
        <v>0.11190951440004895</v>
      </c>
      <c r="AI71" s="17">
        <v>0.1141814139517677</v>
      </c>
      <c r="AJ71" s="17">
        <v>0.11648962556919475</v>
      </c>
      <c r="AK71" s="17">
        <v>0.11890000000000001</v>
      </c>
      <c r="AL71" s="17">
        <v>0.12139192023129231</v>
      </c>
      <c r="AM71" s="17">
        <v>0.12391801052262612</v>
      </c>
      <c r="AN71" s="17">
        <v>0.12635072277194548</v>
      </c>
      <c r="AO71" s="17">
        <v>0.1286569156443729</v>
      </c>
      <c r="AP71" s="17">
        <v>0.13084875509985749</v>
      </c>
      <c r="AQ71" s="17">
        <v>0.13299624257806711</v>
      </c>
      <c r="AR71" s="17">
        <v>0.13522241769718452</v>
      </c>
      <c r="AS71" s="17">
        <v>0.13746347786277105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53" priority="5"/>
  </conditionalFormatting>
  <conditionalFormatting sqref="C5:C66">
    <cfRule type="duplicateValues" dxfId="52" priority="3"/>
  </conditionalFormatting>
  <conditionalFormatting sqref="C68">
    <cfRule type="duplicateValues" dxfId="51" priority="2"/>
  </conditionalFormatting>
  <conditionalFormatting sqref="R1:AC1048576 C5:C23 C25:C66 C68:C71">
    <cfRule type="cellIs" dxfId="50" priority="4" operator="lessThan">
      <formula>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1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17" max="17" width="2.6328125" customWidth="1"/>
    <col min="30" max="30" width="2.6328125" customWidth="1"/>
    <col min="32" max="32" width="2.6328125" customWidth="1"/>
  </cols>
  <sheetData>
    <row r="1" spans="1:45" x14ac:dyDescent="0.35">
      <c r="A1" s="19" t="s">
        <v>100</v>
      </c>
      <c r="B1" s="19"/>
    </row>
    <row r="3" spans="1:45" x14ac:dyDescent="0.35">
      <c r="D3" s="20" t="s">
        <v>102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G3" s="20" t="s">
        <v>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35">
      <c r="C4" s="2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2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</row>
    <row r="5" spans="1:45" x14ac:dyDescent="0.35">
      <c r="C5" s="9" t="s">
        <v>30</v>
      </c>
      <c r="D5" s="10">
        <v>42.081508786884349</v>
      </c>
      <c r="E5" s="10">
        <v>50.285851087000118</v>
      </c>
      <c r="F5" s="10">
        <v>60.080895828413048</v>
      </c>
      <c r="G5" s="10">
        <v>71.824893872533238</v>
      </c>
      <c r="H5" s="10">
        <v>85.967025113279988</v>
      </c>
      <c r="I5" s="10">
        <v>103.11657176936772</v>
      </c>
      <c r="J5" s="10">
        <v>123.98273036800143</v>
      </c>
      <c r="K5" s="10">
        <v>149.3436839876872</v>
      </c>
      <c r="L5" s="10">
        <v>179.99639727590679</v>
      </c>
      <c r="M5" s="10">
        <v>217.01688029433413</v>
      </c>
      <c r="N5" s="10">
        <v>261.70691188237652</v>
      </c>
      <c r="O5" s="10">
        <v>315.58593093246071</v>
      </c>
      <c r="P5" s="10">
        <v>380.43399627533631</v>
      </c>
      <c r="R5" s="15">
        <v>0.19496312125274451</v>
      </c>
      <c r="S5" s="15">
        <v>0.19478729164723507</v>
      </c>
      <c r="T5" s="15">
        <v>0.1954697559380647</v>
      </c>
      <c r="U5" s="15">
        <v>0.1968973496270614</v>
      </c>
      <c r="V5" s="15">
        <v>0.19948982337692311</v>
      </c>
      <c r="W5" s="15">
        <v>0.20235504575640184</v>
      </c>
      <c r="X5" s="15">
        <v>0.20455230776423639</v>
      </c>
      <c r="Y5" s="15">
        <v>0.20524947871747146</v>
      </c>
      <c r="Z5" s="15">
        <v>0.20567346668433939</v>
      </c>
      <c r="AA5" s="15">
        <v>0.20592882695314074</v>
      </c>
      <c r="AB5" s="15">
        <v>0.20587541483925342</v>
      </c>
      <c r="AC5" s="15">
        <v>0.2054846524725269</v>
      </c>
      <c r="AD5" s="1"/>
      <c r="AE5" s="15">
        <v>0.20501645952679709</v>
      </c>
      <c r="AF5" s="1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x14ac:dyDescent="0.35">
      <c r="C6" s="11" t="s">
        <v>31</v>
      </c>
      <c r="D6" s="12">
        <v>30.603678328723799</v>
      </c>
      <c r="E6" s="12">
        <v>36.396617177461259</v>
      </c>
      <c r="F6" s="12">
        <v>43.249005356458667</v>
      </c>
      <c r="G6" s="12">
        <v>51.382987333964174</v>
      </c>
      <c r="H6" s="12">
        <v>61.088168045496758</v>
      </c>
      <c r="I6" s="12">
        <v>72.768619325680064</v>
      </c>
      <c r="J6" s="12">
        <v>86.896466949070884</v>
      </c>
      <c r="K6" s="12">
        <v>103.96191078871097</v>
      </c>
      <c r="L6" s="12">
        <v>124.4417022469525</v>
      </c>
      <c r="M6" s="12">
        <v>148.97895584748795</v>
      </c>
      <c r="N6" s="12">
        <v>178.40538119090394</v>
      </c>
      <c r="O6" s="12">
        <v>213.68209622111829</v>
      </c>
      <c r="P6" s="12">
        <v>255.85680858467424</v>
      </c>
      <c r="R6" s="16">
        <v>0.18928897325719052</v>
      </c>
      <c r="S6" s="16">
        <v>0.188269919305599</v>
      </c>
      <c r="T6" s="16">
        <v>0.18807327267910923</v>
      </c>
      <c r="U6" s="16">
        <v>0.18887926169908487</v>
      </c>
      <c r="V6" s="16">
        <v>0.19120644232585327</v>
      </c>
      <c r="W6" s="16">
        <v>0.19414752889787334</v>
      </c>
      <c r="X6" s="16">
        <v>0.19638823577996511</v>
      </c>
      <c r="Y6" s="16">
        <v>0.19699321898636546</v>
      </c>
      <c r="Z6" s="16">
        <v>0.19717870422442219</v>
      </c>
      <c r="AA6" s="16">
        <v>0.19752068455587968</v>
      </c>
      <c r="AB6" s="16">
        <v>0.19773346966741023</v>
      </c>
      <c r="AC6" s="16">
        <v>0.19737129646984353</v>
      </c>
      <c r="AD6" s="1"/>
      <c r="AE6" s="16">
        <v>0.19676133369224194</v>
      </c>
      <c r="AF6" s="1"/>
      <c r="AG6" s="16">
        <v>0.72724764893083216</v>
      </c>
      <c r="AH6" s="16">
        <v>0.72379439525625333</v>
      </c>
      <c r="AI6" s="16">
        <v>0.71984621334500209</v>
      </c>
      <c r="AJ6" s="16">
        <v>0.71539245745566893</v>
      </c>
      <c r="AK6" s="16">
        <v>0.71060000000000001</v>
      </c>
      <c r="AL6" s="16">
        <v>0.70569277155989629</v>
      </c>
      <c r="AM6" s="16">
        <v>0.70087557106661291</v>
      </c>
      <c r="AN6" s="16">
        <v>0.69612525962117167</v>
      </c>
      <c r="AO6" s="16">
        <v>0.6913566278562927</v>
      </c>
      <c r="AP6" s="16">
        <v>0.68648556575613762</v>
      </c>
      <c r="AQ6" s="16">
        <v>0.68169915692210592</v>
      </c>
      <c r="AR6" s="16">
        <v>0.67709639523457998</v>
      </c>
      <c r="AS6" s="16">
        <v>0.67253928694505982</v>
      </c>
    </row>
    <row r="7" spans="1:45" x14ac:dyDescent="0.35">
      <c r="C7" s="3" t="s">
        <v>32</v>
      </c>
      <c r="D7" s="7">
        <v>4.4015872829987162</v>
      </c>
      <c r="E7" s="7">
        <v>5.27368133167887</v>
      </c>
      <c r="F7" s="7">
        <v>6.2986452708304803</v>
      </c>
      <c r="G7" s="7">
        <v>7.5117830199843514</v>
      </c>
      <c r="H7" s="7">
        <v>8.9677430690789333</v>
      </c>
      <c r="I7" s="7">
        <v>10.736509405730319</v>
      </c>
      <c r="J7" s="7">
        <v>12.900780218824666</v>
      </c>
      <c r="K7" s="7">
        <v>15.52951551748375</v>
      </c>
      <c r="L7" s="7">
        <v>18.682872513744847</v>
      </c>
      <c r="M7" s="7">
        <v>22.45777180180762</v>
      </c>
      <c r="N7" s="7">
        <v>26.993292982716632</v>
      </c>
      <c r="O7" s="7">
        <v>32.464305634010231</v>
      </c>
      <c r="P7" s="7">
        <v>39.032729267772964</v>
      </c>
      <c r="R7" s="17">
        <v>0.19813171763028481</v>
      </c>
      <c r="S7" s="17">
        <v>0.19435454565574128</v>
      </c>
      <c r="T7" s="17">
        <v>0.19260296412817629</v>
      </c>
      <c r="U7" s="17">
        <v>0.19382349639508289</v>
      </c>
      <c r="V7" s="17">
        <v>0.19723650901085121</v>
      </c>
      <c r="W7" s="17">
        <v>0.20158048871444451</v>
      </c>
      <c r="X7" s="17">
        <v>0.20376560596104609</v>
      </c>
      <c r="Y7" s="17">
        <v>0.20305572267923755</v>
      </c>
      <c r="Z7" s="17">
        <v>0.20205133259275893</v>
      </c>
      <c r="AA7" s="17">
        <v>0.20195775524551141</v>
      </c>
      <c r="AB7" s="17">
        <v>0.20268044564983606</v>
      </c>
      <c r="AC7" s="17">
        <v>0.20232755654202361</v>
      </c>
      <c r="AD7" s="1"/>
      <c r="AE7" s="17">
        <v>0.20248821860040547</v>
      </c>
      <c r="AF7" s="1"/>
      <c r="AG7" s="17">
        <v>0.14382543286855501</v>
      </c>
      <c r="AH7" s="17">
        <v>0.14489482102047158</v>
      </c>
      <c r="AI7" s="17">
        <v>0.14563676595373681</v>
      </c>
      <c r="AJ7" s="17">
        <v>0.1461920259941574</v>
      </c>
      <c r="AK7" s="17">
        <v>0.14680000000000015</v>
      </c>
      <c r="AL7" s="17">
        <v>0.14754312374237122</v>
      </c>
      <c r="AM7" s="17">
        <v>0.14846150449805606</v>
      </c>
      <c r="AN7" s="17">
        <v>0.14937697277462961</v>
      </c>
      <c r="AO7" s="17">
        <v>0.150133533826699</v>
      </c>
      <c r="AP7" s="17">
        <v>0.1507445912347378</v>
      </c>
      <c r="AQ7" s="17">
        <v>0.15130313224034575</v>
      </c>
      <c r="AR7" s="17">
        <v>0.15192805671662898</v>
      </c>
      <c r="AS7" s="17">
        <v>0.15255693011919721</v>
      </c>
    </row>
    <row r="8" spans="1:45" x14ac:dyDescent="0.35">
      <c r="C8" s="3" t="s">
        <v>33</v>
      </c>
      <c r="D8" s="7">
        <v>5.8569275397901563</v>
      </c>
      <c r="E8" s="7">
        <v>6.9763721605063678</v>
      </c>
      <c r="F8" s="7">
        <v>8.2834271969634017</v>
      </c>
      <c r="G8" s="7">
        <v>9.8208558378597601</v>
      </c>
      <c r="H8" s="7">
        <v>11.655622463080782</v>
      </c>
      <c r="I8" s="7">
        <v>13.872947390805731</v>
      </c>
      <c r="J8" s="7">
        <v>16.572352274018488</v>
      </c>
      <c r="K8" s="7">
        <v>19.833221211415658</v>
      </c>
      <c r="L8" s="7">
        <v>23.721637729076942</v>
      </c>
      <c r="M8" s="7">
        <v>28.348574779416069</v>
      </c>
      <c r="N8" s="7">
        <v>33.875349282820544</v>
      </c>
      <c r="O8" s="7">
        <v>40.50409272702673</v>
      </c>
      <c r="P8" s="7">
        <v>48.41565818934842</v>
      </c>
      <c r="R8" s="17">
        <v>0.19113171763028491</v>
      </c>
      <c r="S8" s="17">
        <v>0.18735454565574139</v>
      </c>
      <c r="T8" s="17">
        <v>0.1856029641281764</v>
      </c>
      <c r="U8" s="17">
        <v>0.186823496395083</v>
      </c>
      <c r="V8" s="17">
        <v>0.19023650901085132</v>
      </c>
      <c r="W8" s="17">
        <v>0.19458048871444461</v>
      </c>
      <c r="X8" s="17">
        <v>0.1967656059610462</v>
      </c>
      <c r="Y8" s="17">
        <v>0.19605572267923765</v>
      </c>
      <c r="Z8" s="17">
        <v>0.19505133259275903</v>
      </c>
      <c r="AA8" s="17">
        <v>0.19495775524551151</v>
      </c>
      <c r="AB8" s="17">
        <v>0.19568044564983617</v>
      </c>
      <c r="AC8" s="17">
        <v>0.19532755654202372</v>
      </c>
      <c r="AD8" s="1"/>
      <c r="AE8" s="17">
        <v>0.19548821744991335</v>
      </c>
      <c r="AF8" s="1"/>
      <c r="AG8" s="17">
        <v>0.19137985561340187</v>
      </c>
      <c r="AH8" s="17">
        <v>0.19167638922296637</v>
      </c>
      <c r="AI8" s="17">
        <v>0.19152873294290412</v>
      </c>
      <c r="AJ8" s="17">
        <v>0.19113049566443116</v>
      </c>
      <c r="AK8" s="17">
        <v>0.1908</v>
      </c>
      <c r="AL8" s="17">
        <v>0.1906446421460406</v>
      </c>
      <c r="AM8" s="17">
        <v>0.19071376381425692</v>
      </c>
      <c r="AN8" s="17">
        <v>0.19077391961104001</v>
      </c>
      <c r="AO8" s="17">
        <v>0.19062450368929978</v>
      </c>
      <c r="AP8" s="17">
        <v>0.19028576632284186</v>
      </c>
      <c r="AQ8" s="17">
        <v>0.18987851743424705</v>
      </c>
      <c r="AR8" s="17">
        <v>0.18955304839911849</v>
      </c>
      <c r="AS8" s="17">
        <v>0.18922950871297825</v>
      </c>
    </row>
    <row r="9" spans="1:45" x14ac:dyDescent="0.35">
      <c r="C9" s="3" t="s">
        <v>34</v>
      </c>
      <c r="D9" s="7">
        <v>1.1598493452399192</v>
      </c>
      <c r="E9" s="7">
        <v>1.4209682205261436</v>
      </c>
      <c r="F9" s="7">
        <v>1.7355059953719554</v>
      </c>
      <c r="G9" s="7">
        <v>2.116628256217858</v>
      </c>
      <c r="H9" s="7">
        <v>2.5840295083245128</v>
      </c>
      <c r="I9" s="7">
        <v>3.1634632644522283</v>
      </c>
      <c r="J9" s="7">
        <v>3.8865692434709112</v>
      </c>
      <c r="K9" s="7">
        <v>4.7834557500500408</v>
      </c>
      <c r="L9" s="7">
        <v>5.883917119531958</v>
      </c>
      <c r="M9" s="7">
        <v>7.2316361766261013</v>
      </c>
      <c r="N9" s="7">
        <v>8.8873753623786467</v>
      </c>
      <c r="O9" s="7">
        <v>10.92863169626715</v>
      </c>
      <c r="P9" s="7">
        <v>13.434868099519806</v>
      </c>
      <c r="R9" s="17">
        <v>0.22513171763028489</v>
      </c>
      <c r="S9" s="17">
        <v>0.22135454565574136</v>
      </c>
      <c r="T9" s="17">
        <v>0.2196029641281764</v>
      </c>
      <c r="U9" s="17">
        <v>0.220823496395083</v>
      </c>
      <c r="V9" s="17">
        <v>0.22423650901085129</v>
      </c>
      <c r="W9" s="17">
        <v>0.22858048871444461</v>
      </c>
      <c r="X9" s="17">
        <v>0.23076560596104617</v>
      </c>
      <c r="Y9" s="17">
        <v>0.23005572267923763</v>
      </c>
      <c r="Z9" s="17">
        <v>0.229051332592759</v>
      </c>
      <c r="AA9" s="17">
        <v>0.22895775524551149</v>
      </c>
      <c r="AB9" s="17">
        <v>0.2296804456498362</v>
      </c>
      <c r="AC9" s="17">
        <v>0.22932755654202372</v>
      </c>
      <c r="AD9" s="1"/>
      <c r="AE9" s="17">
        <v>0.22948822292153953</v>
      </c>
      <c r="AF9" s="1"/>
      <c r="AG9" s="17">
        <v>3.7899017653420942E-2</v>
      </c>
      <c r="AH9" s="17">
        <v>3.904121675917957E-2</v>
      </c>
      <c r="AI9" s="17">
        <v>4.0128229101869521E-2</v>
      </c>
      <c r="AJ9" s="17">
        <v>4.1193172410564888E-2</v>
      </c>
      <c r="AK9" s="17">
        <v>4.2299999999999997E-2</v>
      </c>
      <c r="AL9" s="17">
        <v>4.3472904856061236E-2</v>
      </c>
      <c r="AM9" s="17">
        <v>4.4726435722050574E-2</v>
      </c>
      <c r="AN9" s="17">
        <v>4.601161823364127E-2</v>
      </c>
      <c r="AO9" s="17">
        <v>4.7282518748059409E-2</v>
      </c>
      <c r="AP9" s="17">
        <v>4.8541326763151961E-2</v>
      </c>
      <c r="AQ9" s="17">
        <v>4.9815623850878399E-2</v>
      </c>
      <c r="AR9" s="17">
        <v>5.1144348962948206E-2</v>
      </c>
      <c r="AS9" s="17">
        <v>5.2509324156107491E-2</v>
      </c>
    </row>
    <row r="10" spans="1:45" x14ac:dyDescent="0.35">
      <c r="C10" s="3" t="s">
        <v>35</v>
      </c>
      <c r="D10" s="7">
        <v>0.99432888974411893</v>
      </c>
      <c r="E10" s="7">
        <v>1.1535643864357386</v>
      </c>
      <c r="F10" s="7">
        <v>1.3403396568150794</v>
      </c>
      <c r="G10" s="7">
        <v>1.5579150913304873</v>
      </c>
      <c r="H10" s="7">
        <v>1.808209774146704</v>
      </c>
      <c r="I10" s="7">
        <v>2.0977538639422528</v>
      </c>
      <c r="J10" s="7">
        <v>2.4338673974719081</v>
      </c>
      <c r="K10" s="7">
        <v>2.8273409451009597</v>
      </c>
      <c r="L10" s="7">
        <v>3.288726290920065</v>
      </c>
      <c r="M10" s="7">
        <v>3.8293026664855097</v>
      </c>
      <c r="N10" s="7">
        <v>4.4572256794128764</v>
      </c>
      <c r="O10" s="7">
        <v>5.1810651097764246</v>
      </c>
      <c r="P10" s="7">
        <v>6.018311461764954</v>
      </c>
      <c r="R10" s="17">
        <v>0.16014368920991262</v>
      </c>
      <c r="S10" s="17">
        <v>0.16191143951351997</v>
      </c>
      <c r="T10" s="17">
        <v>0.16232858097507277</v>
      </c>
      <c r="U10" s="17">
        <v>0.1606600283988909</v>
      </c>
      <c r="V10" s="17">
        <v>0.1601274884890968</v>
      </c>
      <c r="W10" s="17">
        <v>0.16022543888824325</v>
      </c>
      <c r="X10" s="17">
        <v>0.16166597573793795</v>
      </c>
      <c r="Y10" s="17">
        <v>0.16318702087152429</v>
      </c>
      <c r="Z10" s="17">
        <v>0.16437256486133775</v>
      </c>
      <c r="AA10" s="17">
        <v>0.16397842312727587</v>
      </c>
      <c r="AB10" s="17">
        <v>0.16239685455166264</v>
      </c>
      <c r="AC10" s="17">
        <v>0.1615973422933222</v>
      </c>
      <c r="AD10" s="1"/>
      <c r="AE10" s="17">
        <v>0.1624882984716825</v>
      </c>
      <c r="AF10" s="1"/>
      <c r="AG10" s="17">
        <v>3.2490502581543221E-2</v>
      </c>
      <c r="AH10" s="17">
        <v>3.1694274795133641E-2</v>
      </c>
      <c r="AI10" s="17">
        <v>3.0991225018193798E-2</v>
      </c>
      <c r="AJ10" s="17">
        <v>3.0319667504047684E-2</v>
      </c>
      <c r="AK10" s="17">
        <v>2.9600000000000001E-2</v>
      </c>
      <c r="AL10" s="17">
        <v>2.8827726613220968E-2</v>
      </c>
      <c r="AM10" s="17">
        <v>2.8008818803857381E-2</v>
      </c>
      <c r="AN10" s="17">
        <v>2.7195930929426276E-2</v>
      </c>
      <c r="AO10" s="17">
        <v>2.6427847188988478E-2</v>
      </c>
      <c r="AP10" s="17">
        <v>2.5703648174347695E-2</v>
      </c>
      <c r="AQ10" s="17">
        <v>2.498369527678871E-2</v>
      </c>
      <c r="AR10" s="17">
        <v>2.4246603723014105E-2</v>
      </c>
      <c r="AS10" s="17">
        <v>2.3522186081568475E-2</v>
      </c>
    </row>
    <row r="11" spans="1:45" x14ac:dyDescent="0.35">
      <c r="C11" s="3" t="s">
        <v>36</v>
      </c>
      <c r="D11" s="7">
        <v>2.1293488109864294</v>
      </c>
      <c r="E11" s="7">
        <v>2.4916440733024015</v>
      </c>
      <c r="F11" s="7">
        <v>2.9199861926991475</v>
      </c>
      <c r="G11" s="7">
        <v>3.4231832697537969</v>
      </c>
      <c r="H11" s="7">
        <v>4.007383823784588</v>
      </c>
      <c r="I11" s="7">
        <v>4.689149969136893</v>
      </c>
      <c r="J11" s="7">
        <v>5.4873625806460122</v>
      </c>
      <c r="K11" s="7">
        <v>6.4293560322804595</v>
      </c>
      <c r="L11" s="7">
        <v>7.5428370496334756</v>
      </c>
      <c r="M11" s="7">
        <v>8.8581008923091904</v>
      </c>
      <c r="N11" s="7">
        <v>10.399219317455458</v>
      </c>
      <c r="O11" s="7">
        <v>12.192012017577666</v>
      </c>
      <c r="P11" s="7">
        <v>14.284128877002237</v>
      </c>
      <c r="R11" s="17">
        <v>0.17014368920991255</v>
      </c>
      <c r="S11" s="17">
        <v>0.17191143951351989</v>
      </c>
      <c r="T11" s="17">
        <v>0.1723285809750727</v>
      </c>
      <c r="U11" s="17">
        <v>0.17066002839889083</v>
      </c>
      <c r="V11" s="17">
        <v>0.17012748848909673</v>
      </c>
      <c r="W11" s="17">
        <v>0.17022543888824321</v>
      </c>
      <c r="X11" s="17">
        <v>0.17166597573793788</v>
      </c>
      <c r="Y11" s="17">
        <v>0.17318702087152421</v>
      </c>
      <c r="Z11" s="17">
        <v>0.17437256486133768</v>
      </c>
      <c r="AA11" s="17">
        <v>0.17397842312727579</v>
      </c>
      <c r="AB11" s="17">
        <v>0.17239685455166257</v>
      </c>
      <c r="AC11" s="17">
        <v>0.17159734229332213</v>
      </c>
      <c r="AD11" s="1"/>
      <c r="AE11" s="17">
        <v>0.17248830521150868</v>
      </c>
      <c r="AF11" s="1"/>
      <c r="AG11" s="17">
        <v>6.9578198676460382E-2</v>
      </c>
      <c r="AH11" s="17">
        <v>6.8458122389609369E-2</v>
      </c>
      <c r="AI11" s="17">
        <v>6.7515684317653007E-2</v>
      </c>
      <c r="AJ11" s="17">
        <v>6.6620946880818502E-2</v>
      </c>
      <c r="AK11" s="17">
        <v>6.5600000000000006E-2</v>
      </c>
      <c r="AL11" s="17">
        <v>6.4439177389780306E-2</v>
      </c>
      <c r="AM11" s="17">
        <v>6.3148281780686183E-2</v>
      </c>
      <c r="AN11" s="17">
        <v>6.1843380748813744E-2</v>
      </c>
      <c r="AO11" s="17">
        <v>6.0613419082494069E-2</v>
      </c>
      <c r="AP11" s="17">
        <v>5.9458739269037192E-2</v>
      </c>
      <c r="AQ11" s="17">
        <v>5.828982986969266E-2</v>
      </c>
      <c r="AR11" s="17">
        <v>5.7056778425467004E-2</v>
      </c>
      <c r="AS11" s="17">
        <v>5.5828605679942231E-2</v>
      </c>
    </row>
    <row r="12" spans="1:45" x14ac:dyDescent="0.35">
      <c r="C12" s="3" t="s">
        <v>37</v>
      </c>
      <c r="D12" s="7">
        <v>3.5208981336622558</v>
      </c>
      <c r="E12" s="7">
        <v>4.2069395795803421</v>
      </c>
      <c r="F12" s="7">
        <v>5.0319137932440521</v>
      </c>
      <c r="G12" s="7">
        <v>6.0148902131821353</v>
      </c>
      <c r="H12" s="7">
        <v>7.1778597453458683</v>
      </c>
      <c r="I12" s="7">
        <v>8.5620986716969458</v>
      </c>
      <c r="J12" s="7">
        <v>10.217566940218374</v>
      </c>
      <c r="K12" s="7">
        <v>12.223770087209335</v>
      </c>
      <c r="L12" s="7">
        <v>14.663615309420937</v>
      </c>
      <c r="M12" s="7">
        <v>17.601447499774277</v>
      </c>
      <c r="N12" s="7">
        <v>21.141070819650505</v>
      </c>
      <c r="O12" s="7">
        <v>25.371365733362776</v>
      </c>
      <c r="P12" s="7">
        <v>30.410078935965771</v>
      </c>
      <c r="R12" s="17">
        <v>0.19484842215656534</v>
      </c>
      <c r="S12" s="17">
        <v>0.19609842215656531</v>
      </c>
      <c r="T12" s="17">
        <v>0.19534842215656534</v>
      </c>
      <c r="U12" s="17">
        <v>0.19334842215656534</v>
      </c>
      <c r="V12" s="17">
        <v>0.19284842215656534</v>
      </c>
      <c r="W12" s="17">
        <v>0.19334842215656534</v>
      </c>
      <c r="X12" s="17">
        <v>0.19634842215656534</v>
      </c>
      <c r="Y12" s="17">
        <v>0.19959842215656531</v>
      </c>
      <c r="Z12" s="17">
        <v>0.20034842215656534</v>
      </c>
      <c r="AA12" s="17">
        <v>0.20109842215656532</v>
      </c>
      <c r="AB12" s="17">
        <v>0.20009842215656531</v>
      </c>
      <c r="AC12" s="17">
        <v>0.19859842215656531</v>
      </c>
      <c r="AD12" s="1"/>
      <c r="AE12" s="17">
        <v>0.19848858710328743</v>
      </c>
      <c r="AF12" s="1"/>
      <c r="AG12" s="17">
        <v>0.11504820093333795</v>
      </c>
      <c r="AH12" s="17">
        <v>0.11558600512427582</v>
      </c>
      <c r="AI12" s="17">
        <v>0.11634750329564753</v>
      </c>
      <c r="AJ12" s="17">
        <v>0.11705995554692654</v>
      </c>
      <c r="AK12" s="17">
        <v>0.11749999999999999</v>
      </c>
      <c r="AL12" s="17">
        <v>0.11766196405866641</v>
      </c>
      <c r="AM12" s="17">
        <v>0.11758322632618405</v>
      </c>
      <c r="AN12" s="17">
        <v>0.11757931337038</v>
      </c>
      <c r="AO12" s="17">
        <v>0.11783521958194718</v>
      </c>
      <c r="AP12" s="17">
        <v>0.11814720676249839</v>
      </c>
      <c r="AQ12" s="17">
        <v>0.11850018580453217</v>
      </c>
      <c r="AR12" s="17">
        <v>0.11873416716723183</v>
      </c>
      <c r="AS12" s="17">
        <v>0.11885585185004659</v>
      </c>
    </row>
    <row r="13" spans="1:45" x14ac:dyDescent="0.35">
      <c r="C13" s="3" t="s">
        <v>38</v>
      </c>
      <c r="D13" s="7">
        <v>1.7400592113407356</v>
      </c>
      <c r="E13" s="7">
        <v>2.0482997194813244</v>
      </c>
      <c r="F13" s="7">
        <v>2.4147639708488668</v>
      </c>
      <c r="G13" s="7">
        <v>2.8478001671309259</v>
      </c>
      <c r="H13" s="7">
        <v>3.3537404256977719</v>
      </c>
      <c r="I13" s="7">
        <v>3.9477800443459725</v>
      </c>
      <c r="J13" s="7">
        <v>4.6474270953394363</v>
      </c>
      <c r="K13" s="7">
        <v>5.4777641919991868</v>
      </c>
      <c r="L13" s="7">
        <v>6.464786202792232</v>
      </c>
      <c r="M13" s="7">
        <v>7.6373210576728479</v>
      </c>
      <c r="N13" s="7">
        <v>9.0195113796072182</v>
      </c>
      <c r="O13" s="7">
        <v>10.63758335070168</v>
      </c>
      <c r="P13" s="7">
        <v>12.537427465560691</v>
      </c>
      <c r="R13" s="17">
        <v>0.17714368920991255</v>
      </c>
      <c r="S13" s="17">
        <v>0.1789114395135199</v>
      </c>
      <c r="T13" s="17">
        <v>0.1793285809750727</v>
      </c>
      <c r="U13" s="17">
        <v>0.17766002839889083</v>
      </c>
      <c r="V13" s="17">
        <v>0.17712748848909673</v>
      </c>
      <c r="W13" s="17">
        <v>0.17722543888824321</v>
      </c>
      <c r="X13" s="17">
        <v>0.17866597573793788</v>
      </c>
      <c r="Y13" s="17">
        <v>0.18018702087152422</v>
      </c>
      <c r="Z13" s="17">
        <v>0.18137256486133768</v>
      </c>
      <c r="AA13" s="17">
        <v>0.1809784231272758</v>
      </c>
      <c r="AB13" s="17">
        <v>0.17939685455166257</v>
      </c>
      <c r="AC13" s="17">
        <v>0.17859734229332214</v>
      </c>
      <c r="AD13" s="1"/>
      <c r="AE13" s="17">
        <v>0.17948830986137448</v>
      </c>
      <c r="AF13" s="1"/>
      <c r="AG13" s="17">
        <v>5.6857845408326696E-2</v>
      </c>
      <c r="AH13" s="17">
        <v>5.6277200419321979E-2</v>
      </c>
      <c r="AI13" s="17">
        <v>5.5833977011641348E-2</v>
      </c>
      <c r="AJ13" s="17">
        <v>5.542301673940489E-2</v>
      </c>
      <c r="AK13" s="17">
        <v>5.4899999999999997E-2</v>
      </c>
      <c r="AL13" s="17">
        <v>5.4251132987386499E-2</v>
      </c>
      <c r="AM13" s="17">
        <v>5.3482348115064852E-2</v>
      </c>
      <c r="AN13" s="17">
        <v>5.2690106890513282E-2</v>
      </c>
      <c r="AO13" s="17">
        <v>5.1950319595941964E-2</v>
      </c>
      <c r="AP13" s="17">
        <v>5.1264428685426487E-2</v>
      </c>
      <c r="AQ13" s="17">
        <v>5.0556274252489201E-2</v>
      </c>
      <c r="AR13" s="17">
        <v>4.978228657816005E-2</v>
      </c>
      <c r="AS13" s="17">
        <v>4.9001734739497878E-2</v>
      </c>
    </row>
    <row r="14" spans="1:45" x14ac:dyDescent="0.35">
      <c r="C14" s="3" t="s">
        <v>39</v>
      </c>
      <c r="D14" s="7">
        <v>2.3414555470428851</v>
      </c>
      <c r="E14" s="7">
        <v>2.8802987338388224</v>
      </c>
      <c r="F14" s="7">
        <v>3.5322674450897158</v>
      </c>
      <c r="G14" s="7">
        <v>4.3256251833503265</v>
      </c>
      <c r="H14" s="7">
        <v>5.3024529863491185</v>
      </c>
      <c r="I14" s="7">
        <v>6.5179687981339534</v>
      </c>
      <c r="J14" s="7">
        <v>8.040439135427583</v>
      </c>
      <c r="K14" s="7">
        <v>9.9360981403845763</v>
      </c>
      <c r="L14" s="7">
        <v>12.271634869384501</v>
      </c>
      <c r="M14" s="7">
        <v>15.14382736365571</v>
      </c>
      <c r="N14" s="7">
        <v>18.686843219482149</v>
      </c>
      <c r="O14" s="7">
        <v>23.072279914018839</v>
      </c>
      <c r="P14" s="7">
        <v>28.478750890124484</v>
      </c>
      <c r="R14" s="17">
        <v>0.23013171763028484</v>
      </c>
      <c r="S14" s="17">
        <v>0.22635454565574131</v>
      </c>
      <c r="T14" s="17">
        <v>0.22460296412817632</v>
      </c>
      <c r="U14" s="17">
        <v>0.22582349639508292</v>
      </c>
      <c r="V14" s="17">
        <v>0.22923650901085124</v>
      </c>
      <c r="W14" s="17">
        <v>0.23358048871444453</v>
      </c>
      <c r="X14" s="17">
        <v>0.23576560596104612</v>
      </c>
      <c r="Y14" s="17">
        <v>0.23505572267923758</v>
      </c>
      <c r="Z14" s="17">
        <v>0.23405133259275895</v>
      </c>
      <c r="AA14" s="17">
        <v>0.23395775524551143</v>
      </c>
      <c r="AB14" s="17">
        <v>0.23468044564983609</v>
      </c>
      <c r="AC14" s="17">
        <v>0.23432755654202364</v>
      </c>
      <c r="AD14" s="1"/>
      <c r="AE14" s="17">
        <v>0.234488223700725</v>
      </c>
      <c r="AF14" s="1"/>
      <c r="AG14" s="17">
        <v>7.6508958233470162E-2</v>
      </c>
      <c r="AH14" s="17">
        <v>7.9136440614663989E-2</v>
      </c>
      <c r="AI14" s="17">
        <v>8.1672801859296831E-2</v>
      </c>
      <c r="AJ14" s="17">
        <v>8.4183995672261869E-2</v>
      </c>
      <c r="AK14" s="17">
        <v>8.6800000000000002E-2</v>
      </c>
      <c r="AL14" s="17">
        <v>8.9571148367710754E-2</v>
      </c>
      <c r="AM14" s="17">
        <v>9.2528953336388248E-2</v>
      </c>
      <c r="AN14" s="17">
        <v>9.5574408598341376E-2</v>
      </c>
      <c r="AO14" s="17">
        <v>9.8613524628839003E-2</v>
      </c>
      <c r="AP14" s="17">
        <v>0.10165078200144374</v>
      </c>
      <c r="AQ14" s="17">
        <v>0.10474371958257336</v>
      </c>
      <c r="AR14" s="17">
        <v>0.10797479209556068</v>
      </c>
      <c r="AS14" s="17">
        <v>0.11130737949738639</v>
      </c>
    </row>
    <row r="15" spans="1:45" x14ac:dyDescent="0.35">
      <c r="C15" s="3" t="s">
        <v>40</v>
      </c>
      <c r="D15" s="7">
        <v>0.69377225670035103</v>
      </c>
      <c r="E15" s="7">
        <v>0.83380909205131648</v>
      </c>
      <c r="F15" s="7">
        <v>1.0031544030267372</v>
      </c>
      <c r="G15" s="7">
        <v>1.2061411136586087</v>
      </c>
      <c r="H15" s="7">
        <v>1.4477895826782732</v>
      </c>
      <c r="I15" s="7">
        <v>1.7371280463912382</v>
      </c>
      <c r="J15" s="7">
        <v>2.0851589095696395</v>
      </c>
      <c r="K15" s="7">
        <v>2.5091726837763297</v>
      </c>
      <c r="L15" s="7">
        <v>3.027563801162874</v>
      </c>
      <c r="M15" s="7">
        <v>3.6553243783123293</v>
      </c>
      <c r="N15" s="7">
        <v>4.4159916139095534</v>
      </c>
      <c r="O15" s="7">
        <v>5.330536509406846</v>
      </c>
      <c r="P15" s="7">
        <v>6.4264864049888581</v>
      </c>
      <c r="R15" s="17">
        <v>0.20184842215656529</v>
      </c>
      <c r="S15" s="17">
        <v>0.20309842215656526</v>
      </c>
      <c r="T15" s="17">
        <v>0.20234842215656529</v>
      </c>
      <c r="U15" s="17">
        <v>0.20034842215656529</v>
      </c>
      <c r="V15" s="17">
        <v>0.19984842215656529</v>
      </c>
      <c r="W15" s="17">
        <v>0.20034842215656529</v>
      </c>
      <c r="X15" s="17">
        <v>0.20334842215656529</v>
      </c>
      <c r="Y15" s="17">
        <v>0.20659842215656526</v>
      </c>
      <c r="Z15" s="17">
        <v>0.20734842215656529</v>
      </c>
      <c r="AA15" s="17">
        <v>0.20809842215656527</v>
      </c>
      <c r="AB15" s="17">
        <v>0.20709842215656526</v>
      </c>
      <c r="AC15" s="17">
        <v>0.20559842215656526</v>
      </c>
      <c r="AD15" s="1"/>
      <c r="AE15" s="17">
        <v>0.20548860275639055</v>
      </c>
      <c r="AF15" s="1"/>
      <c r="AG15" s="17">
        <v>2.2669570933543465E-2</v>
      </c>
      <c r="AH15" s="17">
        <v>2.2908972226343492E-2</v>
      </c>
      <c r="AI15" s="17">
        <v>2.3194854881834395E-2</v>
      </c>
      <c r="AJ15" s="17">
        <v>2.3473549831178244E-2</v>
      </c>
      <c r="AK15" s="17">
        <v>2.3699999999999999E-2</v>
      </c>
      <c r="AL15" s="17">
        <v>2.3871939065060771E-2</v>
      </c>
      <c r="AM15" s="17">
        <v>2.3995899750351525E-2</v>
      </c>
      <c r="AN15" s="17">
        <v>2.4135499864713878E-2</v>
      </c>
      <c r="AO15" s="17">
        <v>2.4329173793803654E-2</v>
      </c>
      <c r="AP15" s="17">
        <v>2.4535843720467077E-2</v>
      </c>
      <c r="AQ15" s="17">
        <v>2.4752569594210783E-2</v>
      </c>
      <c r="AR15" s="17">
        <v>2.494610734205268E-2</v>
      </c>
      <c r="AS15" s="17">
        <v>2.5117511785354939E-2</v>
      </c>
    </row>
    <row r="16" spans="1:45" x14ac:dyDescent="0.35">
      <c r="C16" s="3" t="s">
        <v>41</v>
      </c>
      <c r="D16" s="7">
        <v>2.2240048672067418</v>
      </c>
      <c r="E16" s="7">
        <v>2.537882494133743</v>
      </c>
      <c r="F16" s="7">
        <v>2.8864721910431426</v>
      </c>
      <c r="G16" s="7">
        <v>3.2778863760221446</v>
      </c>
      <c r="H16" s="7">
        <v>3.7263782507753023</v>
      </c>
      <c r="I16" s="7">
        <v>4.2489525279179929</v>
      </c>
      <c r="J16" s="7">
        <v>4.8632681609288504</v>
      </c>
      <c r="K16" s="7">
        <v>5.5770286595186347</v>
      </c>
      <c r="L16" s="7">
        <v>6.3915856107874482</v>
      </c>
      <c r="M16" s="7">
        <v>7.318693621012871</v>
      </c>
      <c r="N16" s="7">
        <v>8.3795950196445403</v>
      </c>
      <c r="O16" s="7">
        <v>9.6003381564715049</v>
      </c>
      <c r="P16" s="7">
        <v>10.995531842728663</v>
      </c>
      <c r="R16" s="17">
        <v>0.14113171763028481</v>
      </c>
      <c r="S16" s="17">
        <v>0.13735454565574129</v>
      </c>
      <c r="T16" s="17">
        <v>0.1356029641281763</v>
      </c>
      <c r="U16" s="17">
        <v>0.1368234963950829</v>
      </c>
      <c r="V16" s="17">
        <v>0.14023650901085122</v>
      </c>
      <c r="W16" s="17">
        <v>0.14458048871444451</v>
      </c>
      <c r="X16" s="17">
        <v>0.1467656059610461</v>
      </c>
      <c r="Y16" s="17">
        <v>0.14605572267923755</v>
      </c>
      <c r="Z16" s="17">
        <v>0.14505133259275893</v>
      </c>
      <c r="AA16" s="17">
        <v>0.14495775524551141</v>
      </c>
      <c r="AB16" s="17">
        <v>0.14568044564983609</v>
      </c>
      <c r="AC16" s="17">
        <v>0.14532755654202362</v>
      </c>
      <c r="AD16" s="1"/>
      <c r="AE16" s="17">
        <v>0.14548820881352734</v>
      </c>
      <c r="AF16" s="1"/>
      <c r="AG16" s="17">
        <v>7.2671162051763882E-2</v>
      </c>
      <c r="AH16" s="17">
        <v>6.9728526740813049E-2</v>
      </c>
      <c r="AI16" s="17">
        <v>6.6740776284976142E-2</v>
      </c>
      <c r="AJ16" s="17">
        <v>6.3793223128844057E-2</v>
      </c>
      <c r="AK16" s="17">
        <v>6.0999999999999999E-2</v>
      </c>
      <c r="AL16" s="17">
        <v>5.838990168140426E-2</v>
      </c>
      <c r="AM16" s="17">
        <v>5.5966235816919473E-2</v>
      </c>
      <c r="AN16" s="17">
        <v>5.3644922618373364E-2</v>
      </c>
      <c r="AO16" s="17">
        <v>5.1362087591050883E-2</v>
      </c>
      <c r="AP16" s="17">
        <v>4.9125687446119101E-2</v>
      </c>
      <c r="AQ16" s="17">
        <v>4.6969407333503556E-2</v>
      </c>
      <c r="AR16" s="17">
        <v>4.4928135422899786E-2</v>
      </c>
      <c r="AS16" s="17">
        <v>4.2975334147067501E-2</v>
      </c>
    </row>
    <row r="17" spans="3:45" x14ac:dyDescent="0.35">
      <c r="C17" s="3" t="s">
        <v>42</v>
      </c>
      <c r="D17" s="7">
        <v>2.2441126575887171</v>
      </c>
      <c r="E17" s="7">
        <v>2.6847076960641418</v>
      </c>
      <c r="F17" s="7">
        <v>3.2162809205543637</v>
      </c>
      <c r="G17" s="7">
        <v>3.8584663296275887</v>
      </c>
      <c r="H17" s="7">
        <v>4.6365919546532037</v>
      </c>
      <c r="I17" s="7">
        <v>5.5840041449519928</v>
      </c>
      <c r="J17" s="7">
        <v>6.738033957557656</v>
      </c>
      <c r="K17" s="7">
        <v>8.1440398058097649</v>
      </c>
      <c r="L17" s="7">
        <v>9.8461474640963935</v>
      </c>
      <c r="M17" s="7">
        <v>11.897432222481228</v>
      </c>
      <c r="N17" s="7">
        <v>14.352273948731696</v>
      </c>
      <c r="O17" s="7">
        <v>17.280143718381133</v>
      </c>
      <c r="P17" s="7">
        <v>20.778203690541815</v>
      </c>
      <c r="R17" s="17">
        <v>0.19633374331074832</v>
      </c>
      <c r="S17" s="17">
        <v>0.198000409977415</v>
      </c>
      <c r="T17" s="17">
        <v>0.19966707664408165</v>
      </c>
      <c r="U17" s="17">
        <v>0.20166707664408165</v>
      </c>
      <c r="V17" s="17">
        <v>0.20433374331074833</v>
      </c>
      <c r="W17" s="17">
        <v>0.20666707664408168</v>
      </c>
      <c r="X17" s="17">
        <v>0.20866707664408168</v>
      </c>
      <c r="Y17" s="17">
        <v>0.20900040997741498</v>
      </c>
      <c r="Z17" s="17">
        <v>0.20833374331074833</v>
      </c>
      <c r="AA17" s="17">
        <v>0.20633374331074833</v>
      </c>
      <c r="AB17" s="17">
        <v>0.20400040997741498</v>
      </c>
      <c r="AC17" s="17">
        <v>0.20243234252963688</v>
      </c>
      <c r="AD17" s="1"/>
      <c r="AE17" s="17">
        <v>0.2064884844315637</v>
      </c>
      <c r="AF17" s="1"/>
      <c r="AG17" s="17">
        <v>7.3328200404016552E-2</v>
      </c>
      <c r="AH17" s="17">
        <v>7.3762561036212371E-2</v>
      </c>
      <c r="AI17" s="17">
        <v>7.436658702427372E-2</v>
      </c>
      <c r="AJ17" s="17">
        <v>7.5092292796241161E-2</v>
      </c>
      <c r="AK17" s="17">
        <v>7.5899999999999995E-2</v>
      </c>
      <c r="AL17" s="17">
        <v>7.673643112507697E-2</v>
      </c>
      <c r="AM17" s="17">
        <v>7.7540942619758607E-2</v>
      </c>
      <c r="AN17" s="17">
        <v>7.8336765302067832E-2</v>
      </c>
      <c r="AO17" s="17">
        <v>7.9122571343140879E-2</v>
      </c>
      <c r="AP17" s="17">
        <v>7.9859817480938802E-2</v>
      </c>
      <c r="AQ17" s="17">
        <v>8.0447539490829278E-2</v>
      </c>
      <c r="AR17" s="17">
        <v>8.0868467803215646E-2</v>
      </c>
      <c r="AS17" s="17">
        <v>8.1210282444625262E-2</v>
      </c>
    </row>
    <row r="18" spans="3:45" x14ac:dyDescent="0.35">
      <c r="C18" s="3" t="s">
        <v>43</v>
      </c>
      <c r="D18" s="7">
        <v>3.2973337864227728</v>
      </c>
      <c r="E18" s="7">
        <v>3.8884496898620458</v>
      </c>
      <c r="F18" s="7">
        <v>4.5862483199717339</v>
      </c>
      <c r="G18" s="7">
        <v>5.4218124758461972</v>
      </c>
      <c r="H18" s="7">
        <v>6.4203664615817093</v>
      </c>
      <c r="I18" s="7">
        <v>7.6108631981745232</v>
      </c>
      <c r="J18" s="7">
        <v>9.0236410355973398</v>
      </c>
      <c r="K18" s="7">
        <v>10.691147763682281</v>
      </c>
      <c r="L18" s="7">
        <v>12.656378286400845</v>
      </c>
      <c r="M18" s="7">
        <v>14.999523387934182</v>
      </c>
      <c r="N18" s="7">
        <v>17.797632565094109</v>
      </c>
      <c r="O18" s="7">
        <v>21.119741654117288</v>
      </c>
      <c r="P18" s="7">
        <v>25.044633459355623</v>
      </c>
      <c r="R18" s="17">
        <v>0.17927087208255169</v>
      </c>
      <c r="S18" s="17">
        <v>0.17945420045654353</v>
      </c>
      <c r="T18" s="17">
        <v>0.18218903504108849</v>
      </c>
      <c r="U18" s="17">
        <v>0.18417346416608849</v>
      </c>
      <c r="V18" s="17">
        <v>0.18542504446070587</v>
      </c>
      <c r="W18" s="17">
        <v>0.18562649211217896</v>
      </c>
      <c r="X18" s="17">
        <v>0.18479311416608851</v>
      </c>
      <c r="Y18" s="17">
        <v>0.18381847919027286</v>
      </c>
      <c r="Z18" s="17">
        <v>0.18513551416608851</v>
      </c>
      <c r="AA18" s="17">
        <v>0.18654653916608849</v>
      </c>
      <c r="AB18" s="17">
        <v>0.18666016824837237</v>
      </c>
      <c r="AC18" s="17">
        <v>0.18583995341975118</v>
      </c>
      <c r="AD18" s="1"/>
      <c r="AE18" s="17">
        <v>0.18548824512428433</v>
      </c>
      <c r="AF18" s="1"/>
      <c r="AG18" s="17">
        <v>0.10774305464215989</v>
      </c>
      <c r="AH18" s="17">
        <v>0.10683546965100874</v>
      </c>
      <c r="AI18" s="17">
        <v>0.10604286230797301</v>
      </c>
      <c r="AJ18" s="17">
        <v>0.10551765783112375</v>
      </c>
      <c r="AK18" s="17">
        <v>0.1051</v>
      </c>
      <c r="AL18" s="17">
        <v>0.1045899079672197</v>
      </c>
      <c r="AM18" s="17">
        <v>0.10384358941642589</v>
      </c>
      <c r="AN18" s="17">
        <v>0.10283716105805948</v>
      </c>
      <c r="AO18" s="17">
        <v>0.10170528092973584</v>
      </c>
      <c r="AP18" s="17">
        <v>0.10068216213898978</v>
      </c>
      <c r="AQ18" s="17">
        <v>9.9759505269909024E-2</v>
      </c>
      <c r="AR18" s="17">
        <v>9.8837207363702453E-2</v>
      </c>
      <c r="AS18" s="17">
        <v>9.7885350786227968E-2</v>
      </c>
    </row>
    <row r="19" spans="3:45" x14ac:dyDescent="0.35">
      <c r="C19" s="11" t="s">
        <v>44</v>
      </c>
      <c r="D19" s="12">
        <v>11.47783045816055</v>
      </c>
      <c r="E19" s="12">
        <v>13.889233909538859</v>
      </c>
      <c r="F19" s="12">
        <v>16.831890471954377</v>
      </c>
      <c r="G19" s="12">
        <v>20.441906538569061</v>
      </c>
      <c r="H19" s="12">
        <v>24.878857067783226</v>
      </c>
      <c r="I19" s="12">
        <v>30.34795244368766</v>
      </c>
      <c r="J19" s="12">
        <v>37.086263418930535</v>
      </c>
      <c r="K19" s="12">
        <v>45.381773198976219</v>
      </c>
      <c r="L19" s="12">
        <v>55.554695028954285</v>
      </c>
      <c r="M19" s="12">
        <v>68.037924446846176</v>
      </c>
      <c r="N19" s="12">
        <v>83.301530691472593</v>
      </c>
      <c r="O19" s="12">
        <v>101.90383471134243</v>
      </c>
      <c r="P19" s="12">
        <v>124.57718769066207</v>
      </c>
      <c r="R19" s="16">
        <v>0.21009226962956573</v>
      </c>
      <c r="S19" s="16">
        <v>0.2118660094272411</v>
      </c>
      <c r="T19" s="16">
        <v>0.2144747836037646</v>
      </c>
      <c r="U19" s="16">
        <v>0.21705169822798509</v>
      </c>
      <c r="V19" s="16">
        <v>0.2198290444373594</v>
      </c>
      <c r="W19" s="16">
        <v>0.22203511053163116</v>
      </c>
      <c r="X19" s="16">
        <v>0.22368146627064278</v>
      </c>
      <c r="Y19" s="16">
        <v>0.22416316315748452</v>
      </c>
      <c r="Z19" s="16">
        <v>0.22470161003288402</v>
      </c>
      <c r="AA19" s="16">
        <v>0.22433968068133714</v>
      </c>
      <c r="AB19" s="16">
        <v>0.22331287150974433</v>
      </c>
      <c r="AC19" s="16">
        <v>0.22249754431268709</v>
      </c>
      <c r="AD19" s="1"/>
      <c r="AE19" s="16">
        <v>0.22353272513011715</v>
      </c>
      <c r="AF19" s="1"/>
      <c r="AG19" s="16">
        <v>0.27275235106916784</v>
      </c>
      <c r="AH19" s="16">
        <v>0.27620560474374667</v>
      </c>
      <c r="AI19" s="16">
        <v>0.28015378665499779</v>
      </c>
      <c r="AJ19" s="16">
        <v>0.28460754254433096</v>
      </c>
      <c r="AK19" s="16">
        <v>0.28939999999999999</v>
      </c>
      <c r="AL19" s="16">
        <v>0.29430722844010376</v>
      </c>
      <c r="AM19" s="16">
        <v>0.29912442893338709</v>
      </c>
      <c r="AN19" s="16">
        <v>0.30387474037882828</v>
      </c>
      <c r="AO19" s="16">
        <v>0.3086433721437073</v>
      </c>
      <c r="AP19" s="16">
        <v>0.31351443424386238</v>
      </c>
      <c r="AQ19" s="16">
        <v>0.31830084307789414</v>
      </c>
      <c r="AR19" s="16">
        <v>0.32290360476542002</v>
      </c>
      <c r="AS19" s="16">
        <v>0.32746071305494012</v>
      </c>
    </row>
    <row r="20" spans="3:45" x14ac:dyDescent="0.35">
      <c r="C20" s="3" t="s">
        <v>45</v>
      </c>
      <c r="D20" s="7">
        <v>2.3565052643974629</v>
      </c>
      <c r="E20" s="7">
        <v>2.8745491829623502</v>
      </c>
      <c r="F20" s="7">
        <v>3.5070046209608998</v>
      </c>
      <c r="G20" s="7">
        <v>4.2882033497867589</v>
      </c>
      <c r="H20" s="7">
        <v>5.2519267270090406</v>
      </c>
      <c r="I20" s="7">
        <v>6.4388088311648373</v>
      </c>
      <c r="J20" s="7">
        <v>7.8952113203493202</v>
      </c>
      <c r="K20" s="7">
        <v>9.6744596754037318</v>
      </c>
      <c r="L20" s="7">
        <v>11.845246661764884</v>
      </c>
      <c r="M20" s="7">
        <v>14.51872255470003</v>
      </c>
      <c r="N20" s="7">
        <v>17.816089077078846</v>
      </c>
      <c r="O20" s="7">
        <v>21.864349351928261</v>
      </c>
      <c r="P20" s="7">
        <v>26.814541975634874</v>
      </c>
      <c r="R20" s="17">
        <v>0.2198356720825517</v>
      </c>
      <c r="S20" s="17">
        <v>0.22001900045654355</v>
      </c>
      <c r="T20" s="17">
        <v>0.2227538350410885</v>
      </c>
      <c r="U20" s="17">
        <v>0.2247382641660885</v>
      </c>
      <c r="V20" s="17">
        <v>0.22598984446070589</v>
      </c>
      <c r="W20" s="17">
        <v>0.22619129211217898</v>
      </c>
      <c r="X20" s="17">
        <v>0.22535791416608852</v>
      </c>
      <c r="Y20" s="17">
        <v>0.22438327919027287</v>
      </c>
      <c r="Z20" s="17">
        <v>0.22570031416608852</v>
      </c>
      <c r="AA20" s="17">
        <v>0.2271113391660885</v>
      </c>
      <c r="AB20" s="17">
        <v>0.22722496824837238</v>
      </c>
      <c r="AC20" s="17">
        <v>0.22640475341975119</v>
      </c>
      <c r="AD20" s="1"/>
      <c r="AE20" s="17">
        <v>0.22605305715382418</v>
      </c>
      <c r="AF20" s="1"/>
      <c r="AG20" s="17">
        <v>0.20530929368468115</v>
      </c>
      <c r="AH20" s="17">
        <v>0.20696239991956394</v>
      </c>
      <c r="AI20" s="17">
        <v>0.20835476720837384</v>
      </c>
      <c r="AJ20" s="17">
        <v>0.20977511768268434</v>
      </c>
      <c r="AK20" s="17">
        <v>0.21110000000000007</v>
      </c>
      <c r="AL20" s="17">
        <v>0.21216616979720165</v>
      </c>
      <c r="AM20" s="17">
        <v>0.21288775391481582</v>
      </c>
      <c r="AN20" s="17">
        <v>0.21317941088344208</v>
      </c>
      <c r="AO20" s="17">
        <v>0.2132177425434757</v>
      </c>
      <c r="AP20" s="17">
        <v>0.21339161464342743</v>
      </c>
      <c r="AQ20" s="17">
        <v>0.21387469028708547</v>
      </c>
      <c r="AR20" s="17">
        <v>0.21455865143703612</v>
      </c>
      <c r="AS20" s="17">
        <v>0.2152443996586127</v>
      </c>
    </row>
    <row r="21" spans="3:45" x14ac:dyDescent="0.35">
      <c r="C21" s="3" t="s">
        <v>46</v>
      </c>
      <c r="D21" s="7">
        <v>3.0295187312574061</v>
      </c>
      <c r="E21" s="7">
        <v>3.5502885880931814</v>
      </c>
      <c r="F21" s="7">
        <v>4.1664951723659946</v>
      </c>
      <c r="G21" s="7">
        <v>4.8965979404481947</v>
      </c>
      <c r="H21" s="7">
        <v>5.7644311826053736</v>
      </c>
      <c r="I21" s="7">
        <v>6.8014439553711359</v>
      </c>
      <c r="J21" s="7">
        <v>8.0408838512479637</v>
      </c>
      <c r="K21" s="7">
        <v>9.5222709730404684</v>
      </c>
      <c r="L21" s="7">
        <v>11.279750914641527</v>
      </c>
      <c r="M21" s="7">
        <v>13.354080676752186</v>
      </c>
      <c r="N21" s="7">
        <v>15.783168499107624</v>
      </c>
      <c r="O21" s="7">
        <v>18.61727646475881</v>
      </c>
      <c r="P21" s="7">
        <v>21.931098477170138</v>
      </c>
      <c r="R21" s="17">
        <v>0.17189854331074841</v>
      </c>
      <c r="S21" s="17">
        <v>0.17356520997741509</v>
      </c>
      <c r="T21" s="17">
        <v>0.17523187664408174</v>
      </c>
      <c r="U21" s="17">
        <v>0.17723187664408174</v>
      </c>
      <c r="V21" s="17">
        <v>0.17989854331074842</v>
      </c>
      <c r="W21" s="17">
        <v>0.18223187664408175</v>
      </c>
      <c r="X21" s="17">
        <v>0.18423187664408175</v>
      </c>
      <c r="Y21" s="17">
        <v>0.1845652099774151</v>
      </c>
      <c r="Z21" s="17">
        <v>0.18389854331074842</v>
      </c>
      <c r="AA21" s="17">
        <v>0.18189854331074842</v>
      </c>
      <c r="AB21" s="17">
        <v>0.1795652099774151</v>
      </c>
      <c r="AC21" s="17">
        <v>0.17799714252963697</v>
      </c>
      <c r="AD21" s="1"/>
      <c r="AE21" s="17">
        <v>0.1820532388889696</v>
      </c>
      <c r="AF21" s="1"/>
      <c r="AG21" s="17">
        <v>0.263945241420034</v>
      </c>
      <c r="AH21" s="17">
        <v>0.25561442850025812</v>
      </c>
      <c r="AI21" s="17">
        <v>0.24753578211005411</v>
      </c>
      <c r="AJ21" s="17">
        <v>0.23953724331972012</v>
      </c>
      <c r="AK21" s="17">
        <v>0.23169999999999999</v>
      </c>
      <c r="AL21" s="17">
        <v>0.22411541496882201</v>
      </c>
      <c r="AM21" s="17">
        <v>0.2168156915787727</v>
      </c>
      <c r="AN21" s="17">
        <v>0.2098258904800856</v>
      </c>
      <c r="AO21" s="17">
        <v>0.20303866142659388</v>
      </c>
      <c r="AP21" s="17">
        <v>0.19627407486812601</v>
      </c>
      <c r="AQ21" s="17">
        <v>0.18947032987382206</v>
      </c>
      <c r="AR21" s="17">
        <v>0.18269456215749857</v>
      </c>
      <c r="AS21" s="17">
        <v>0.17604425724898609</v>
      </c>
    </row>
    <row r="22" spans="3:45" x14ac:dyDescent="0.35">
      <c r="C22" s="3" t="s">
        <v>47</v>
      </c>
      <c r="D22" s="7">
        <v>4.6613917352231402</v>
      </c>
      <c r="E22" s="7">
        <v>5.7610072553630403</v>
      </c>
      <c r="F22" s="7">
        <v>7.1296221536647728</v>
      </c>
      <c r="G22" s="7">
        <v>8.8352550412492157</v>
      </c>
      <c r="H22" s="7">
        <v>10.966600195478847</v>
      </c>
      <c r="I22" s="7">
        <v>13.641338008227505</v>
      </c>
      <c r="J22" s="7">
        <v>17.000270265929604</v>
      </c>
      <c r="K22" s="7">
        <v>21.220279257497893</v>
      </c>
      <c r="L22" s="7">
        <v>26.494902426917243</v>
      </c>
      <c r="M22" s="7">
        <v>33.062950143710438</v>
      </c>
      <c r="N22" s="7">
        <v>41.193081421604731</v>
      </c>
      <c r="O22" s="7">
        <v>51.22628294767464</v>
      </c>
      <c r="P22" s="7">
        <v>63.622897043426576</v>
      </c>
      <c r="R22" s="17">
        <v>0.23589854331074839</v>
      </c>
      <c r="S22" s="17">
        <v>0.23756520997741506</v>
      </c>
      <c r="T22" s="17">
        <v>0.23923187664408171</v>
      </c>
      <c r="U22" s="17">
        <v>0.24123187664408172</v>
      </c>
      <c r="V22" s="17">
        <v>0.24389854331074839</v>
      </c>
      <c r="W22" s="17">
        <v>0.24623187664408175</v>
      </c>
      <c r="X22" s="17">
        <v>0.24823187664408175</v>
      </c>
      <c r="Y22" s="17">
        <v>0.24856520997741505</v>
      </c>
      <c r="Z22" s="17">
        <v>0.2478985433107484</v>
      </c>
      <c r="AA22" s="17">
        <v>0.2458985433107484</v>
      </c>
      <c r="AB22" s="17">
        <v>0.24356520997741504</v>
      </c>
      <c r="AC22" s="17">
        <v>0.24199714252963694</v>
      </c>
      <c r="AD22" s="1"/>
      <c r="AE22" s="17">
        <v>0.24605335439164813</v>
      </c>
      <c r="AF22" s="1"/>
      <c r="AG22" s="17">
        <v>0.4061213268670445</v>
      </c>
      <c r="AH22" s="17">
        <v>0.41478221857913206</v>
      </c>
      <c r="AI22" s="17">
        <v>0.42357821692960085</v>
      </c>
      <c r="AJ22" s="17">
        <v>0.43221286745339388</v>
      </c>
      <c r="AK22" s="17">
        <v>0.44080000000000003</v>
      </c>
      <c r="AL22" s="17">
        <v>0.44949780495207309</v>
      </c>
      <c r="AM22" s="17">
        <v>0.45839803470877261</v>
      </c>
      <c r="AN22" s="17">
        <v>0.46759475802009004</v>
      </c>
      <c r="AO22" s="17">
        <v>0.47691563085907485</v>
      </c>
      <c r="AP22" s="17">
        <v>0.4859488353372754</v>
      </c>
      <c r="AQ22" s="17">
        <v>0.49450569610987449</v>
      </c>
      <c r="AR22" s="17">
        <v>0.50269239712892655</v>
      </c>
      <c r="AS22" s="17">
        <v>0.5107106543567892</v>
      </c>
    </row>
    <row r="23" spans="3:45" x14ac:dyDescent="0.35">
      <c r="C23" s="3" t="s">
        <v>48</v>
      </c>
      <c r="D23" s="7">
        <v>1.4304147272825425</v>
      </c>
      <c r="E23" s="7">
        <v>1.7033888831202864</v>
      </c>
      <c r="F23" s="7">
        <v>2.0287685249627114</v>
      </c>
      <c r="G23" s="7">
        <v>2.4218502070848893</v>
      </c>
      <c r="H23" s="7">
        <v>2.8958989626899676</v>
      </c>
      <c r="I23" s="7">
        <v>3.4663616489241837</v>
      </c>
      <c r="J23" s="7">
        <v>4.1498979814036465</v>
      </c>
      <c r="K23" s="7">
        <v>4.9647632930341272</v>
      </c>
      <c r="L23" s="7">
        <v>5.9347950256306321</v>
      </c>
      <c r="M23" s="7">
        <v>7.1021710716835171</v>
      </c>
      <c r="N23" s="7">
        <v>8.5091916936813927</v>
      </c>
      <c r="O23" s="7">
        <v>10.195925946980701</v>
      </c>
      <c r="P23" s="7">
        <v>12.208650194430469</v>
      </c>
      <c r="R23" s="17">
        <v>0.19083567208255167</v>
      </c>
      <c r="S23" s="17">
        <v>0.19101900045654352</v>
      </c>
      <c r="T23" s="17">
        <v>0.19375383504108848</v>
      </c>
      <c r="U23" s="17">
        <v>0.19573826416608847</v>
      </c>
      <c r="V23" s="17">
        <v>0.19698984446070586</v>
      </c>
      <c r="W23" s="17">
        <v>0.19719129211217895</v>
      </c>
      <c r="X23" s="17">
        <v>0.1963579141660885</v>
      </c>
      <c r="Y23" s="17">
        <v>0.19538327919027285</v>
      </c>
      <c r="Z23" s="17">
        <v>0.19670031416608849</v>
      </c>
      <c r="AA23" s="17">
        <v>0.19811133916608847</v>
      </c>
      <c r="AB23" s="17">
        <v>0.19822496824837235</v>
      </c>
      <c r="AC23" s="17">
        <v>0.19740475341975117</v>
      </c>
      <c r="AD23" s="1"/>
      <c r="AE23" s="17">
        <v>0.19705304863646123</v>
      </c>
      <c r="AF23" s="1"/>
      <c r="AG23" s="17">
        <v>0.12462413802824043</v>
      </c>
      <c r="AH23" s="17">
        <v>0.12264095300104576</v>
      </c>
      <c r="AI23" s="17">
        <v>0.12053123375197129</v>
      </c>
      <c r="AJ23" s="17">
        <v>0.11847477154420155</v>
      </c>
      <c r="AK23" s="17">
        <v>0.1164</v>
      </c>
      <c r="AL23" s="17">
        <v>0.11422061028190332</v>
      </c>
      <c r="AM23" s="17">
        <v>0.1118985197976388</v>
      </c>
      <c r="AN23" s="17">
        <v>0.10939994061638228</v>
      </c>
      <c r="AO23" s="17">
        <v>0.10682796517085558</v>
      </c>
      <c r="AP23" s="17">
        <v>0.10438547515117108</v>
      </c>
      <c r="AQ23" s="17">
        <v>0.10214928372921797</v>
      </c>
      <c r="AR23" s="17">
        <v>0.10005438927653859</v>
      </c>
      <c r="AS23" s="17">
        <v>9.8000688735611838E-2</v>
      </c>
    </row>
    <row r="24" spans="3:45" x14ac:dyDescent="0.35">
      <c r="C24" s="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"/>
      <c r="AE24" s="17"/>
      <c r="AF24" s="1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3:45" x14ac:dyDescent="0.35">
      <c r="C25" s="9" t="s">
        <v>49</v>
      </c>
      <c r="D25" s="10">
        <v>42.081508786884349</v>
      </c>
      <c r="E25" s="10">
        <v>50.285851087000118</v>
      </c>
      <c r="F25" s="10">
        <v>60.080895828413048</v>
      </c>
      <c r="G25" s="10">
        <v>71.824893872533238</v>
      </c>
      <c r="H25" s="10">
        <v>85.967025113279988</v>
      </c>
      <c r="I25" s="10">
        <v>103.11657176936772</v>
      </c>
      <c r="J25" s="10">
        <v>123.98273036800143</v>
      </c>
      <c r="K25" s="10">
        <v>149.3436839876872</v>
      </c>
      <c r="L25" s="10">
        <v>179.99639727590679</v>
      </c>
      <c r="M25" s="10">
        <v>217.01688029433413</v>
      </c>
      <c r="N25" s="10">
        <v>261.70691188237652</v>
      </c>
      <c r="O25" s="10">
        <v>315.58593093246071</v>
      </c>
      <c r="P25" s="10">
        <v>380.43399627533631</v>
      </c>
      <c r="R25" s="15">
        <v>0.19496312125274451</v>
      </c>
      <c r="S25" s="15">
        <v>0.19478729164723507</v>
      </c>
      <c r="T25" s="15">
        <v>0.1954697559380647</v>
      </c>
      <c r="U25" s="15">
        <v>0.1968973496270614</v>
      </c>
      <c r="V25" s="15">
        <v>0.19948982337692311</v>
      </c>
      <c r="W25" s="15">
        <v>0.20235504575640184</v>
      </c>
      <c r="X25" s="15">
        <v>0.20455230776423639</v>
      </c>
      <c r="Y25" s="15">
        <v>0.20524947871747146</v>
      </c>
      <c r="Z25" s="15">
        <v>0.20567346668433939</v>
      </c>
      <c r="AA25" s="15">
        <v>0.20592882695314074</v>
      </c>
      <c r="AB25" s="15">
        <v>0.20587541483925342</v>
      </c>
      <c r="AC25" s="15">
        <v>0.2054846524725269</v>
      </c>
      <c r="AD25" s="1"/>
      <c r="AE25" s="15">
        <v>0.20501645952679709</v>
      </c>
      <c r="AF25" s="1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3:45" x14ac:dyDescent="0.35">
      <c r="C26" s="5" t="s">
        <v>50</v>
      </c>
      <c r="D26" s="7">
        <v>16.28278307880479</v>
      </c>
      <c r="E26" s="7">
        <v>18.978606420494842</v>
      </c>
      <c r="F26" s="7">
        <v>22.033948090529677</v>
      </c>
      <c r="G26" s="7">
        <v>25.546972091094396</v>
      </c>
      <c r="H26" s="7">
        <v>29.641430259058936</v>
      </c>
      <c r="I26" s="7">
        <v>34.537927619601803</v>
      </c>
      <c r="J26" s="7">
        <v>40.390718169556919</v>
      </c>
      <c r="K26" s="7">
        <v>47.318437397467193</v>
      </c>
      <c r="L26" s="7">
        <v>55.32542560018112</v>
      </c>
      <c r="M26" s="7">
        <v>64.57018117644617</v>
      </c>
      <c r="N26" s="7">
        <v>75.368482902316714</v>
      </c>
      <c r="O26" s="7">
        <v>88.018870652099963</v>
      </c>
      <c r="P26" s="7">
        <v>102.75510264505209</v>
      </c>
      <c r="R26" s="17">
        <v>0.16556281126161965</v>
      </c>
      <c r="S26" s="17">
        <v>0.16098872606027581</v>
      </c>
      <c r="T26" s="17">
        <v>0.15943688285598889</v>
      </c>
      <c r="U26" s="17">
        <v>0.16027175954021788</v>
      </c>
      <c r="V26" s="17">
        <v>0.16519099509533319</v>
      </c>
      <c r="W26" s="17">
        <v>0.16945980703930252</v>
      </c>
      <c r="X26" s="17">
        <v>0.17151760458500087</v>
      </c>
      <c r="Y26" s="17">
        <v>0.16921497503090666</v>
      </c>
      <c r="Z26" s="17">
        <v>0.16709777604014997</v>
      </c>
      <c r="AA26" s="17">
        <v>0.16723356709133008</v>
      </c>
      <c r="AB26" s="17">
        <v>0.16784718575507362</v>
      </c>
      <c r="AC26" s="17">
        <v>0.16742128004797974</v>
      </c>
      <c r="AD26" s="1"/>
      <c r="AE26" s="17">
        <v>0.16854078410919515</v>
      </c>
      <c r="AF26" s="1"/>
      <c r="AG26" s="17">
        <v>0.38693439347116965</v>
      </c>
      <c r="AH26" s="17">
        <v>0.37741444184090156</v>
      </c>
      <c r="AI26" s="17">
        <v>0.36673800859190137</v>
      </c>
      <c r="AJ26" s="17">
        <v>0.3556840910399714</v>
      </c>
      <c r="AK26" s="17">
        <v>0.3448</v>
      </c>
      <c r="AL26" s="17">
        <v>0.33494061164921113</v>
      </c>
      <c r="AM26" s="17">
        <v>0.325776969499466</v>
      </c>
      <c r="AN26" s="17">
        <v>0.31684257501889679</v>
      </c>
      <c r="AO26" s="17">
        <v>0.3073696276008</v>
      </c>
      <c r="AP26" s="17">
        <v>0.29753529351666735</v>
      </c>
      <c r="AQ26" s="17">
        <v>0.28798812519017791</v>
      </c>
      <c r="AR26" s="17">
        <v>0.27890619328951355</v>
      </c>
      <c r="AS26" s="17">
        <v>0.27009968523076955</v>
      </c>
    </row>
    <row r="27" spans="3:45" x14ac:dyDescent="0.35">
      <c r="C27" s="5" t="s">
        <v>51</v>
      </c>
      <c r="D27" s="7">
        <v>9.0784237265900263</v>
      </c>
      <c r="E27" s="7">
        <v>11.183711978703105</v>
      </c>
      <c r="F27" s="7">
        <v>13.799584415520682</v>
      </c>
      <c r="G27" s="7">
        <v>17.022710069587735</v>
      </c>
      <c r="H27" s="7">
        <v>20.975954127640318</v>
      </c>
      <c r="I27" s="7">
        <v>25.791338132528992</v>
      </c>
      <c r="J27" s="7">
        <v>31.720771854259763</v>
      </c>
      <c r="K27" s="7">
        <v>39.076825101381793</v>
      </c>
      <c r="L27" s="7">
        <v>48.269004630514168</v>
      </c>
      <c r="M27" s="7">
        <v>59.752210348909287</v>
      </c>
      <c r="N27" s="7">
        <v>73.987190375207831</v>
      </c>
      <c r="O27" s="7">
        <v>91.514770362529873</v>
      </c>
      <c r="P27" s="7">
        <v>113.0751782802639</v>
      </c>
      <c r="R27" s="17">
        <v>0.2319001971616334</v>
      </c>
      <c r="S27" s="17">
        <v>0.23390019716163341</v>
      </c>
      <c r="T27" s="17">
        <v>0.23356686382830008</v>
      </c>
      <c r="U27" s="17">
        <v>0.23223353049496676</v>
      </c>
      <c r="V27" s="17">
        <v>0.22956686382830011</v>
      </c>
      <c r="W27" s="17">
        <v>0.2299001971616334</v>
      </c>
      <c r="X27" s="17">
        <v>0.2319001971616334</v>
      </c>
      <c r="Y27" s="17">
        <v>0.23523353049496676</v>
      </c>
      <c r="Z27" s="17">
        <v>0.23790019716163341</v>
      </c>
      <c r="AA27" s="17">
        <v>0.23823353049496676</v>
      </c>
      <c r="AB27" s="17">
        <v>0.23690019716163341</v>
      </c>
      <c r="AC27" s="17">
        <v>0.23559484258468724</v>
      </c>
      <c r="AD27" s="1"/>
      <c r="AE27" s="17">
        <v>0.23509128702218907</v>
      </c>
      <c r="AF27" s="1"/>
      <c r="AG27" s="17">
        <v>0.21573427351586599</v>
      </c>
      <c r="AH27" s="17">
        <v>0.22240275817056449</v>
      </c>
      <c r="AI27" s="17">
        <v>0.22968339977704988</v>
      </c>
      <c r="AJ27" s="17">
        <v>0.23700292686540866</v>
      </c>
      <c r="AK27" s="17">
        <v>0.24399999999999999</v>
      </c>
      <c r="AL27" s="17">
        <v>0.25011826605537602</v>
      </c>
      <c r="AM27" s="17">
        <v>0.25584830855157986</v>
      </c>
      <c r="AN27" s="17">
        <v>0.26165703200815327</v>
      </c>
      <c r="AO27" s="17">
        <v>0.26816650422466626</v>
      </c>
      <c r="AP27" s="17">
        <v>0.27533438996942994</v>
      </c>
      <c r="AQ27" s="17">
        <v>0.28271011202203622</v>
      </c>
      <c r="AR27" s="17">
        <v>0.28998368239081979</v>
      </c>
      <c r="AS27" s="17">
        <v>0.29722679725611739</v>
      </c>
    </row>
    <row r="28" spans="3:45" x14ac:dyDescent="0.35">
      <c r="C28" s="5" t="s">
        <v>52</v>
      </c>
      <c r="D28" s="7">
        <v>6.5590077350428215</v>
      </c>
      <c r="E28" s="7">
        <v>7.8048010240829955</v>
      </c>
      <c r="F28" s="7">
        <v>9.3002236120920063</v>
      </c>
      <c r="G28" s="7">
        <v>11.097673892296321</v>
      </c>
      <c r="H28" s="7">
        <v>13.264711974979102</v>
      </c>
      <c r="I28" s="7">
        <v>15.890279231905563</v>
      </c>
      <c r="J28" s="7">
        <v>19.072618726435532</v>
      </c>
      <c r="K28" s="7">
        <v>22.93042924172563</v>
      </c>
      <c r="L28" s="7">
        <v>27.576200933130451</v>
      </c>
      <c r="M28" s="7">
        <v>33.144835354349169</v>
      </c>
      <c r="N28" s="7">
        <v>39.771689220251019</v>
      </c>
      <c r="O28" s="7">
        <v>47.630690744890011</v>
      </c>
      <c r="P28" s="7">
        <v>56.967965704642353</v>
      </c>
      <c r="R28" s="17">
        <v>0.18993624331074832</v>
      </c>
      <c r="S28" s="17">
        <v>0.191602909977415</v>
      </c>
      <c r="T28" s="17">
        <v>0.19326957664408165</v>
      </c>
      <c r="U28" s="17">
        <v>0.19526957664408165</v>
      </c>
      <c r="V28" s="17">
        <v>0.19793624331074833</v>
      </c>
      <c r="W28" s="17">
        <v>0.20026957664408168</v>
      </c>
      <c r="X28" s="17">
        <v>0.20226957664408168</v>
      </c>
      <c r="Y28" s="17">
        <v>0.20260290997741498</v>
      </c>
      <c r="Z28" s="17">
        <v>0.20193624331074833</v>
      </c>
      <c r="AA28" s="17">
        <v>0.19993624331074833</v>
      </c>
      <c r="AB28" s="17">
        <v>0.19760290997741498</v>
      </c>
      <c r="AC28" s="17">
        <v>0.19603484252963688</v>
      </c>
      <c r="AD28" s="1"/>
      <c r="AE28" s="17">
        <v>0.20009097268886403</v>
      </c>
      <c r="AF28" s="1"/>
      <c r="AG28" s="17">
        <v>0.15586436713236584</v>
      </c>
      <c r="AH28" s="17">
        <v>0.1552086890322254</v>
      </c>
      <c r="AI28" s="17">
        <v>0.15479502234209044</v>
      </c>
      <c r="AJ28" s="17">
        <v>0.15451013282374251</v>
      </c>
      <c r="AK28" s="17">
        <v>0.15429999999999999</v>
      </c>
      <c r="AL28" s="17">
        <v>0.15410015053105169</v>
      </c>
      <c r="AM28" s="17">
        <v>0.15383286583401429</v>
      </c>
      <c r="AN28" s="17">
        <v>0.15354133920799862</v>
      </c>
      <c r="AO28" s="17">
        <v>0.15320418269739242</v>
      </c>
      <c r="AP28" s="17">
        <v>0.15272929603169913</v>
      </c>
      <c r="AQ28" s="17">
        <v>0.15197034321403899</v>
      </c>
      <c r="AR28" s="17">
        <v>0.15092780151559915</v>
      </c>
      <c r="AS28" s="17">
        <v>0.1497446765073335</v>
      </c>
    </row>
    <row r="29" spans="3:45" x14ac:dyDescent="0.35">
      <c r="C29" s="5" t="s">
        <v>53</v>
      </c>
      <c r="D29" s="7">
        <v>10.161294246446714</v>
      </c>
      <c r="E29" s="7">
        <v>12.318731663719175</v>
      </c>
      <c r="F29" s="7">
        <v>14.947139710270685</v>
      </c>
      <c r="G29" s="7">
        <v>18.157537819554786</v>
      </c>
      <c r="H29" s="7">
        <v>22.08492875160163</v>
      </c>
      <c r="I29" s="7">
        <v>26.89702678533137</v>
      </c>
      <c r="J29" s="7">
        <v>32.79862161774922</v>
      </c>
      <c r="K29" s="7">
        <v>40.017992247112581</v>
      </c>
      <c r="L29" s="7">
        <v>48.825766112081055</v>
      </c>
      <c r="M29" s="7">
        <v>59.549653414629503</v>
      </c>
      <c r="N29" s="7">
        <v>72.579549384600938</v>
      </c>
      <c r="O29" s="7">
        <v>88.421599172940844</v>
      </c>
      <c r="P29" s="7">
        <v>107.63574964537797</v>
      </c>
      <c r="R29" s="17">
        <v>0.21231915590151246</v>
      </c>
      <c r="S29" s="17">
        <v>0.21336677494913153</v>
      </c>
      <c r="T29" s="17">
        <v>0.21478344161579818</v>
      </c>
      <c r="U29" s="17">
        <v>0.21629534637770295</v>
      </c>
      <c r="V29" s="17">
        <v>0.21789058447294105</v>
      </c>
      <c r="W29" s="17">
        <v>0.21941439399675058</v>
      </c>
      <c r="X29" s="17">
        <v>0.22011201304436961</v>
      </c>
      <c r="Y29" s="17">
        <v>0.22009534637770295</v>
      </c>
      <c r="Z29" s="17">
        <v>0.21963582256817915</v>
      </c>
      <c r="AA29" s="17">
        <v>0.21880725113960772</v>
      </c>
      <c r="AB29" s="17">
        <v>0.21827153685389342</v>
      </c>
      <c r="AC29" s="17">
        <v>0.21730154908029672</v>
      </c>
      <c r="AD29" s="1"/>
      <c r="AE29" s="17">
        <v>0.2190907549250164</v>
      </c>
      <c r="AF29" s="1"/>
      <c r="AG29" s="17">
        <v>0.2414669658805986</v>
      </c>
      <c r="AH29" s="17">
        <v>0.24497411095630853</v>
      </c>
      <c r="AI29" s="17">
        <v>0.24878356928895834</v>
      </c>
      <c r="AJ29" s="17">
        <v>0.25280284927087743</v>
      </c>
      <c r="AK29" s="17">
        <v>0.25690000000000002</v>
      </c>
      <c r="AL29" s="17">
        <v>0.26084097176436116</v>
      </c>
      <c r="AM29" s="17">
        <v>0.26454185611493986</v>
      </c>
      <c r="AN29" s="17">
        <v>0.26795905376495138</v>
      </c>
      <c r="AO29" s="17">
        <v>0.27125968547714135</v>
      </c>
      <c r="AP29" s="17">
        <v>0.27440102048220361</v>
      </c>
      <c r="AQ29" s="17">
        <v>0.2773314195737468</v>
      </c>
      <c r="AR29" s="17">
        <v>0.28018232280406746</v>
      </c>
      <c r="AS29" s="17">
        <v>0.28292884100577959</v>
      </c>
    </row>
    <row r="30" spans="3:45" x14ac:dyDescent="0.35">
      <c r="C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"/>
      <c r="AE30" s="17"/>
      <c r="AF30" s="1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3:45" x14ac:dyDescent="0.35">
      <c r="C31" s="9" t="s">
        <v>54</v>
      </c>
      <c r="D31" s="10">
        <v>42.081508786884349</v>
      </c>
      <c r="E31" s="10">
        <v>50.285851087000118</v>
      </c>
      <c r="F31" s="10">
        <v>60.080895828413048</v>
      </c>
      <c r="G31" s="10">
        <v>71.824893872533238</v>
      </c>
      <c r="H31" s="10">
        <v>85.967025113279988</v>
      </c>
      <c r="I31" s="10">
        <v>103.11657176936772</v>
      </c>
      <c r="J31" s="10">
        <v>123.98273036800143</v>
      </c>
      <c r="K31" s="10">
        <v>149.3436839876872</v>
      </c>
      <c r="L31" s="10">
        <v>179.99639727590679</v>
      </c>
      <c r="M31" s="10">
        <v>217.01688029433413</v>
      </c>
      <c r="N31" s="10">
        <v>261.70691188237652</v>
      </c>
      <c r="O31" s="10">
        <v>315.58593093246071</v>
      </c>
      <c r="P31" s="10">
        <v>380.43399627533631</v>
      </c>
      <c r="R31" s="15">
        <v>0.19496312125274451</v>
      </c>
      <c r="S31" s="15">
        <v>0.19478729164723507</v>
      </c>
      <c r="T31" s="15">
        <v>0.1954697559380647</v>
      </c>
      <c r="U31" s="15">
        <v>0.1968973496270614</v>
      </c>
      <c r="V31" s="15">
        <v>0.19948982337692311</v>
      </c>
      <c r="W31" s="15">
        <v>0.20235504575640184</v>
      </c>
      <c r="X31" s="15">
        <v>0.20455230776423639</v>
      </c>
      <c r="Y31" s="15">
        <v>0.20524947871747146</v>
      </c>
      <c r="Z31" s="15">
        <v>0.20567346668433939</v>
      </c>
      <c r="AA31" s="15">
        <v>0.20592882695314074</v>
      </c>
      <c r="AB31" s="15">
        <v>0.20587541483925342</v>
      </c>
      <c r="AC31" s="15">
        <v>0.2054846524725269</v>
      </c>
      <c r="AD31" s="1"/>
      <c r="AE31" s="15">
        <v>0.20501645952679709</v>
      </c>
      <c r="AF31" s="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3:45" x14ac:dyDescent="0.35">
      <c r="C32" s="5" t="s">
        <v>55</v>
      </c>
      <c r="D32" s="7">
        <v>15.77869524416937</v>
      </c>
      <c r="E32" s="7">
        <v>18.512901845353362</v>
      </c>
      <c r="F32" s="7">
        <v>21.642964016347456</v>
      </c>
      <c r="G32" s="7">
        <v>25.28913429449365</v>
      </c>
      <c r="H32" s="7">
        <v>29.598446746502304</v>
      </c>
      <c r="I32" s="7">
        <v>34.773611996943686</v>
      </c>
      <c r="J32" s="7">
        <v>41.003065582227975</v>
      </c>
      <c r="K32" s="7">
        <v>48.390830696703503</v>
      </c>
      <c r="L32" s="7">
        <v>57.000552409895946</v>
      </c>
      <c r="M32" s="7">
        <v>67.106406385056204</v>
      </c>
      <c r="N32" s="7">
        <v>79.106844553988651</v>
      </c>
      <c r="O32" s="7">
        <v>93.473625397534192</v>
      </c>
      <c r="P32" s="7">
        <v>110.55359042565556</v>
      </c>
      <c r="R32" s="17">
        <v>0.17328470820135466</v>
      </c>
      <c r="S32" s="17">
        <v>0.16907463763060582</v>
      </c>
      <c r="T32" s="17">
        <v>0.16846908193314714</v>
      </c>
      <c r="U32" s="17">
        <v>0.17040173862127594</v>
      </c>
      <c r="V32" s="17">
        <v>0.17484583886324834</v>
      </c>
      <c r="W32" s="17">
        <v>0.17914312685814204</v>
      </c>
      <c r="X32" s="17">
        <v>0.18017592122862203</v>
      </c>
      <c r="Y32" s="17">
        <v>0.17792051901640438</v>
      </c>
      <c r="Z32" s="17">
        <v>0.17729396554770527</v>
      </c>
      <c r="AA32" s="17">
        <v>0.17882701243267296</v>
      </c>
      <c r="AB32" s="17">
        <v>0.18161236141507997</v>
      </c>
      <c r="AC32" s="17">
        <v>0.18272496605841426</v>
      </c>
      <c r="AD32" s="1"/>
      <c r="AE32" s="17">
        <v>0.17966972917961443</v>
      </c>
      <c r="AF32" s="1"/>
      <c r="AG32" s="17">
        <v>0.37495554933826791</v>
      </c>
      <c r="AH32" s="17">
        <v>0.36815329650728157</v>
      </c>
      <c r="AI32" s="17">
        <v>0.36023038135380486</v>
      </c>
      <c r="AJ32" s="17">
        <v>0.35209428000511866</v>
      </c>
      <c r="AK32" s="17">
        <v>0.34429999999999994</v>
      </c>
      <c r="AL32" s="17">
        <v>0.33722622271344455</v>
      </c>
      <c r="AM32" s="17">
        <v>0.33071594294240847</v>
      </c>
      <c r="AN32" s="17">
        <v>0.32402328243552059</v>
      </c>
      <c r="AO32" s="17">
        <v>0.31667607392454011</v>
      </c>
      <c r="AP32" s="17">
        <v>0.30922205818294685</v>
      </c>
      <c r="AQ32" s="17">
        <v>0.30227266060723307</v>
      </c>
      <c r="AR32" s="17">
        <v>0.2961907240964386</v>
      </c>
      <c r="AS32" s="17">
        <v>0.29059860976683904</v>
      </c>
    </row>
    <row r="33" spans="3:45" x14ac:dyDescent="0.35">
      <c r="C33" s="5" t="s">
        <v>56</v>
      </c>
      <c r="D33" s="7">
        <v>9.7793281893282646</v>
      </c>
      <c r="E33" s="7">
        <v>11.867366760886805</v>
      </c>
      <c r="F33" s="7">
        <v>14.421012967106945</v>
      </c>
      <c r="G33" s="7">
        <v>17.548193429093821</v>
      </c>
      <c r="H33" s="7">
        <v>21.38859584818406</v>
      </c>
      <c r="I33" s="7">
        <v>26.126502278148568</v>
      </c>
      <c r="J33" s="7">
        <v>31.974890463751162</v>
      </c>
      <c r="K33" s="7">
        <v>39.196383555806925</v>
      </c>
      <c r="L33" s="7">
        <v>48.061908211581745</v>
      </c>
      <c r="M33" s="7">
        <v>58.900615554467919</v>
      </c>
      <c r="N33" s="7">
        <v>72.065818641462329</v>
      </c>
      <c r="O33" s="7">
        <v>88.005495672412565</v>
      </c>
      <c r="P33" s="7">
        <v>107.33274714240513</v>
      </c>
      <c r="R33" s="17">
        <v>0.21351554331074835</v>
      </c>
      <c r="S33" s="17">
        <v>0.21518220997741502</v>
      </c>
      <c r="T33" s="17">
        <v>0.21684887664408167</v>
      </c>
      <c r="U33" s="17">
        <v>0.21884887664408167</v>
      </c>
      <c r="V33" s="17">
        <v>0.22151554331074835</v>
      </c>
      <c r="W33" s="17">
        <v>0.22384887664408171</v>
      </c>
      <c r="X33" s="17">
        <v>0.22584887664408171</v>
      </c>
      <c r="Y33" s="17">
        <v>0.22618220997741501</v>
      </c>
      <c r="Z33" s="17">
        <v>0.22551554331074836</v>
      </c>
      <c r="AA33" s="17">
        <v>0.22351554331074835</v>
      </c>
      <c r="AB33" s="17">
        <v>0.221182209977415</v>
      </c>
      <c r="AC33" s="17">
        <v>0.2196141425296369</v>
      </c>
      <c r="AD33" s="1"/>
      <c r="AE33" s="17">
        <v>0.22367031537123483</v>
      </c>
      <c r="AF33" s="1"/>
      <c r="AG33" s="17">
        <v>0.23239015119097187</v>
      </c>
      <c r="AH33" s="17">
        <v>0.23599812878487308</v>
      </c>
      <c r="AI33" s="17">
        <v>0.24002659694509842</v>
      </c>
      <c r="AJ33" s="17">
        <v>0.24431910000781046</v>
      </c>
      <c r="AK33" s="17">
        <v>0.24879999999999999</v>
      </c>
      <c r="AL33" s="17">
        <v>0.25336860826389329</v>
      </c>
      <c r="AM33" s="17">
        <v>0.25789793763086483</v>
      </c>
      <c r="AN33" s="17">
        <v>0.26245759116963069</v>
      </c>
      <c r="AO33" s="17">
        <v>0.26701594553534441</v>
      </c>
      <c r="AP33" s="17">
        <v>0.27141029524792082</v>
      </c>
      <c r="AQ33" s="17">
        <v>0.27536841928673295</v>
      </c>
      <c r="AR33" s="17">
        <v>0.27886381187013953</v>
      </c>
      <c r="AS33" s="17">
        <v>0.28213237563743865</v>
      </c>
    </row>
    <row r="34" spans="3:45" x14ac:dyDescent="0.35">
      <c r="C34" s="5" t="s">
        <v>57</v>
      </c>
      <c r="D34" s="7">
        <v>4.5344042356532261</v>
      </c>
      <c r="E34" s="7">
        <v>5.5885602522854683</v>
      </c>
      <c r="F34" s="7">
        <v>6.8989630500988568</v>
      </c>
      <c r="G34" s="7">
        <v>8.5143287826726919</v>
      </c>
      <c r="H34" s="7">
        <v>10.496573766331487</v>
      </c>
      <c r="I34" s="7">
        <v>12.912319951993451</v>
      </c>
      <c r="J34" s="7">
        <v>15.88834496171903</v>
      </c>
      <c r="K34" s="7">
        <v>19.582059409150041</v>
      </c>
      <c r="L34" s="7">
        <v>24.199760265342306</v>
      </c>
      <c r="M34" s="7">
        <v>29.970906924853217</v>
      </c>
      <c r="N34" s="7">
        <v>37.128344040078616</v>
      </c>
      <c r="O34" s="7">
        <v>45.945564513160612</v>
      </c>
      <c r="P34" s="7">
        <v>56.796718817625752</v>
      </c>
      <c r="R34" s="17">
        <v>0.23247949716163341</v>
      </c>
      <c r="S34" s="17">
        <v>0.23447949716163341</v>
      </c>
      <c r="T34" s="17">
        <v>0.23414616382830009</v>
      </c>
      <c r="U34" s="17">
        <v>0.23281283049496676</v>
      </c>
      <c r="V34" s="17">
        <v>0.23014616382830011</v>
      </c>
      <c r="W34" s="17">
        <v>0.23047949716163341</v>
      </c>
      <c r="X34" s="17">
        <v>0.23247949716163341</v>
      </c>
      <c r="Y34" s="17">
        <v>0.23581283049496676</v>
      </c>
      <c r="Z34" s="17">
        <v>0.23847949716163341</v>
      </c>
      <c r="AA34" s="17">
        <v>0.23881283049496677</v>
      </c>
      <c r="AB34" s="17">
        <v>0.23747949716163341</v>
      </c>
      <c r="AC34" s="17">
        <v>0.23617414258468725</v>
      </c>
      <c r="AD34" s="1"/>
      <c r="AE34" s="17">
        <v>0.23567058860999929</v>
      </c>
      <c r="AF34" s="1"/>
      <c r="AG34" s="17">
        <v>0.10775289114791614</v>
      </c>
      <c r="AH34" s="17">
        <v>0.11113583903783665</v>
      </c>
      <c r="AI34" s="17">
        <v>0.11482789920113419</v>
      </c>
      <c r="AJ34" s="17">
        <v>0.11854286617927995</v>
      </c>
      <c r="AK34" s="17">
        <v>0.1221</v>
      </c>
      <c r="AL34" s="17">
        <v>0.12522060935921497</v>
      </c>
      <c r="AM34" s="17">
        <v>0.12814966176789117</v>
      </c>
      <c r="AN34" s="17">
        <v>0.13112077381701998</v>
      </c>
      <c r="AO34" s="17">
        <v>0.13444580353598853</v>
      </c>
      <c r="AP34" s="17">
        <v>0.13810403542896979</v>
      </c>
      <c r="AQ34" s="17">
        <v>0.14186994058745322</v>
      </c>
      <c r="AR34" s="17">
        <v>0.14558812675015456</v>
      </c>
      <c r="AS34" s="17">
        <v>0.14929454090248956</v>
      </c>
    </row>
    <row r="35" spans="3:45" x14ac:dyDescent="0.35">
      <c r="C35" s="5" t="s">
        <v>58</v>
      </c>
      <c r="D35" s="7">
        <v>5.367063121287301</v>
      </c>
      <c r="E35" s="7">
        <v>6.4432426990353049</v>
      </c>
      <c r="F35" s="7">
        <v>7.7459517473471076</v>
      </c>
      <c r="G35" s="7">
        <v>9.3249553095830784</v>
      </c>
      <c r="H35" s="7">
        <v>11.244486884817022</v>
      </c>
      <c r="I35" s="7">
        <v>13.589137176855228</v>
      </c>
      <c r="J35" s="7">
        <v>16.45439148515748</v>
      </c>
      <c r="K35" s="7">
        <v>19.956690228635193</v>
      </c>
      <c r="L35" s="7">
        <v>24.211101555410327</v>
      </c>
      <c r="M35" s="7">
        <v>29.356336956610058</v>
      </c>
      <c r="N35" s="7">
        <v>35.536302180644228</v>
      </c>
      <c r="O35" s="7">
        <v>42.93432810303598</v>
      </c>
      <c r="P35" s="7">
        <v>51.805167489130859</v>
      </c>
      <c r="R35" s="17">
        <v>0.20051554331074839</v>
      </c>
      <c r="S35" s="17">
        <v>0.20218220997741507</v>
      </c>
      <c r="T35" s="17">
        <v>0.20384887664408172</v>
      </c>
      <c r="U35" s="17">
        <v>0.20584887664408172</v>
      </c>
      <c r="V35" s="17">
        <v>0.2085155433107484</v>
      </c>
      <c r="W35" s="17">
        <v>0.21084887664408175</v>
      </c>
      <c r="X35" s="17">
        <v>0.21284887664408175</v>
      </c>
      <c r="Y35" s="17">
        <v>0.21318220997741505</v>
      </c>
      <c r="Z35" s="17">
        <v>0.2125155433107484</v>
      </c>
      <c r="AA35" s="17">
        <v>0.2105155433107484</v>
      </c>
      <c r="AB35" s="17">
        <v>0.20818220997741504</v>
      </c>
      <c r="AC35" s="17">
        <v>0.20661414252963695</v>
      </c>
      <c r="AD35" s="1"/>
      <c r="AE35" s="17">
        <v>0.21067029203742896</v>
      </c>
      <c r="AF35" s="1"/>
      <c r="AG35" s="17">
        <v>0.12753970273423434</v>
      </c>
      <c r="AH35" s="17">
        <v>0.12813231872893585</v>
      </c>
      <c r="AI35" s="17">
        <v>0.12892537037844806</v>
      </c>
      <c r="AJ35" s="17">
        <v>0.12982901619224058</v>
      </c>
      <c r="AK35" s="17">
        <v>0.1308</v>
      </c>
      <c r="AL35" s="17">
        <v>0.13178422191196312</v>
      </c>
      <c r="AM35" s="17">
        <v>0.13271518893250778</v>
      </c>
      <c r="AN35" s="17">
        <v>0.13362928846914304</v>
      </c>
      <c r="AO35" s="17">
        <v>0.13450881196415521</v>
      </c>
      <c r="AP35" s="17">
        <v>0.1352721360513286</v>
      </c>
      <c r="AQ35" s="17">
        <v>0.13578663981414418</v>
      </c>
      <c r="AR35" s="17">
        <v>0.13604639464179555</v>
      </c>
      <c r="AS35" s="17">
        <v>0.13617386457659597</v>
      </c>
    </row>
    <row r="36" spans="3:45" x14ac:dyDescent="0.35">
      <c r="C36" s="5" t="s">
        <v>59</v>
      </c>
      <c r="D36" s="7">
        <v>6.6220179964461838</v>
      </c>
      <c r="E36" s="7">
        <v>7.8737795294391804</v>
      </c>
      <c r="F36" s="7">
        <v>9.372004047512684</v>
      </c>
      <c r="G36" s="7">
        <v>11.148282056689993</v>
      </c>
      <c r="H36" s="7">
        <v>13.238921867445118</v>
      </c>
      <c r="I36" s="7">
        <v>15.715000365426787</v>
      </c>
      <c r="J36" s="7">
        <v>18.662037875145778</v>
      </c>
      <c r="K36" s="7">
        <v>22.217720097391538</v>
      </c>
      <c r="L36" s="7">
        <v>26.523074833676461</v>
      </c>
      <c r="M36" s="7">
        <v>31.682614473346746</v>
      </c>
      <c r="N36" s="7">
        <v>37.869602466202707</v>
      </c>
      <c r="O36" s="7">
        <v>45.226917246317385</v>
      </c>
      <c r="P36" s="7">
        <v>53.945772400519047</v>
      </c>
      <c r="R36" s="17">
        <v>0.18903022215656529</v>
      </c>
      <c r="S36" s="17">
        <v>0.19028022215656532</v>
      </c>
      <c r="T36" s="17">
        <v>0.18953022215656529</v>
      </c>
      <c r="U36" s="17">
        <v>0.18753022215656528</v>
      </c>
      <c r="V36" s="17">
        <v>0.18703022215656528</v>
      </c>
      <c r="W36" s="17">
        <v>0.18753022215656531</v>
      </c>
      <c r="X36" s="17">
        <v>0.19053022215656532</v>
      </c>
      <c r="Y36" s="17">
        <v>0.19378022215656532</v>
      </c>
      <c r="Z36" s="17">
        <v>0.19453022215656529</v>
      </c>
      <c r="AA36" s="17">
        <v>0.19528022215656532</v>
      </c>
      <c r="AB36" s="17">
        <v>0.19428022215656532</v>
      </c>
      <c r="AC36" s="17">
        <v>0.19278022215656532</v>
      </c>
      <c r="AD36" s="1"/>
      <c r="AE36" s="17">
        <v>0.19267037395146616</v>
      </c>
      <c r="AF36" s="1"/>
      <c r="AG36" s="17">
        <v>0.15736170558860962</v>
      </c>
      <c r="AH36" s="17">
        <v>0.15658041694107286</v>
      </c>
      <c r="AI36" s="17">
        <v>0.15598975212151447</v>
      </c>
      <c r="AJ36" s="17">
        <v>0.1552147376155503</v>
      </c>
      <c r="AK36" s="17">
        <v>0.154</v>
      </c>
      <c r="AL36" s="17">
        <v>0.15240033775148407</v>
      </c>
      <c r="AM36" s="17">
        <v>0.15052126872632773</v>
      </c>
      <c r="AN36" s="17">
        <v>0.14876906410868573</v>
      </c>
      <c r="AO36" s="17">
        <v>0.14735336503997171</v>
      </c>
      <c r="AP36" s="17">
        <v>0.14599147508883398</v>
      </c>
      <c r="AQ36" s="17">
        <v>0.14470233970443661</v>
      </c>
      <c r="AR36" s="17">
        <v>0.14331094264147187</v>
      </c>
      <c r="AS36" s="17">
        <v>0.14180060911663686</v>
      </c>
    </row>
    <row r="37" spans="3:45" x14ac:dyDescent="0.35"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"/>
      <c r="AE37" s="17"/>
      <c r="AF37" s="1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spans="3:45" x14ac:dyDescent="0.35">
      <c r="C38" s="9" t="s">
        <v>60</v>
      </c>
      <c r="D38" s="10">
        <v>42.081508786884349</v>
      </c>
      <c r="E38" s="10">
        <v>50.285851087000118</v>
      </c>
      <c r="F38" s="10">
        <v>60.080895828413048</v>
      </c>
      <c r="G38" s="10">
        <v>71.824893872533238</v>
      </c>
      <c r="H38" s="10">
        <v>85.967025113279988</v>
      </c>
      <c r="I38" s="10">
        <v>103.11657176936772</v>
      </c>
      <c r="J38" s="10">
        <v>123.98273036800143</v>
      </c>
      <c r="K38" s="10">
        <v>149.3436839876872</v>
      </c>
      <c r="L38" s="10">
        <v>179.99639727590679</v>
      </c>
      <c r="M38" s="10">
        <v>217.01688029433413</v>
      </c>
      <c r="N38" s="10">
        <v>261.70691188237652</v>
      </c>
      <c r="O38" s="10">
        <v>315.58593093246071</v>
      </c>
      <c r="P38" s="10">
        <v>380.43399627533631</v>
      </c>
      <c r="R38" s="15">
        <v>0.19496312125274451</v>
      </c>
      <c r="S38" s="15">
        <v>0.19478729164723507</v>
      </c>
      <c r="T38" s="15">
        <v>0.1954697559380647</v>
      </c>
      <c r="U38" s="15">
        <v>0.1968973496270614</v>
      </c>
      <c r="V38" s="15">
        <v>0.19948982337692311</v>
      </c>
      <c r="W38" s="15">
        <v>0.20235504575640184</v>
      </c>
      <c r="X38" s="15">
        <v>0.20455230776423639</v>
      </c>
      <c r="Y38" s="15">
        <v>0.20524947871747146</v>
      </c>
      <c r="Z38" s="15">
        <v>0.20567346668433939</v>
      </c>
      <c r="AA38" s="15">
        <v>0.20592882695314074</v>
      </c>
      <c r="AB38" s="15">
        <v>0.20587541483925342</v>
      </c>
      <c r="AC38" s="15">
        <v>0.2054846524725269</v>
      </c>
      <c r="AD38" s="1"/>
      <c r="AE38" s="15">
        <v>0.20501645952679709</v>
      </c>
      <c r="AF38" s="1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3:45" x14ac:dyDescent="0.35">
      <c r="C39" s="11" t="s">
        <v>61</v>
      </c>
      <c r="D39" s="12">
        <v>18.757122099875915</v>
      </c>
      <c r="E39" s="12">
        <v>22.173944362496826</v>
      </c>
      <c r="F39" s="12">
        <v>26.140004293795222</v>
      </c>
      <c r="G39" s="12">
        <v>30.802244777028925</v>
      </c>
      <c r="H39" s="12">
        <v>36.364051622917437</v>
      </c>
      <c r="I39" s="12">
        <v>43.066412579990391</v>
      </c>
      <c r="J39" s="12">
        <v>51.185322536357319</v>
      </c>
      <c r="K39" s="12">
        <v>60.922405206370854</v>
      </c>
      <c r="L39" s="12">
        <v>72.458397407599705</v>
      </c>
      <c r="M39" s="12">
        <v>86.167080252054745</v>
      </c>
      <c r="N39" s="12">
        <v>102.57737040908734</v>
      </c>
      <c r="O39" s="12">
        <v>122.30442390083513</v>
      </c>
      <c r="P39" s="12">
        <v>145.85252299123198</v>
      </c>
      <c r="R39" s="16">
        <v>0.18216132754413938</v>
      </c>
      <c r="S39" s="16">
        <v>0.1788612736850852</v>
      </c>
      <c r="T39" s="16">
        <v>0.17835653088780723</v>
      </c>
      <c r="U39" s="16">
        <v>0.18056498434283874</v>
      </c>
      <c r="V39" s="16">
        <v>0.18431282153523787</v>
      </c>
      <c r="W39" s="16">
        <v>0.18852069327314136</v>
      </c>
      <c r="X39" s="16">
        <v>0.19023192953599555</v>
      </c>
      <c r="Y39" s="16">
        <v>0.18935549511138627</v>
      </c>
      <c r="Z39" s="16">
        <v>0.1891938455019877</v>
      </c>
      <c r="AA39" s="16">
        <v>0.19044732755281291</v>
      </c>
      <c r="AB39" s="16">
        <v>0.19231389353299488</v>
      </c>
      <c r="AC39" s="16">
        <v>0.19253677290929172</v>
      </c>
      <c r="AD39" s="1"/>
      <c r="AE39" s="16">
        <v>0.19037056282690906</v>
      </c>
      <c r="AF39" s="1"/>
      <c r="AG39" s="16">
        <v>0.44573311748085409</v>
      </c>
      <c r="AH39" s="16">
        <v>0.44095792122785066</v>
      </c>
      <c r="AI39" s="16">
        <v>0.43508013543022556</v>
      </c>
      <c r="AJ39" s="16">
        <v>0.42885193581619896</v>
      </c>
      <c r="AK39" s="16">
        <v>0.42300000000000004</v>
      </c>
      <c r="AL39" s="16">
        <v>0.41764783139138356</v>
      </c>
      <c r="AM39" s="16">
        <v>0.4128423562251835</v>
      </c>
      <c r="AN39" s="16">
        <v>0.40793425995433236</v>
      </c>
      <c r="AO39" s="16">
        <v>0.40255470945083488</v>
      </c>
      <c r="AP39" s="16">
        <v>0.39705243267338775</v>
      </c>
      <c r="AQ39" s="16">
        <v>0.39195514429206391</v>
      </c>
      <c r="AR39" s="16">
        <v>0.38754713665296375</v>
      </c>
      <c r="AS39" s="16">
        <v>0.38338456715017732</v>
      </c>
    </row>
    <row r="40" spans="3:45" x14ac:dyDescent="0.35">
      <c r="C40" s="3" t="s">
        <v>62</v>
      </c>
      <c r="D40" s="7">
        <v>5.1678185029035291</v>
      </c>
      <c r="E40" s="7">
        <v>6.0992154979480944</v>
      </c>
      <c r="F40" s="7">
        <v>7.0898775741319966</v>
      </c>
      <c r="G40" s="7">
        <v>8.1914537098124782</v>
      </c>
      <c r="H40" s="7">
        <v>9.4982902839060337</v>
      </c>
      <c r="I40" s="7">
        <v>11.112456014943938</v>
      </c>
      <c r="J40" s="7">
        <v>13.116196973900117</v>
      </c>
      <c r="K40" s="7">
        <v>15.487175222718875</v>
      </c>
      <c r="L40" s="7">
        <v>18.144373263706868</v>
      </c>
      <c r="M40" s="7">
        <v>21.150313862011544</v>
      </c>
      <c r="N40" s="7">
        <v>24.711869859507132</v>
      </c>
      <c r="O40" s="7">
        <v>29.051401942105159</v>
      </c>
      <c r="P40" s="7">
        <v>34.18172724195216</v>
      </c>
      <c r="R40" s="17">
        <v>0.18023020632811737</v>
      </c>
      <c r="S40" s="17">
        <v>0.16242450795797958</v>
      </c>
      <c r="T40" s="17">
        <v>0.15537308284414864</v>
      </c>
      <c r="U40" s="17">
        <v>0.15953658781323599</v>
      </c>
      <c r="V40" s="17">
        <v>0.16994276683383291</v>
      </c>
      <c r="W40" s="17">
        <v>0.18031486075279535</v>
      </c>
      <c r="X40" s="17">
        <v>0.18076720359847909</v>
      </c>
      <c r="Y40" s="17">
        <v>0.1715740929365881</v>
      </c>
      <c r="Z40" s="17">
        <v>0.16566792110242146</v>
      </c>
      <c r="AA40" s="17">
        <v>0.16839258370971799</v>
      </c>
      <c r="AB40" s="17">
        <v>0.17560516898435052</v>
      </c>
      <c r="AC40" s="17">
        <v>0.17659475814870929</v>
      </c>
      <c r="AD40" s="1"/>
      <c r="AE40" s="17">
        <v>0.17411866680586149</v>
      </c>
      <c r="AF40" s="1"/>
      <c r="AG40" s="17">
        <v>0.27551233474871478</v>
      </c>
      <c r="AH40" s="17">
        <v>0.27506227120619109</v>
      </c>
      <c r="AI40" s="17">
        <v>0.27122710059442878</v>
      </c>
      <c r="AJ40" s="17">
        <v>0.2659369071672768</v>
      </c>
      <c r="AK40" s="17">
        <v>0.26119999999999999</v>
      </c>
      <c r="AL40" s="17">
        <v>0.25803068677484947</v>
      </c>
      <c r="AM40" s="17">
        <v>0.25624918089719145</v>
      </c>
      <c r="AN40" s="17">
        <v>0.25421148705894053</v>
      </c>
      <c r="AO40" s="17">
        <v>0.25041091043788138</v>
      </c>
      <c r="AP40" s="17">
        <v>0.24545700980168922</v>
      </c>
      <c r="AQ40" s="17">
        <v>0.24090956671002658</v>
      </c>
      <c r="AR40" s="17">
        <v>0.23753353325681939</v>
      </c>
      <c r="AS40" s="17">
        <v>0.23435814849776043</v>
      </c>
    </row>
    <row r="41" spans="3:45" x14ac:dyDescent="0.35">
      <c r="C41" s="3" t="s">
        <v>63</v>
      </c>
      <c r="D41" s="7">
        <v>2.5181101919682289</v>
      </c>
      <c r="E41" s="7">
        <v>3.1128926947230964</v>
      </c>
      <c r="F41" s="7">
        <v>3.8514251018905972</v>
      </c>
      <c r="G41" s="7">
        <v>4.7706301797106851</v>
      </c>
      <c r="H41" s="7">
        <v>5.9164311990486675</v>
      </c>
      <c r="I41" s="7">
        <v>7.3468666771218842</v>
      </c>
      <c r="J41" s="7">
        <v>9.1343385791431437</v>
      </c>
      <c r="K41" s="7">
        <v>11.363069632529927</v>
      </c>
      <c r="L41" s="7">
        <v>14.135410074075351</v>
      </c>
      <c r="M41" s="7">
        <v>17.577645385402821</v>
      </c>
      <c r="N41" s="7">
        <v>21.843564695526034</v>
      </c>
      <c r="O41" s="7">
        <v>27.13307818721794</v>
      </c>
      <c r="P41" s="7">
        <v>33.67715145213581</v>
      </c>
      <c r="R41" s="17">
        <v>0.23620193613924745</v>
      </c>
      <c r="S41" s="17">
        <v>0.23724955518686647</v>
      </c>
      <c r="T41" s="17">
        <v>0.23866622185353314</v>
      </c>
      <c r="U41" s="17">
        <v>0.24017812661543791</v>
      </c>
      <c r="V41" s="17">
        <v>0.24177336471067601</v>
      </c>
      <c r="W41" s="17">
        <v>0.24329717423448555</v>
      </c>
      <c r="X41" s="17">
        <v>0.24399479328210458</v>
      </c>
      <c r="Y41" s="17">
        <v>0.24397812661543791</v>
      </c>
      <c r="Z41" s="17">
        <v>0.24351860280591409</v>
      </c>
      <c r="AA41" s="17">
        <v>0.24269003137734269</v>
      </c>
      <c r="AB41" s="17">
        <v>0.24215431709162838</v>
      </c>
      <c r="AC41" s="17">
        <v>0.24118432931803169</v>
      </c>
      <c r="AD41" s="1"/>
      <c r="AE41" s="17">
        <v>0.24297354238038121</v>
      </c>
      <c r="AF41" s="1"/>
      <c r="AG41" s="17">
        <v>0.13424821668057954</v>
      </c>
      <c r="AH41" s="17">
        <v>0.14038515853715161</v>
      </c>
      <c r="AI41" s="17">
        <v>0.14733835000955983</v>
      </c>
      <c r="AJ41" s="17">
        <v>0.15487930227956728</v>
      </c>
      <c r="AK41" s="17">
        <v>0.16270000000000001</v>
      </c>
      <c r="AL41" s="17">
        <v>0.17059388597729175</v>
      </c>
      <c r="AM41" s="17">
        <v>0.17845620827445122</v>
      </c>
      <c r="AN41" s="17">
        <v>0.1865170883197772</v>
      </c>
      <c r="AO41" s="17">
        <v>0.19508311775872614</v>
      </c>
      <c r="AP41" s="17">
        <v>0.20399490540917642</v>
      </c>
      <c r="AQ41" s="17">
        <v>0.21294720861347904</v>
      </c>
      <c r="AR41" s="17">
        <v>0.22184870605512633</v>
      </c>
      <c r="AS41" s="17">
        <v>0.23089865544636712</v>
      </c>
    </row>
    <row r="42" spans="3:45" x14ac:dyDescent="0.35">
      <c r="C42" s="3" t="s">
        <v>64</v>
      </c>
      <c r="D42" s="7">
        <v>1.9994014014095194</v>
      </c>
      <c r="E42" s="7">
        <v>2.4136812429010961</v>
      </c>
      <c r="F42" s="7">
        <v>2.9163292880981322</v>
      </c>
      <c r="G42" s="7">
        <v>3.5277850316144712</v>
      </c>
      <c r="H42" s="7">
        <v>4.2727760656927982</v>
      </c>
      <c r="I42" s="7">
        <v>5.1819090058454984</v>
      </c>
      <c r="J42" s="7">
        <v>6.2923774629384202</v>
      </c>
      <c r="K42" s="7">
        <v>7.6452058548358384</v>
      </c>
      <c r="L42" s="7">
        <v>9.2887578870978231</v>
      </c>
      <c r="M42" s="7">
        <v>11.281369250840463</v>
      </c>
      <c r="N42" s="7">
        <v>13.692085400031948</v>
      </c>
      <c r="O42" s="7">
        <v>16.61061251303601</v>
      </c>
      <c r="P42" s="7">
        <v>20.135124188676258</v>
      </c>
      <c r="R42" s="17">
        <v>0.20720193613924726</v>
      </c>
      <c r="S42" s="17">
        <v>0.20824955518686633</v>
      </c>
      <c r="T42" s="17">
        <v>0.20966622185353298</v>
      </c>
      <c r="U42" s="17">
        <v>0.21117812661543775</v>
      </c>
      <c r="V42" s="17">
        <v>0.21277336471067584</v>
      </c>
      <c r="W42" s="17">
        <v>0.21429717423448538</v>
      </c>
      <c r="X42" s="17">
        <v>0.21499479328210441</v>
      </c>
      <c r="Y42" s="17">
        <v>0.21497812661543775</v>
      </c>
      <c r="Z42" s="17">
        <v>0.21451860280591395</v>
      </c>
      <c r="AA42" s="17">
        <v>0.21369003137734252</v>
      </c>
      <c r="AB42" s="17">
        <v>0.21315431709162821</v>
      </c>
      <c r="AC42" s="17">
        <v>0.21218432931803152</v>
      </c>
      <c r="AD42" s="1"/>
      <c r="AE42" s="17">
        <v>0.2139735335793195</v>
      </c>
      <c r="AF42" s="1"/>
      <c r="AG42" s="17">
        <v>0.10659425208000038</v>
      </c>
      <c r="AH42" s="17">
        <v>0.10885213760089507</v>
      </c>
      <c r="AI42" s="17">
        <v>0.11156575398078158</v>
      </c>
      <c r="AJ42" s="17">
        <v>0.11453012782514317</v>
      </c>
      <c r="AK42" s="17">
        <v>0.11749999999999999</v>
      </c>
      <c r="AL42" s="17">
        <v>0.1203236744230962</v>
      </c>
      <c r="AM42" s="17">
        <v>0.12293323849759659</v>
      </c>
      <c r="AN42" s="17">
        <v>0.12549087366032546</v>
      </c>
      <c r="AO42" s="17">
        <v>0.1281943600663128</v>
      </c>
      <c r="AP42" s="17">
        <v>0.13092435321981849</v>
      </c>
      <c r="AQ42" s="17">
        <v>0.13348056540567124</v>
      </c>
      <c r="AR42" s="17">
        <v>0.13581366873943951</v>
      </c>
      <c r="AS42" s="17">
        <v>0.13805125736417118</v>
      </c>
    </row>
    <row r="43" spans="3:45" x14ac:dyDescent="0.35">
      <c r="C43" s="3" t="s">
        <v>65</v>
      </c>
      <c r="D43" s="7">
        <v>2.1167748438431553</v>
      </c>
      <c r="E43" s="7">
        <v>2.4589069804062298</v>
      </c>
      <c r="F43" s="7">
        <v>2.8606843151780712</v>
      </c>
      <c r="G43" s="7">
        <v>3.3293040585583076</v>
      </c>
      <c r="H43" s="7">
        <v>3.8691350926784152</v>
      </c>
      <c r="I43" s="7">
        <v>4.4944367275843211</v>
      </c>
      <c r="J43" s="7">
        <v>5.2212353228681909</v>
      </c>
      <c r="K43" s="7">
        <v>6.0730864235386841</v>
      </c>
      <c r="L43" s="7">
        <v>7.0731555397382007</v>
      </c>
      <c r="M43" s="7">
        <v>8.2462938756097479</v>
      </c>
      <c r="N43" s="7">
        <v>9.610756199304344</v>
      </c>
      <c r="O43" s="7">
        <v>11.185787442186779</v>
      </c>
      <c r="P43" s="7">
        <v>13.009994993333564</v>
      </c>
      <c r="R43" s="17">
        <v>0.16162896944764762</v>
      </c>
      <c r="S43" s="17">
        <v>0.16339671975125497</v>
      </c>
      <c r="T43" s="17">
        <v>0.16381386121280778</v>
      </c>
      <c r="U43" s="17">
        <v>0.16214530863662591</v>
      </c>
      <c r="V43" s="17">
        <v>0.16161276872683181</v>
      </c>
      <c r="W43" s="17">
        <v>0.16171071912597829</v>
      </c>
      <c r="X43" s="17">
        <v>0.16315125597567295</v>
      </c>
      <c r="Y43" s="17">
        <v>0.16467230110925929</v>
      </c>
      <c r="Z43" s="17">
        <v>0.16585784509907275</v>
      </c>
      <c r="AA43" s="17">
        <v>0.16546370336501087</v>
      </c>
      <c r="AB43" s="17">
        <v>0.16388213478939764</v>
      </c>
      <c r="AC43" s="17">
        <v>0.16308262253105721</v>
      </c>
      <c r="AD43" s="1"/>
      <c r="AE43" s="17">
        <v>0.16397357971779439</v>
      </c>
      <c r="AF43" s="1"/>
      <c r="AG43" s="17">
        <v>0.11285179211245623</v>
      </c>
      <c r="AH43" s="17">
        <v>0.11089172680369044</v>
      </c>
      <c r="AI43" s="17">
        <v>0.10943702545056978</v>
      </c>
      <c r="AJ43" s="17">
        <v>0.10808641002168676</v>
      </c>
      <c r="AK43" s="17">
        <v>0.10639999999999999</v>
      </c>
      <c r="AL43" s="17">
        <v>0.10436060164603857</v>
      </c>
      <c r="AM43" s="17">
        <v>0.10200649452114927</v>
      </c>
      <c r="AN43" s="17">
        <v>9.9685598475084528E-2</v>
      </c>
      <c r="AO43" s="17">
        <v>9.7616781391805144E-2</v>
      </c>
      <c r="AP43" s="17">
        <v>9.5701210386702248E-2</v>
      </c>
      <c r="AQ43" s="17">
        <v>9.3692752709255714E-2</v>
      </c>
      <c r="AR43" s="17">
        <v>9.1458567772301158E-2</v>
      </c>
      <c r="AS43" s="17">
        <v>8.9199656793840093E-2</v>
      </c>
    </row>
    <row r="44" spans="3:45" x14ac:dyDescent="0.35">
      <c r="C44" s="3" t="s">
        <v>66</v>
      </c>
      <c r="D44" s="7">
        <v>1.7535862866248584</v>
      </c>
      <c r="E44" s="7">
        <v>2.0635434514102879</v>
      </c>
      <c r="F44" s="7">
        <v>2.4286657580929036</v>
      </c>
      <c r="G44" s="7">
        <v>2.8650346152193711</v>
      </c>
      <c r="H44" s="7">
        <v>3.3854932060936136</v>
      </c>
      <c r="I44" s="7">
        <v>4.0047348676845624</v>
      </c>
      <c r="J44" s="7">
        <v>4.7380489670977814</v>
      </c>
      <c r="K44" s="7">
        <v>5.6016929254270593</v>
      </c>
      <c r="L44" s="7">
        <v>6.6173009119682602</v>
      </c>
      <c r="M44" s="7">
        <v>7.8257576613210507</v>
      </c>
      <c r="N44" s="7">
        <v>9.2659460819473747</v>
      </c>
      <c r="O44" s="7">
        <v>10.972227878855664</v>
      </c>
      <c r="P44" s="7">
        <v>12.983714118490063</v>
      </c>
      <c r="R44" s="17">
        <v>0.17675615232028671</v>
      </c>
      <c r="S44" s="17">
        <v>0.17693948069427856</v>
      </c>
      <c r="T44" s="17">
        <v>0.17967431527882352</v>
      </c>
      <c r="U44" s="17">
        <v>0.18165874440382351</v>
      </c>
      <c r="V44" s="17">
        <v>0.1829103246984409</v>
      </c>
      <c r="W44" s="17">
        <v>0.18311177234991399</v>
      </c>
      <c r="X44" s="17">
        <v>0.18227839440382354</v>
      </c>
      <c r="Y44" s="17">
        <v>0.18130375942800789</v>
      </c>
      <c r="Z44" s="17">
        <v>0.18262079440382353</v>
      </c>
      <c r="AA44" s="17">
        <v>0.18403181940382352</v>
      </c>
      <c r="AB44" s="17">
        <v>0.18414544848610739</v>
      </c>
      <c r="AC44" s="17">
        <v>0.18332523365748621</v>
      </c>
      <c r="AD44" s="1"/>
      <c r="AE44" s="17">
        <v>0.18297352458913185</v>
      </c>
      <c r="AF44" s="1"/>
      <c r="AG44" s="17">
        <v>9.3489090559178006E-2</v>
      </c>
      <c r="AH44" s="17">
        <v>9.3061632052274579E-2</v>
      </c>
      <c r="AI44" s="17">
        <v>9.2909921926424055E-2</v>
      </c>
      <c r="AJ44" s="17">
        <v>9.3013825322107654E-2</v>
      </c>
      <c r="AK44" s="17">
        <v>9.3100000000000002E-2</v>
      </c>
      <c r="AL44" s="17">
        <v>9.2989748339179071E-2</v>
      </c>
      <c r="AM44" s="17">
        <v>9.2566554869949483E-2</v>
      </c>
      <c r="AN44" s="17">
        <v>9.1947993623227336E-2</v>
      </c>
      <c r="AO44" s="17">
        <v>9.1325521246957822E-2</v>
      </c>
      <c r="AP44" s="17">
        <v>9.0820736160831417E-2</v>
      </c>
      <c r="AQ44" s="17">
        <v>9.033128890898634E-2</v>
      </c>
      <c r="AR44" s="17">
        <v>8.9712436630681375E-2</v>
      </c>
      <c r="AS44" s="17">
        <v>8.9019468790886722E-2</v>
      </c>
    </row>
    <row r="45" spans="3:45" x14ac:dyDescent="0.35">
      <c r="C45" s="3" t="s">
        <v>67</v>
      </c>
      <c r="D45" s="7">
        <v>1.3312800225386789</v>
      </c>
      <c r="E45" s="7">
        <v>1.572000776283726</v>
      </c>
      <c r="F45" s="7">
        <v>1.8588684229626136</v>
      </c>
      <c r="G45" s="7">
        <v>2.2011834241843644</v>
      </c>
      <c r="H45" s="7">
        <v>2.610938906525472</v>
      </c>
      <c r="I45" s="7">
        <v>3.1039338414003566</v>
      </c>
      <c r="J45" s="7">
        <v>3.6972581107892659</v>
      </c>
      <c r="K45" s="7">
        <v>4.4113922288886256</v>
      </c>
      <c r="L45" s="7">
        <v>5.2649334991048908</v>
      </c>
      <c r="M45" s="7">
        <v>6.2801128354499962</v>
      </c>
      <c r="N45" s="7">
        <v>7.4784778344848624</v>
      </c>
      <c r="O45" s="7">
        <v>8.8880638908764436</v>
      </c>
      <c r="P45" s="7">
        <v>10.549399664363586</v>
      </c>
      <c r="R45" s="17">
        <v>0.18081902354848342</v>
      </c>
      <c r="S45" s="17">
        <v>0.18248569021515007</v>
      </c>
      <c r="T45" s="17">
        <v>0.18415235688181675</v>
      </c>
      <c r="U45" s="17">
        <v>0.18615235688181675</v>
      </c>
      <c r="V45" s="17">
        <v>0.1888190235484834</v>
      </c>
      <c r="W45" s="17">
        <v>0.19115235688181675</v>
      </c>
      <c r="X45" s="17">
        <v>0.19315235688181676</v>
      </c>
      <c r="Y45" s="17">
        <v>0.19348569021515008</v>
      </c>
      <c r="Z45" s="17">
        <v>0.1928190235484834</v>
      </c>
      <c r="AA45" s="17">
        <v>0.1908190235484834</v>
      </c>
      <c r="AB45" s="17">
        <v>0.18848569021515008</v>
      </c>
      <c r="AC45" s="17">
        <v>0.18691762276737195</v>
      </c>
      <c r="AD45" s="1"/>
      <c r="AE45" s="17">
        <v>0.19097373597074108</v>
      </c>
      <c r="AF45" s="1"/>
      <c r="AG45" s="17">
        <v>7.0974641816053743E-2</v>
      </c>
      <c r="AH45" s="17">
        <v>7.0894052523306494E-2</v>
      </c>
      <c r="AI45" s="17">
        <v>7.1112016741475742E-2</v>
      </c>
      <c r="AJ45" s="17">
        <v>7.1461785987296564E-2</v>
      </c>
      <c r="AK45" s="17">
        <v>7.1800000000000003E-2</v>
      </c>
      <c r="AL45" s="17">
        <v>7.2073192435873165E-2</v>
      </c>
      <c r="AM45" s="17">
        <v>7.2232779390284704E-2</v>
      </c>
      <c r="AN45" s="17">
        <v>7.2410014245913451E-2</v>
      </c>
      <c r="AO45" s="17">
        <v>7.2661467648643924E-2</v>
      </c>
      <c r="AP45" s="17">
        <v>7.2882971281834047E-2</v>
      </c>
      <c r="AQ45" s="17">
        <v>7.2905727692765487E-2</v>
      </c>
      <c r="AR45" s="17">
        <v>7.2671646759751865E-2</v>
      </c>
      <c r="AS45" s="17">
        <v>7.2329223026178099E-2</v>
      </c>
    </row>
    <row r="46" spans="3:45" x14ac:dyDescent="0.35">
      <c r="C46" s="3" t="s">
        <v>68</v>
      </c>
      <c r="D46" s="7">
        <v>3.8701508505879443</v>
      </c>
      <c r="E46" s="7">
        <v>4.4537037188242934</v>
      </c>
      <c r="F46" s="7">
        <v>5.1341538334409087</v>
      </c>
      <c r="G46" s="7">
        <v>5.9168537579292453</v>
      </c>
      <c r="H46" s="7">
        <v>6.810986868972436</v>
      </c>
      <c r="I46" s="7">
        <v>7.8220754454098342</v>
      </c>
      <c r="J46" s="7">
        <v>8.9858671196204014</v>
      </c>
      <c r="K46" s="7">
        <v>10.340782918431852</v>
      </c>
      <c r="L46" s="7">
        <v>11.934466231908312</v>
      </c>
      <c r="M46" s="7">
        <v>13.805587381419119</v>
      </c>
      <c r="N46" s="7">
        <v>15.974670338285634</v>
      </c>
      <c r="O46" s="7">
        <v>18.463252046557145</v>
      </c>
      <c r="P46" s="7">
        <v>21.315411332280515</v>
      </c>
      <c r="R46" s="17">
        <v>0.1507829773993685</v>
      </c>
      <c r="S46" s="17">
        <v>0.1527829773993685</v>
      </c>
      <c r="T46" s="17">
        <v>0.15244964406603517</v>
      </c>
      <c r="U46" s="17">
        <v>0.15111631073270182</v>
      </c>
      <c r="V46" s="17">
        <v>0.14844964406603517</v>
      </c>
      <c r="W46" s="17">
        <v>0.14878297739936849</v>
      </c>
      <c r="X46" s="17">
        <v>0.1507829773993685</v>
      </c>
      <c r="Y46" s="17">
        <v>0.15411631073270182</v>
      </c>
      <c r="Z46" s="17">
        <v>0.1567829773993685</v>
      </c>
      <c r="AA46" s="17">
        <v>0.15711631073270182</v>
      </c>
      <c r="AB46" s="17">
        <v>0.1557829773993685</v>
      </c>
      <c r="AC46" s="17">
        <v>0.15447762282242233</v>
      </c>
      <c r="AD46" s="1"/>
      <c r="AE46" s="17">
        <v>0.15397382916659338</v>
      </c>
      <c r="AF46" s="1"/>
      <c r="AG46" s="17">
        <v>0.20632967200301727</v>
      </c>
      <c r="AH46" s="17">
        <v>0.20085302127649057</v>
      </c>
      <c r="AI46" s="17">
        <v>0.19640983129676026</v>
      </c>
      <c r="AJ46" s="17">
        <v>0.19209164139692173</v>
      </c>
      <c r="AK46" s="17">
        <v>0.18729999999999999</v>
      </c>
      <c r="AL46" s="17">
        <v>0.18162821040367183</v>
      </c>
      <c r="AM46" s="17">
        <v>0.1755555435493773</v>
      </c>
      <c r="AN46" s="17">
        <v>0.16973694461673164</v>
      </c>
      <c r="AO46" s="17">
        <v>0.16470784144967276</v>
      </c>
      <c r="AP46" s="17">
        <v>0.16021881373994809</v>
      </c>
      <c r="AQ46" s="17">
        <v>0.15573288995981552</v>
      </c>
      <c r="AR46" s="17">
        <v>0.15096144078588045</v>
      </c>
      <c r="AS46" s="17">
        <v>0.14614359008079625</v>
      </c>
    </row>
    <row r="47" spans="3:45" x14ac:dyDescent="0.35">
      <c r="C47" s="11" t="s">
        <v>69</v>
      </c>
      <c r="D47" s="12">
        <v>10.443821013214185</v>
      </c>
      <c r="E47" s="12">
        <v>12.686451548078747</v>
      </c>
      <c r="F47" s="12">
        <v>15.434193087352698</v>
      </c>
      <c r="G47" s="12">
        <v>18.798017119026248</v>
      </c>
      <c r="H47" s="12">
        <v>22.910212192689119</v>
      </c>
      <c r="I47" s="12">
        <v>27.960214611900774</v>
      </c>
      <c r="J47" s="12">
        <v>34.1710944614412</v>
      </c>
      <c r="K47" s="12">
        <v>41.829647132303272</v>
      </c>
      <c r="L47" s="12">
        <v>51.244197482790696</v>
      </c>
      <c r="M47" s="12">
        <v>62.786073700205556</v>
      </c>
      <c r="N47" s="12">
        <v>76.847609208651619</v>
      </c>
      <c r="O47" s="12">
        <v>93.911137321174948</v>
      </c>
      <c r="P47" s="12">
        <v>114.65533590747525</v>
      </c>
      <c r="R47" s="16">
        <v>0.2147327622741757</v>
      </c>
      <c r="S47" s="16">
        <v>0.21658865986762654</v>
      </c>
      <c r="T47" s="16">
        <v>0.21794621932195346</v>
      </c>
      <c r="U47" s="16">
        <v>0.21875685332261718</v>
      </c>
      <c r="V47" s="16">
        <v>0.22042582481288253</v>
      </c>
      <c r="W47" s="16">
        <v>0.22213276742507104</v>
      </c>
      <c r="X47" s="16">
        <v>0.22412371601102832</v>
      </c>
      <c r="Y47" s="16">
        <v>0.22506884460942445</v>
      </c>
      <c r="Z47" s="16">
        <v>0.22523284165570079</v>
      </c>
      <c r="AA47" s="16">
        <v>0.22395946552714641</v>
      </c>
      <c r="AB47" s="16">
        <v>0.22204370816785657</v>
      </c>
      <c r="AC47" s="16">
        <v>0.22089178321156311</v>
      </c>
      <c r="AD47" s="1"/>
      <c r="AE47" s="16">
        <v>0.22334947134931685</v>
      </c>
      <c r="AF47" s="1"/>
      <c r="AG47" s="16">
        <v>0.24818076429021094</v>
      </c>
      <c r="AH47" s="16">
        <v>0.25228670239924494</v>
      </c>
      <c r="AI47" s="16">
        <v>0.25689019570266902</v>
      </c>
      <c r="AJ47" s="16">
        <v>0.26172008207052638</v>
      </c>
      <c r="AK47" s="16">
        <v>0.26650000000000001</v>
      </c>
      <c r="AL47" s="16">
        <v>0.27115151456389636</v>
      </c>
      <c r="AM47" s="16">
        <v>0.27561172721407001</v>
      </c>
      <c r="AN47" s="16">
        <v>0.28008983048624919</v>
      </c>
      <c r="AO47" s="16">
        <v>0.28469568423773073</v>
      </c>
      <c r="AP47" s="16">
        <v>0.2893142395884159</v>
      </c>
      <c r="AQ47" s="16">
        <v>0.29363996791643998</v>
      </c>
      <c r="AR47" s="16">
        <v>0.29757707209474143</v>
      </c>
      <c r="AS47" s="16">
        <v>0.3013803630327882</v>
      </c>
    </row>
    <row r="48" spans="3:45" x14ac:dyDescent="0.35">
      <c r="C48" s="3" t="s">
        <v>70</v>
      </c>
      <c r="D48" s="7">
        <v>4.8432829059419902</v>
      </c>
      <c r="E48" s="7">
        <v>5.9287484453229915</v>
      </c>
      <c r="F48" s="7">
        <v>7.2673672977892609</v>
      </c>
      <c r="G48" s="7">
        <v>8.9203376704197801</v>
      </c>
      <c r="H48" s="7">
        <v>10.967118576640281</v>
      </c>
      <c r="I48" s="7">
        <v>13.512781174536306</v>
      </c>
      <c r="J48" s="7">
        <v>16.680867002319058</v>
      </c>
      <c r="K48" s="7">
        <v>20.625075634722421</v>
      </c>
      <c r="L48" s="7">
        <v>25.508771592031518</v>
      </c>
      <c r="M48" s="7">
        <v>31.53184467086022</v>
      </c>
      <c r="N48" s="7">
        <v>38.914008364486385</v>
      </c>
      <c r="O48" s="7">
        <v>47.933668064076109</v>
      </c>
      <c r="P48" s="7">
        <v>58.968780862539525</v>
      </c>
      <c r="R48" s="17">
        <v>0.22411772354848333</v>
      </c>
      <c r="S48" s="17">
        <v>0.22578439021515001</v>
      </c>
      <c r="T48" s="17">
        <v>0.22745105688181666</v>
      </c>
      <c r="U48" s="17">
        <v>0.22945105688181666</v>
      </c>
      <c r="V48" s="17">
        <v>0.23211772354848334</v>
      </c>
      <c r="W48" s="17">
        <v>0.23445105688181667</v>
      </c>
      <c r="X48" s="17">
        <v>0.23645105688181667</v>
      </c>
      <c r="Y48" s="17">
        <v>0.23678439021515002</v>
      </c>
      <c r="Z48" s="17">
        <v>0.23611772354848334</v>
      </c>
      <c r="AA48" s="17">
        <v>0.23411772354848334</v>
      </c>
      <c r="AB48" s="17">
        <v>0.23178439021515002</v>
      </c>
      <c r="AC48" s="17">
        <v>0.23021632276737189</v>
      </c>
      <c r="AD48" s="1"/>
      <c r="AE48" s="17">
        <v>0.23427251426834525</v>
      </c>
      <c r="AF48" s="1"/>
      <c r="AG48" s="17">
        <v>0.46374625721888196</v>
      </c>
      <c r="AH48" s="17">
        <v>0.46732913635104284</v>
      </c>
      <c r="AI48" s="17">
        <v>0.47086149931248356</v>
      </c>
      <c r="AJ48" s="17">
        <v>0.47453609675624447</v>
      </c>
      <c r="AK48" s="17">
        <v>0.47870000000000001</v>
      </c>
      <c r="AL48" s="17">
        <v>0.48328603203155773</v>
      </c>
      <c r="AM48" s="17">
        <v>0.48815723538330957</v>
      </c>
      <c r="AN48" s="17">
        <v>0.49307314425788079</v>
      </c>
      <c r="AO48" s="17">
        <v>0.4977884881619643</v>
      </c>
      <c r="AP48" s="17">
        <v>0.50221080587743439</v>
      </c>
      <c r="AQ48" s="17">
        <v>0.50637890710210132</v>
      </c>
      <c r="AR48" s="17">
        <v>0.51041515874888777</v>
      </c>
      <c r="AS48" s="17">
        <v>0.51431344556110536</v>
      </c>
    </row>
    <row r="49" spans="3:45" x14ac:dyDescent="0.35">
      <c r="C49" s="3" t="s">
        <v>71</v>
      </c>
      <c r="D49" s="7">
        <v>1.5809877820604421</v>
      </c>
      <c r="E49" s="7">
        <v>1.9049759236632939</v>
      </c>
      <c r="F49" s="7">
        <v>2.2987257218209129</v>
      </c>
      <c r="G49" s="7">
        <v>2.7748206935930027</v>
      </c>
      <c r="H49" s="7">
        <v>3.3448909801326114</v>
      </c>
      <c r="I49" s="7">
        <v>4.030297503602716</v>
      </c>
      <c r="J49" s="7">
        <v>4.8565464537211884</v>
      </c>
      <c r="K49" s="7">
        <v>5.8591802552857386</v>
      </c>
      <c r="L49" s="7">
        <v>7.077719838657119</v>
      </c>
      <c r="M49" s="7">
        <v>8.558071267289808</v>
      </c>
      <c r="N49" s="7">
        <v>10.344674793218273</v>
      </c>
      <c r="O49" s="7">
        <v>12.487893152502073</v>
      </c>
      <c r="P49" s="7">
        <v>15.065161056941983</v>
      </c>
      <c r="R49" s="17">
        <v>0.20492766944764756</v>
      </c>
      <c r="S49" s="17">
        <v>0.20669541975125491</v>
      </c>
      <c r="T49" s="17">
        <v>0.20711256121280772</v>
      </c>
      <c r="U49" s="17">
        <v>0.20544400863662585</v>
      </c>
      <c r="V49" s="17">
        <v>0.20491146872683175</v>
      </c>
      <c r="W49" s="17">
        <v>0.2050094191259782</v>
      </c>
      <c r="X49" s="17">
        <v>0.20644995597567289</v>
      </c>
      <c r="Y49" s="17">
        <v>0.20797100110925923</v>
      </c>
      <c r="Z49" s="17">
        <v>0.20915654509907269</v>
      </c>
      <c r="AA49" s="17">
        <v>0.20876240336501081</v>
      </c>
      <c r="AB49" s="17">
        <v>0.20718083478939758</v>
      </c>
      <c r="AC49" s="17">
        <v>0.20638132253105715</v>
      </c>
      <c r="AD49" s="1"/>
      <c r="AE49" s="17">
        <v>0.20727230801914265</v>
      </c>
      <c r="AF49" s="1"/>
      <c r="AG49" s="17">
        <v>0.15138020654127221</v>
      </c>
      <c r="AH49" s="17">
        <v>0.15015829418051779</v>
      </c>
      <c r="AI49" s="17">
        <v>0.14893721419777797</v>
      </c>
      <c r="AJ49" s="17">
        <v>0.14761241443835543</v>
      </c>
      <c r="AK49" s="17">
        <v>0.14599999999999999</v>
      </c>
      <c r="AL49" s="17">
        <v>0.144144011751873</v>
      </c>
      <c r="AM49" s="17">
        <v>0.14212440456659459</v>
      </c>
      <c r="AN49" s="17">
        <v>0.1400724284561545</v>
      </c>
      <c r="AO49" s="17">
        <v>0.13811748815139557</v>
      </c>
      <c r="AP49" s="17">
        <v>0.13630524673597785</v>
      </c>
      <c r="AQ49" s="17">
        <v>0.13461283831395568</v>
      </c>
      <c r="AR49" s="17">
        <v>0.13297563535828164</v>
      </c>
      <c r="AS49" s="17">
        <v>0.1313952023052751</v>
      </c>
    </row>
    <row r="50" spans="3:45" x14ac:dyDescent="0.35">
      <c r="C50" s="3" t="s">
        <v>72</v>
      </c>
      <c r="D50" s="7">
        <v>4.0195503252117533</v>
      </c>
      <c r="E50" s="7">
        <v>4.8527271790924624</v>
      </c>
      <c r="F50" s="7">
        <v>5.8681000677425246</v>
      </c>
      <c r="G50" s="7">
        <v>7.1028587550134654</v>
      </c>
      <c r="H50" s="7">
        <v>8.5982026359162269</v>
      </c>
      <c r="I50" s="7">
        <v>10.417135933761752</v>
      </c>
      <c r="J50" s="7">
        <v>12.633681005400948</v>
      </c>
      <c r="K50" s="7">
        <v>15.345391242295113</v>
      </c>
      <c r="L50" s="7">
        <v>18.657706052102061</v>
      </c>
      <c r="M50" s="7">
        <v>22.696157762055527</v>
      </c>
      <c r="N50" s="7">
        <v>27.588926050946966</v>
      </c>
      <c r="O50" s="7">
        <v>33.489576104596757</v>
      </c>
      <c r="P50" s="7">
        <v>40.621393987993741</v>
      </c>
      <c r="R50" s="17">
        <v>0.20728111019155282</v>
      </c>
      <c r="S50" s="17">
        <v>0.20923757944289645</v>
      </c>
      <c r="T50" s="17">
        <v>0.21041881921177863</v>
      </c>
      <c r="U50" s="17">
        <v>0.210527047274774</v>
      </c>
      <c r="V50" s="17">
        <v>0.2115480845086759</v>
      </c>
      <c r="W50" s="17">
        <v>0.21277874127142882</v>
      </c>
      <c r="X50" s="17">
        <v>0.21464134132679913</v>
      </c>
      <c r="Y50" s="17">
        <v>0.21585078917229006</v>
      </c>
      <c r="Z50" s="17">
        <v>0.21644953021963143</v>
      </c>
      <c r="AA50" s="17">
        <v>0.21557694214971446</v>
      </c>
      <c r="AB50" s="17">
        <v>0.2138774826810359</v>
      </c>
      <c r="AC50" s="17">
        <v>0.21295634979440892</v>
      </c>
      <c r="AD50" s="1"/>
      <c r="AE50" s="17">
        <v>0.2145894340371379</v>
      </c>
      <c r="AF50" s="1"/>
      <c r="AG50" s="17">
        <v>0.38487353623984583</v>
      </c>
      <c r="AH50" s="17">
        <v>0.38251256946843942</v>
      </c>
      <c r="AI50" s="17">
        <v>0.3802012864897385</v>
      </c>
      <c r="AJ50" s="17">
        <v>0.37785148880540009</v>
      </c>
      <c r="AK50" s="17">
        <v>0.37530000000000002</v>
      </c>
      <c r="AL50" s="17">
        <v>0.3725699562165693</v>
      </c>
      <c r="AM50" s="17">
        <v>0.36971836005009567</v>
      </c>
      <c r="AN50" s="17">
        <v>0.36685442728596473</v>
      </c>
      <c r="AO50" s="17">
        <v>0.36409402368664012</v>
      </c>
      <c r="AP50" s="17">
        <v>0.36148394738658779</v>
      </c>
      <c r="AQ50" s="17">
        <v>0.35900825458394303</v>
      </c>
      <c r="AR50" s="17">
        <v>0.35660920589283052</v>
      </c>
      <c r="AS50" s="17">
        <v>0.35429135213361951</v>
      </c>
    </row>
    <row r="51" spans="3:45" x14ac:dyDescent="0.35">
      <c r="C51" s="13" t="s">
        <v>73</v>
      </c>
      <c r="D51" s="14">
        <v>0.83719759157008455</v>
      </c>
      <c r="E51" s="14">
        <v>0.99121132670186207</v>
      </c>
      <c r="F51" s="14">
        <v>1.1752099746998073</v>
      </c>
      <c r="G51" s="14">
        <v>1.3953229916162431</v>
      </c>
      <c r="H51" s="14">
        <v>1.6594531087318323</v>
      </c>
      <c r="I51" s="14">
        <v>1.9780074087021682</v>
      </c>
      <c r="J51" s="14">
        <v>2.3623278333012059</v>
      </c>
      <c r="K51" s="14">
        <v>2.8260451256698818</v>
      </c>
      <c r="L51" s="14">
        <v>3.381730633682436</v>
      </c>
      <c r="M51" s="14">
        <v>4.0444261461776279</v>
      </c>
      <c r="N51" s="14">
        <v>4.8288968877792398</v>
      </c>
      <c r="O51" s="14">
        <v>5.7542588340240322</v>
      </c>
      <c r="P51" s="14">
        <v>6.847924907545659</v>
      </c>
      <c r="R51" s="18">
        <v>0.18396342354848338</v>
      </c>
      <c r="S51" s="18">
        <v>0.18563009021515006</v>
      </c>
      <c r="T51" s="18">
        <v>0.18729675688181671</v>
      </c>
      <c r="U51" s="18">
        <v>0.18929675688181671</v>
      </c>
      <c r="V51" s="18">
        <v>0.19196342354848339</v>
      </c>
      <c r="W51" s="18">
        <v>0.19429675688181675</v>
      </c>
      <c r="X51" s="18">
        <v>0.19629675688181675</v>
      </c>
      <c r="Y51" s="18">
        <v>0.19663009021515004</v>
      </c>
      <c r="Z51" s="18">
        <v>0.1959634235484834</v>
      </c>
      <c r="AA51" s="18">
        <v>0.19396342354848339</v>
      </c>
      <c r="AB51" s="18">
        <v>0.19163009021515004</v>
      </c>
      <c r="AC51" s="18">
        <v>0.19006202276737194</v>
      </c>
      <c r="AD51" s="1"/>
      <c r="AE51" s="18">
        <v>0.19411814184800355</v>
      </c>
      <c r="AF51" s="1"/>
      <c r="AG51" s="18">
        <v>0.20828140558881553</v>
      </c>
      <c r="AH51" s="18">
        <v>0.20425861378987195</v>
      </c>
      <c r="AI51" s="18">
        <v>0.20027094990421901</v>
      </c>
      <c r="AJ51" s="18">
        <v>0.19644526798894479</v>
      </c>
      <c r="AK51" s="18">
        <v>0.19300000000000006</v>
      </c>
      <c r="AL51" s="18">
        <v>0.18988015720246881</v>
      </c>
      <c r="AM51" s="18">
        <v>0.18698650316493676</v>
      </c>
      <c r="AN51" s="18">
        <v>0.18416246813445261</v>
      </c>
      <c r="AO51" s="18">
        <v>0.18125114760833286</v>
      </c>
      <c r="AP51" s="18">
        <v>0.17819871489170225</v>
      </c>
      <c r="AQ51" s="18">
        <v>0.17503025956363719</v>
      </c>
      <c r="AR51" s="18">
        <v>0.171822384853483</v>
      </c>
      <c r="AS51" s="18">
        <v>0.1685792690809593</v>
      </c>
    </row>
    <row r="52" spans="3:45" x14ac:dyDescent="0.35">
      <c r="C52" s="13" t="s">
        <v>74</v>
      </c>
      <c r="D52" s="14">
        <v>0.89953775876059205</v>
      </c>
      <c r="E52" s="14">
        <v>1.0911063994773775</v>
      </c>
      <c r="F52" s="14">
        <v>1.3252906644315348</v>
      </c>
      <c r="G52" s="14">
        <v>1.6119467370738239</v>
      </c>
      <c r="H52" s="14">
        <v>1.9638294820432662</v>
      </c>
      <c r="I52" s="14">
        <v>2.3977639676609912</v>
      </c>
      <c r="J52" s="14">
        <v>2.933176885407768</v>
      </c>
      <c r="K52" s="14">
        <v>3.5940121250508468</v>
      </c>
      <c r="L52" s="14">
        <v>4.4049294050604129</v>
      </c>
      <c r="M52" s="14">
        <v>5.3958774045121878</v>
      </c>
      <c r="N52" s="14">
        <v>6.5989607036701301</v>
      </c>
      <c r="O52" s="14">
        <v>8.0548899990471021</v>
      </c>
      <c r="P52" s="14">
        <v>9.8194104954070358</v>
      </c>
      <c r="R52" s="18">
        <v>0.21296342354848347</v>
      </c>
      <c r="S52" s="18">
        <v>0.21463009021515014</v>
      </c>
      <c r="T52" s="18">
        <v>0.21629675688181679</v>
      </c>
      <c r="U52" s="18">
        <v>0.21829675688181679</v>
      </c>
      <c r="V52" s="18">
        <v>0.22096342354848347</v>
      </c>
      <c r="W52" s="18">
        <v>0.22329675688181683</v>
      </c>
      <c r="X52" s="18">
        <v>0.22529675688181683</v>
      </c>
      <c r="Y52" s="18">
        <v>0.22563009021515013</v>
      </c>
      <c r="Z52" s="18">
        <v>0.22496342354848348</v>
      </c>
      <c r="AA52" s="18">
        <v>0.22296342354848347</v>
      </c>
      <c r="AB52" s="18">
        <v>0.22063009021515012</v>
      </c>
      <c r="AC52" s="18">
        <v>0.21906202276737202</v>
      </c>
      <c r="AD52" s="1"/>
      <c r="AE52" s="18">
        <v>0.22311819462839533</v>
      </c>
      <c r="AF52" s="1"/>
      <c r="AG52" s="18">
        <v>0.22379064471924573</v>
      </c>
      <c r="AH52" s="18">
        <v>0.2248439607687634</v>
      </c>
      <c r="AI52" s="18">
        <v>0.22584663675331257</v>
      </c>
      <c r="AJ52" s="18">
        <v>0.22694337486804889</v>
      </c>
      <c r="AK52" s="18">
        <v>0.22839999999999999</v>
      </c>
      <c r="AL52" s="18">
        <v>0.23017497159558808</v>
      </c>
      <c r="AM52" s="18">
        <v>0.2321712004722791</v>
      </c>
      <c r="AN52" s="18">
        <v>0.23420791743288996</v>
      </c>
      <c r="AO52" s="18">
        <v>0.23609169277078057</v>
      </c>
      <c r="AP52" s="18">
        <v>0.23774409136040031</v>
      </c>
      <c r="AQ52" s="18">
        <v>0.23918874882930161</v>
      </c>
      <c r="AR52" s="18">
        <v>0.24051931782861513</v>
      </c>
      <c r="AS52" s="18">
        <v>0.2417300228128387</v>
      </c>
    </row>
    <row r="53" spans="3:45" x14ac:dyDescent="0.35">
      <c r="C53" s="13" t="s">
        <v>75</v>
      </c>
      <c r="D53" s="14">
        <v>0.86888595850941441</v>
      </c>
      <c r="E53" s="14">
        <v>1.0372529183555326</v>
      </c>
      <c r="F53" s="14">
        <v>1.2400785154760303</v>
      </c>
      <c r="G53" s="14">
        <v>1.4830821451360732</v>
      </c>
      <c r="H53" s="14">
        <v>1.7712297429987427</v>
      </c>
      <c r="I53" s="14">
        <v>2.1144182031669327</v>
      </c>
      <c r="J53" s="14">
        <v>2.5243089958239948</v>
      </c>
      <c r="K53" s="14">
        <v>3.017295577048734</v>
      </c>
      <c r="L53" s="14">
        <v>3.6111497387950244</v>
      </c>
      <c r="M53" s="14">
        <v>4.3261654944653687</v>
      </c>
      <c r="N53" s="14">
        <v>5.1810508526698245</v>
      </c>
      <c r="O53" s="14">
        <v>6.1966742978863429</v>
      </c>
      <c r="P53" s="14">
        <v>7.4064325706574223</v>
      </c>
      <c r="R53" s="18">
        <v>0.19377336944764748</v>
      </c>
      <c r="S53" s="18">
        <v>0.19554111975125482</v>
      </c>
      <c r="T53" s="18">
        <v>0.19595826121280763</v>
      </c>
      <c r="U53" s="18">
        <v>0.19428970863662576</v>
      </c>
      <c r="V53" s="18">
        <v>0.19375716872683166</v>
      </c>
      <c r="W53" s="18">
        <v>0.19385511912597814</v>
      </c>
      <c r="X53" s="18">
        <v>0.1952956559756728</v>
      </c>
      <c r="Y53" s="18">
        <v>0.19681670110925914</v>
      </c>
      <c r="Z53" s="18">
        <v>0.1980022450990726</v>
      </c>
      <c r="AA53" s="18">
        <v>0.19760810336501072</v>
      </c>
      <c r="AB53" s="18">
        <v>0.19602653478939749</v>
      </c>
      <c r="AC53" s="18">
        <v>0.19522702253105706</v>
      </c>
      <c r="AD53" s="1"/>
      <c r="AE53" s="18">
        <v>0.1961180009270081</v>
      </c>
      <c r="AF53" s="1"/>
      <c r="AG53" s="18">
        <v>0.216164965782246</v>
      </c>
      <c r="AH53" s="18">
        <v>0.21374639044709606</v>
      </c>
      <c r="AI53" s="18">
        <v>0.21132538660900718</v>
      </c>
      <c r="AJ53" s="18">
        <v>0.20880073732132964</v>
      </c>
      <c r="AK53" s="18">
        <v>0.20599999999999999</v>
      </c>
      <c r="AL53" s="18">
        <v>0.20297500355295747</v>
      </c>
      <c r="AM53" s="18">
        <v>0.19980787822209875</v>
      </c>
      <c r="AN53" s="18">
        <v>0.19662552289526741</v>
      </c>
      <c r="AO53" s="18">
        <v>0.1935473593972811</v>
      </c>
      <c r="AP53" s="18">
        <v>0.19061224105949992</v>
      </c>
      <c r="AQ53" s="18">
        <v>0.18779458261993454</v>
      </c>
      <c r="AR53" s="18">
        <v>0.18503292721688977</v>
      </c>
      <c r="AS53" s="18">
        <v>0.18232837043569958</v>
      </c>
    </row>
    <row r="54" spans="3:45" x14ac:dyDescent="0.35">
      <c r="C54" s="13" t="s">
        <v>76</v>
      </c>
      <c r="D54" s="14">
        <v>1.413929016371662</v>
      </c>
      <c r="E54" s="14">
        <v>1.7331565345576903</v>
      </c>
      <c r="F54" s="14">
        <v>2.1275209131351516</v>
      </c>
      <c r="G54" s="14">
        <v>2.6125068811873255</v>
      </c>
      <c r="H54" s="14">
        <v>3.2036903021423861</v>
      </c>
      <c r="I54" s="14">
        <v>3.9269463542316596</v>
      </c>
      <c r="J54" s="14">
        <v>4.8138672908679778</v>
      </c>
      <c r="K54" s="14">
        <v>5.9080384145256506</v>
      </c>
      <c r="L54" s="14">
        <v>7.2598962745641877</v>
      </c>
      <c r="M54" s="14">
        <v>8.9296887169003458</v>
      </c>
      <c r="N54" s="14">
        <v>10.98001760682777</v>
      </c>
      <c r="O54" s="14">
        <v>13.483752973639282</v>
      </c>
      <c r="P54" s="14">
        <v>16.547626014383628</v>
      </c>
      <c r="R54" s="18">
        <v>0.22577336944764764</v>
      </c>
      <c r="S54" s="18">
        <v>0.22754111975125499</v>
      </c>
      <c r="T54" s="18">
        <v>0.22795826121280779</v>
      </c>
      <c r="U54" s="18">
        <v>0.22628970863662592</v>
      </c>
      <c r="V54" s="18">
        <v>0.22575716872683183</v>
      </c>
      <c r="W54" s="18">
        <v>0.22585511912597828</v>
      </c>
      <c r="X54" s="18">
        <v>0.22729565597567297</v>
      </c>
      <c r="Y54" s="18">
        <v>0.22881670110925931</v>
      </c>
      <c r="Z54" s="18">
        <v>0.23000224509907277</v>
      </c>
      <c r="AA54" s="18">
        <v>0.22960810336501089</v>
      </c>
      <c r="AB54" s="18">
        <v>0.22802653478939766</v>
      </c>
      <c r="AC54" s="18">
        <v>0.22722702253105723</v>
      </c>
      <c r="AD54" s="1"/>
      <c r="AE54" s="18">
        <v>0.22811802093884759</v>
      </c>
      <c r="AF54" s="1"/>
      <c r="AG54" s="18">
        <v>0.35176298390969268</v>
      </c>
      <c r="AH54" s="18">
        <v>0.35715103499426859</v>
      </c>
      <c r="AI54" s="18">
        <v>0.36255702673346113</v>
      </c>
      <c r="AJ54" s="18">
        <v>0.36781061982167668</v>
      </c>
      <c r="AK54" s="18">
        <v>0.37259999999999999</v>
      </c>
      <c r="AL54" s="18">
        <v>0.3769698676489856</v>
      </c>
      <c r="AM54" s="18">
        <v>0.38103441814068528</v>
      </c>
      <c r="AN54" s="18">
        <v>0.38500409153739001</v>
      </c>
      <c r="AO54" s="18">
        <v>0.38910980022360547</v>
      </c>
      <c r="AP54" s="18">
        <v>0.39344495268839763</v>
      </c>
      <c r="AQ54" s="18">
        <v>0.39798640898712656</v>
      </c>
      <c r="AR54" s="18">
        <v>0.40262537010101213</v>
      </c>
      <c r="AS54" s="18">
        <v>0.40736233767050251</v>
      </c>
    </row>
    <row r="55" spans="3:45" x14ac:dyDescent="0.35">
      <c r="C55" s="11" t="s">
        <v>77</v>
      </c>
      <c r="D55" s="12">
        <v>6.2487641118819619</v>
      </c>
      <c r="E55" s="12">
        <v>7.5264405368519354</v>
      </c>
      <c r="F55" s="12">
        <v>9.0795856655135907</v>
      </c>
      <c r="G55" s="12">
        <v>10.958754149526188</v>
      </c>
      <c r="H55" s="12">
        <v>13.221728462422462</v>
      </c>
      <c r="I55" s="12">
        <v>15.960485036748112</v>
      </c>
      <c r="J55" s="12">
        <v>19.284792927809658</v>
      </c>
      <c r="K55" s="12">
        <v>23.351501646404373</v>
      </c>
      <c r="L55" s="12">
        <v>28.330268297207791</v>
      </c>
      <c r="M55" s="12">
        <v>34.392842809551269</v>
      </c>
      <c r="N55" s="12">
        <v>41.756226809518225</v>
      </c>
      <c r="O55" s="12">
        <v>50.64913864520539</v>
      </c>
      <c r="P55" s="12">
        <v>61.38525391498105</v>
      </c>
      <c r="R55" s="16">
        <v>0.20446866005719189</v>
      </c>
      <c r="S55" s="16">
        <v>0.20635851981516962</v>
      </c>
      <c r="T55" s="16">
        <v>0.20696632569370665</v>
      </c>
      <c r="U55" s="16">
        <v>0.20649923175748186</v>
      </c>
      <c r="V55" s="16">
        <v>0.20714058544686376</v>
      </c>
      <c r="W55" s="16">
        <v>0.20828363821071316</v>
      </c>
      <c r="X55" s="16">
        <v>0.21087645243679609</v>
      </c>
      <c r="Y55" s="16">
        <v>0.21320969958135616</v>
      </c>
      <c r="Z55" s="16">
        <v>0.21399636772733999</v>
      </c>
      <c r="AA55" s="16">
        <v>0.21409640490439674</v>
      </c>
      <c r="AB55" s="16">
        <v>0.21297211254873361</v>
      </c>
      <c r="AC55" s="16">
        <v>0.21197034257545022</v>
      </c>
      <c r="AD55" s="1"/>
      <c r="AE55" s="16">
        <v>0.21219920791051233</v>
      </c>
      <c r="AF55" s="1"/>
      <c r="AG55" s="16">
        <v>0.14849192179700388</v>
      </c>
      <c r="AH55" s="16">
        <v>0.14967312622054174</v>
      </c>
      <c r="AI55" s="16">
        <v>0.15112267452609679</v>
      </c>
      <c r="AJ55" s="16">
        <v>0.15257598805470643</v>
      </c>
      <c r="AK55" s="16">
        <v>0.15379999999999999</v>
      </c>
      <c r="AL55" s="16">
        <v>0.15478098973699014</v>
      </c>
      <c r="AM55" s="16">
        <v>0.15554418644087911</v>
      </c>
      <c r="AN55" s="16">
        <v>0.15636082506394855</v>
      </c>
      <c r="AO55" s="16">
        <v>0.15739352968149606</v>
      </c>
      <c r="AP55" s="16">
        <v>0.15848003511480391</v>
      </c>
      <c r="AQ55" s="16">
        <v>0.15955339700116691</v>
      </c>
      <c r="AR55" s="16">
        <v>0.16049238473829472</v>
      </c>
      <c r="AS55" s="16">
        <v>0.16135585808833425</v>
      </c>
    </row>
    <row r="56" spans="3:45" x14ac:dyDescent="0.35">
      <c r="C56" s="3" t="s">
        <v>78</v>
      </c>
      <c r="D56" s="7">
        <v>2.8012611508481235</v>
      </c>
      <c r="E56" s="7">
        <v>3.4358568977855124</v>
      </c>
      <c r="F56" s="7">
        <v>4.2185083436587192</v>
      </c>
      <c r="G56" s="7">
        <v>5.1762755351475294</v>
      </c>
      <c r="H56" s="7">
        <v>6.341140970577813</v>
      </c>
      <c r="I56" s="7">
        <v>7.7649763404952719</v>
      </c>
      <c r="J56" s="7">
        <v>9.5124011992685737</v>
      </c>
      <c r="K56" s="7">
        <v>11.681602532844485</v>
      </c>
      <c r="L56" s="7">
        <v>14.383432233513577</v>
      </c>
      <c r="M56" s="7">
        <v>17.720953815013761</v>
      </c>
      <c r="N56" s="7">
        <v>21.846202291372428</v>
      </c>
      <c r="O56" s="7">
        <v>26.909918280454409</v>
      </c>
      <c r="P56" s="7">
        <v>33.106984588747885</v>
      </c>
      <c r="R56" s="17">
        <v>0.22653930239430031</v>
      </c>
      <c r="S56" s="17">
        <v>0.22778930239430029</v>
      </c>
      <c r="T56" s="17">
        <v>0.22703930239430031</v>
      </c>
      <c r="U56" s="17">
        <v>0.22503930239430031</v>
      </c>
      <c r="V56" s="17">
        <v>0.22453930239430031</v>
      </c>
      <c r="W56" s="17">
        <v>0.22503930239430031</v>
      </c>
      <c r="X56" s="17">
        <v>0.22803930239430031</v>
      </c>
      <c r="Y56" s="17">
        <v>0.23128930239430029</v>
      </c>
      <c r="Z56" s="17">
        <v>0.23203930239430032</v>
      </c>
      <c r="AA56" s="17">
        <v>0.23278930239430029</v>
      </c>
      <c r="AB56" s="17">
        <v>0.23178930239430029</v>
      </c>
      <c r="AC56" s="17">
        <v>0.23028930239430029</v>
      </c>
      <c r="AD56" s="1"/>
      <c r="AE56" s="17">
        <v>0.23017953679306999</v>
      </c>
      <c r="AF56" s="1"/>
      <c r="AG56" s="17">
        <v>0.44829043002624369</v>
      </c>
      <c r="AH56" s="17">
        <v>0.45650488846120868</v>
      </c>
      <c r="AI56" s="17">
        <v>0.46461463100476152</v>
      </c>
      <c r="AJ56" s="17">
        <v>0.47234160603660685</v>
      </c>
      <c r="AK56" s="17">
        <v>0.47960000000000003</v>
      </c>
      <c r="AL56" s="17">
        <v>0.48651255413709882</v>
      </c>
      <c r="AM56" s="17">
        <v>0.49325918276007025</v>
      </c>
      <c r="AN56" s="17">
        <v>0.50025059243430714</v>
      </c>
      <c r="AO56" s="17">
        <v>0.50770547185150372</v>
      </c>
      <c r="AP56" s="17">
        <v>0.51525120831513405</v>
      </c>
      <c r="AQ56" s="17">
        <v>0.52318429993757587</v>
      </c>
      <c r="AR56" s="17">
        <v>0.53130061043993271</v>
      </c>
      <c r="AS56" s="17">
        <v>0.53933123148111861</v>
      </c>
    </row>
    <row r="57" spans="3:45" x14ac:dyDescent="0.35">
      <c r="C57" s="3" t="s">
        <v>79</v>
      </c>
      <c r="D57" s="7">
        <v>1.5885731292176826</v>
      </c>
      <c r="E57" s="7">
        <v>1.9044363834017828</v>
      </c>
      <c r="F57" s="7">
        <v>2.2864707397308708</v>
      </c>
      <c r="G57" s="7">
        <v>2.7460958559104203</v>
      </c>
      <c r="H57" s="7">
        <v>3.2935325599894352</v>
      </c>
      <c r="I57" s="7">
        <v>3.9483473309152406</v>
      </c>
      <c r="J57" s="7">
        <v>4.733738048611781</v>
      </c>
      <c r="K57" s="7">
        <v>5.6821749210440551</v>
      </c>
      <c r="L57" s="7">
        <v>6.8292804678400998</v>
      </c>
      <c r="M57" s="7">
        <v>8.2160576871875168</v>
      </c>
      <c r="N57" s="7">
        <v>9.8812003750565527</v>
      </c>
      <c r="O57" s="7">
        <v>11.86818857547682</v>
      </c>
      <c r="P57" s="7">
        <v>14.245246969922471</v>
      </c>
      <c r="R57" s="17">
        <v>0.19883456944764757</v>
      </c>
      <c r="S57" s="17">
        <v>0.20060231975125492</v>
      </c>
      <c r="T57" s="17">
        <v>0.20101946121280773</v>
      </c>
      <c r="U57" s="17">
        <v>0.19935090863662586</v>
      </c>
      <c r="V57" s="17">
        <v>0.19881836872683176</v>
      </c>
      <c r="W57" s="17">
        <v>0.19891631912597824</v>
      </c>
      <c r="X57" s="17">
        <v>0.2003568559756729</v>
      </c>
      <c r="Y57" s="17">
        <v>0.20187790110925924</v>
      </c>
      <c r="Z57" s="17">
        <v>0.2030634450990727</v>
      </c>
      <c r="AA57" s="17">
        <v>0.20266930336501082</v>
      </c>
      <c r="AB57" s="17">
        <v>0.20108773478939759</v>
      </c>
      <c r="AC57" s="17">
        <v>0.20028822253105716</v>
      </c>
      <c r="AD57" s="1"/>
      <c r="AE57" s="17">
        <v>0.20117920416225429</v>
      </c>
      <c r="AF57" s="1"/>
      <c r="AG57" s="17">
        <v>0.25422197106096978</v>
      </c>
      <c r="AH57" s="17">
        <v>0.25303280801555983</v>
      </c>
      <c r="AI57" s="17">
        <v>0.25182544930606537</v>
      </c>
      <c r="AJ57" s="17">
        <v>0.25058467581637922</v>
      </c>
      <c r="AK57" s="17">
        <v>0.24909999999999999</v>
      </c>
      <c r="AL57" s="17">
        <v>0.24738266549070373</v>
      </c>
      <c r="AM57" s="17">
        <v>0.2454648108658449</v>
      </c>
      <c r="AN57" s="17">
        <v>0.24333231357388904</v>
      </c>
      <c r="AO57" s="17">
        <v>0.24105950555057709</v>
      </c>
      <c r="AP57" s="17">
        <v>0.23888858890448647</v>
      </c>
      <c r="AQ57" s="17">
        <v>0.23664016435517968</v>
      </c>
      <c r="AR57" s="17">
        <v>0.23432162703916587</v>
      </c>
      <c r="AS57" s="17">
        <v>0.23206301288013281</v>
      </c>
    </row>
    <row r="58" spans="3:45" x14ac:dyDescent="0.35">
      <c r="C58" s="3" t="s">
        <v>80</v>
      </c>
      <c r="D58" s="7">
        <v>1.858929831816156</v>
      </c>
      <c r="E58" s="7">
        <v>2.1861472556646406</v>
      </c>
      <c r="F58" s="7">
        <v>2.5746065821240003</v>
      </c>
      <c r="G58" s="7">
        <v>3.0363827584682386</v>
      </c>
      <c r="H58" s="7">
        <v>3.5870549318552136</v>
      </c>
      <c r="I58" s="7">
        <v>4.2471613653376004</v>
      </c>
      <c r="J58" s="7">
        <v>5.0386536799293031</v>
      </c>
      <c r="K58" s="7">
        <v>5.9877241925158344</v>
      </c>
      <c r="L58" s="7">
        <v>7.1175555958541148</v>
      </c>
      <c r="M58" s="7">
        <v>8.4558313073499871</v>
      </c>
      <c r="N58" s="7">
        <v>10.028824143089249</v>
      </c>
      <c r="O58" s="7">
        <v>11.871031789274161</v>
      </c>
      <c r="P58" s="7">
        <v>14.033022356310692</v>
      </c>
      <c r="R58" s="17">
        <v>0.17602462354848347</v>
      </c>
      <c r="S58" s="17">
        <v>0.17769129021515015</v>
      </c>
      <c r="T58" s="17">
        <v>0.1793579568818168</v>
      </c>
      <c r="U58" s="17">
        <v>0.1813579568818168</v>
      </c>
      <c r="V58" s="17">
        <v>0.18402462354848348</v>
      </c>
      <c r="W58" s="17">
        <v>0.18635795688181683</v>
      </c>
      <c r="X58" s="17">
        <v>0.18835795688181683</v>
      </c>
      <c r="Y58" s="17">
        <v>0.18869129021515013</v>
      </c>
      <c r="Z58" s="17">
        <v>0.18802462354848348</v>
      </c>
      <c r="AA58" s="17">
        <v>0.18602462354848348</v>
      </c>
      <c r="AB58" s="17">
        <v>0.18369129021515013</v>
      </c>
      <c r="AC58" s="17">
        <v>0.18212322276737203</v>
      </c>
      <c r="AD58" s="1"/>
      <c r="AE58" s="17">
        <v>0.18617932694928871</v>
      </c>
      <c r="AF58" s="1"/>
      <c r="AG58" s="17">
        <v>0.29748759891278659</v>
      </c>
      <c r="AH58" s="17">
        <v>0.29046230352323155</v>
      </c>
      <c r="AI58" s="17">
        <v>0.28355991968917299</v>
      </c>
      <c r="AJ58" s="17">
        <v>0.27707371814701398</v>
      </c>
      <c r="AK58" s="17">
        <v>0.27129999999999999</v>
      </c>
      <c r="AL58" s="17">
        <v>0.26610478037219748</v>
      </c>
      <c r="AM58" s="17">
        <v>0.26127600637408488</v>
      </c>
      <c r="AN58" s="17">
        <v>0.25641709399180396</v>
      </c>
      <c r="AO58" s="17">
        <v>0.25123502259791924</v>
      </c>
      <c r="AP58" s="17">
        <v>0.24586020278037937</v>
      </c>
      <c r="AQ58" s="17">
        <v>0.24017553570724462</v>
      </c>
      <c r="AR58" s="17">
        <v>0.23437776252090145</v>
      </c>
      <c r="AS58" s="17">
        <v>0.22860575563874858</v>
      </c>
    </row>
    <row r="59" spans="3:45" x14ac:dyDescent="0.35">
      <c r="C59" s="11" t="s">
        <v>81</v>
      </c>
      <c r="D59" s="12">
        <v>3.6192749274523721</v>
      </c>
      <c r="E59" s="12">
        <v>4.3663285156651197</v>
      </c>
      <c r="F59" s="12">
        <v>5.2755448796960831</v>
      </c>
      <c r="G59" s="12">
        <v>6.380468999467654</v>
      </c>
      <c r="H59" s="12">
        <v>7.7198388551725436</v>
      </c>
      <c r="I59" s="12">
        <v>9.3512439251275445</v>
      </c>
      <c r="J59" s="12">
        <v>11.341950991313755</v>
      </c>
      <c r="K59" s="12">
        <v>13.778970573550364</v>
      </c>
      <c r="L59" s="12">
        <v>16.754359826200371</v>
      </c>
      <c r="M59" s="12">
        <v>20.377626139814907</v>
      </c>
      <c r="N59" s="12">
        <v>24.761032017272179</v>
      </c>
      <c r="O59" s="12">
        <v>30.041351317026027</v>
      </c>
      <c r="P59" s="12">
        <v>36.414688240003386</v>
      </c>
      <c r="R59" s="16">
        <v>0.20640973763731263</v>
      </c>
      <c r="S59" s="16">
        <v>0.20823361338226354</v>
      </c>
      <c r="T59" s="16">
        <v>0.20944265378616667</v>
      </c>
      <c r="U59" s="16">
        <v>0.2099171480680555</v>
      </c>
      <c r="V59" s="16">
        <v>0.21132631141152713</v>
      </c>
      <c r="W59" s="16">
        <v>0.21288152486719136</v>
      </c>
      <c r="X59" s="16">
        <v>0.21486775812230219</v>
      </c>
      <c r="Y59" s="16">
        <v>0.21593697705991644</v>
      </c>
      <c r="Z59" s="16">
        <v>0.21625811736169664</v>
      </c>
      <c r="AA59" s="16">
        <v>0.21510875935115603</v>
      </c>
      <c r="AB59" s="16">
        <v>0.21325118016367561</v>
      </c>
      <c r="AC59" s="16">
        <v>0.21215213842145819</v>
      </c>
      <c r="AD59" s="1"/>
      <c r="AE59" s="16">
        <v>0.21435002814540291</v>
      </c>
      <c r="AF59" s="1"/>
      <c r="AG59" s="16">
        <v>8.6006301384811579E-2</v>
      </c>
      <c r="AH59" s="16">
        <v>8.6830160398615616E-2</v>
      </c>
      <c r="AI59" s="16">
        <v>8.7807360508782697E-2</v>
      </c>
      <c r="AJ59" s="16">
        <v>8.8833671105605735E-2</v>
      </c>
      <c r="AK59" s="16">
        <v>8.9800000000000005E-2</v>
      </c>
      <c r="AL59" s="16">
        <v>9.0686140594769732E-2</v>
      </c>
      <c r="AM59" s="16">
        <v>9.1480087248030043E-2</v>
      </c>
      <c r="AN59" s="16">
        <v>9.2263497227551894E-2</v>
      </c>
      <c r="AO59" s="16">
        <v>9.3081639853705045E-2</v>
      </c>
      <c r="AP59" s="16">
        <v>9.3898806913901275E-2</v>
      </c>
      <c r="AQ59" s="16">
        <v>9.4613595946602125E-2</v>
      </c>
      <c r="AR59" s="16">
        <v>9.5192302230530199E-2</v>
      </c>
      <c r="AS59" s="16">
        <v>9.5718806932408113E-2</v>
      </c>
    </row>
    <row r="60" spans="3:45" x14ac:dyDescent="0.35">
      <c r="C60" s="3" t="s">
        <v>82</v>
      </c>
      <c r="D60" s="7">
        <v>1.941960146734899</v>
      </c>
      <c r="E60" s="7">
        <v>2.363670237853611</v>
      </c>
      <c r="F60" s="7">
        <v>2.8808970453854359</v>
      </c>
      <c r="G60" s="7">
        <v>3.516106774972537</v>
      </c>
      <c r="H60" s="7">
        <v>4.2984062745600724</v>
      </c>
      <c r="I60" s="7">
        <v>5.2662222075015155</v>
      </c>
      <c r="J60" s="7">
        <v>6.4642364502827627</v>
      </c>
      <c r="K60" s="7">
        <v>7.9477157338029567</v>
      </c>
      <c r="L60" s="7">
        <v>9.7742882977549872</v>
      </c>
      <c r="M60" s="7">
        <v>12.014134133944463</v>
      </c>
      <c r="N60" s="7">
        <v>14.74322788291011</v>
      </c>
      <c r="O60" s="7">
        <v>18.057853306906065</v>
      </c>
      <c r="P60" s="7">
        <v>22.089368786995891</v>
      </c>
      <c r="R60" s="17">
        <v>0.21715692354848332</v>
      </c>
      <c r="S60" s="17">
        <v>0.21882359021514999</v>
      </c>
      <c r="T60" s="17">
        <v>0.22049025688181664</v>
      </c>
      <c r="U60" s="17">
        <v>0.22249025688181664</v>
      </c>
      <c r="V60" s="17">
        <v>0.22515692354848332</v>
      </c>
      <c r="W60" s="17">
        <v>0.22749025688181668</v>
      </c>
      <c r="X60" s="17">
        <v>0.22949025688181668</v>
      </c>
      <c r="Y60" s="17">
        <v>0.22982359021514998</v>
      </c>
      <c r="Z60" s="17">
        <v>0.22915692354848333</v>
      </c>
      <c r="AA60" s="17">
        <v>0.22715692354848332</v>
      </c>
      <c r="AB60" s="17">
        <v>0.22482359021514997</v>
      </c>
      <c r="AC60" s="17">
        <v>0.22325552276737187</v>
      </c>
      <c r="AD60" s="1"/>
      <c r="AE60" s="17">
        <v>0.22731170205401413</v>
      </c>
      <c r="AF60" s="1"/>
      <c r="AG60" s="17">
        <v>0.53656055029283323</v>
      </c>
      <c r="AH60" s="17">
        <v>0.54134044870271392</v>
      </c>
      <c r="AI60" s="17">
        <v>0.54608521225420803</v>
      </c>
      <c r="AJ60" s="17">
        <v>0.55107340467697574</v>
      </c>
      <c r="AK60" s="17">
        <v>0.55679999999999996</v>
      </c>
      <c r="AL60" s="17">
        <v>0.56315739912962304</v>
      </c>
      <c r="AM60" s="17">
        <v>0.56994043222664292</v>
      </c>
      <c r="AN60" s="17">
        <v>0.5768003996654959</v>
      </c>
      <c r="AO60" s="17">
        <v>0.58338775095841089</v>
      </c>
      <c r="AP60" s="17">
        <v>0.58957476457331792</v>
      </c>
      <c r="AQ60" s="17">
        <v>0.59542057344887322</v>
      </c>
      <c r="AR60" s="17">
        <v>0.60109990114431777</v>
      </c>
      <c r="AS60" s="17">
        <v>0.60660601132730818</v>
      </c>
    </row>
    <row r="61" spans="3:45" x14ac:dyDescent="0.35">
      <c r="C61" s="3" t="s">
        <v>83</v>
      </c>
      <c r="D61" s="7">
        <v>1.6773147807174731</v>
      </c>
      <c r="E61" s="7">
        <v>2.0026582778115087</v>
      </c>
      <c r="F61" s="7">
        <v>2.3946478343106476</v>
      </c>
      <c r="G61" s="7">
        <v>2.8643622244951175</v>
      </c>
      <c r="H61" s="7">
        <v>3.4214325806124712</v>
      </c>
      <c r="I61" s="7">
        <v>4.0850217176260299</v>
      </c>
      <c r="J61" s="7">
        <v>4.8777145410309926</v>
      </c>
      <c r="K61" s="7">
        <v>5.831254839747408</v>
      </c>
      <c r="L61" s="7">
        <v>6.9800715284453858</v>
      </c>
      <c r="M61" s="7">
        <v>8.3634920058704427</v>
      </c>
      <c r="N61" s="7">
        <v>10.017804134362068</v>
      </c>
      <c r="O61" s="7">
        <v>11.983498010119964</v>
      </c>
      <c r="P61" s="7">
        <v>14.325319453007493</v>
      </c>
      <c r="R61" s="17">
        <v>0.1939668694476476</v>
      </c>
      <c r="S61" s="17">
        <v>0.19573461975125495</v>
      </c>
      <c r="T61" s="17">
        <v>0.19615176121280775</v>
      </c>
      <c r="U61" s="17">
        <v>0.19448320863662588</v>
      </c>
      <c r="V61" s="17">
        <v>0.19395066872683178</v>
      </c>
      <c r="W61" s="17">
        <v>0.19404861912597826</v>
      </c>
      <c r="X61" s="17">
        <v>0.19548915597567293</v>
      </c>
      <c r="Y61" s="17">
        <v>0.19701020110925926</v>
      </c>
      <c r="Z61" s="17">
        <v>0.19819574509907273</v>
      </c>
      <c r="AA61" s="17">
        <v>0.19780160336501085</v>
      </c>
      <c r="AB61" s="17">
        <v>0.19622003478939762</v>
      </c>
      <c r="AC61" s="17">
        <v>0.19542052253105718</v>
      </c>
      <c r="AD61" s="1"/>
      <c r="AE61" s="17">
        <v>0.19631150105121456</v>
      </c>
      <c r="AF61" s="1"/>
      <c r="AG61" s="17">
        <v>0.46343944970716672</v>
      </c>
      <c r="AH61" s="17">
        <v>0.45865955129728603</v>
      </c>
      <c r="AI61" s="17">
        <v>0.45391478774579208</v>
      </c>
      <c r="AJ61" s="17">
        <v>0.44892659532302431</v>
      </c>
      <c r="AK61" s="17">
        <v>0.44319999999999998</v>
      </c>
      <c r="AL61" s="17">
        <v>0.43684260087037702</v>
      </c>
      <c r="AM61" s="17">
        <v>0.43005956777335708</v>
      </c>
      <c r="AN61" s="17">
        <v>0.42319960033450421</v>
      </c>
      <c r="AO61" s="17">
        <v>0.41661224904158917</v>
      </c>
      <c r="AP61" s="17">
        <v>0.41042523542668202</v>
      </c>
      <c r="AQ61" s="17">
        <v>0.40457942655112678</v>
      </c>
      <c r="AR61" s="17">
        <v>0.39890009885568234</v>
      </c>
      <c r="AS61" s="17">
        <v>0.39339398867269176</v>
      </c>
    </row>
    <row r="62" spans="3:45" x14ac:dyDescent="0.35">
      <c r="C62" s="11" t="s">
        <v>84</v>
      </c>
      <c r="D62" s="12">
        <v>3.0125266344599142</v>
      </c>
      <c r="E62" s="12">
        <v>3.5326861239074896</v>
      </c>
      <c r="F62" s="12">
        <v>4.1515679020554517</v>
      </c>
      <c r="G62" s="12">
        <v>4.8854088274842242</v>
      </c>
      <c r="H62" s="12">
        <v>5.7511939800784315</v>
      </c>
      <c r="I62" s="12">
        <v>6.7782156156009075</v>
      </c>
      <c r="J62" s="12">
        <v>7.9995694510794992</v>
      </c>
      <c r="K62" s="12">
        <v>9.4611594290583341</v>
      </c>
      <c r="L62" s="12">
        <v>11.209174262108213</v>
      </c>
      <c r="M62" s="12">
        <v>13.293257392707659</v>
      </c>
      <c r="N62" s="12">
        <v>15.764673437847151</v>
      </c>
      <c r="O62" s="12">
        <v>18.679879748219211</v>
      </c>
      <c r="P62" s="12">
        <v>22.12619522164465</v>
      </c>
      <c r="R62" s="16">
        <v>0.1726655238488306</v>
      </c>
      <c r="S62" s="16">
        <v>0.17518730972436902</v>
      </c>
      <c r="T62" s="16">
        <v>0.17676235647391092</v>
      </c>
      <c r="U62" s="16">
        <v>0.17721856720024998</v>
      </c>
      <c r="V62" s="16">
        <v>0.17857537740510532</v>
      </c>
      <c r="W62" s="16">
        <v>0.18018810624251813</v>
      </c>
      <c r="X62" s="16">
        <v>0.18270858037010984</v>
      </c>
      <c r="Y62" s="16">
        <v>0.18475693662672565</v>
      </c>
      <c r="Z62" s="16">
        <v>0.18592655282776138</v>
      </c>
      <c r="AA62" s="16">
        <v>0.1859150072949951</v>
      </c>
      <c r="AB62" s="16">
        <v>0.18492018384430087</v>
      </c>
      <c r="AC62" s="16">
        <v>0.18449345070082601</v>
      </c>
      <c r="AD62" s="1"/>
      <c r="AE62" s="16">
        <v>0.18412831394479215</v>
      </c>
      <c r="AF62" s="1"/>
      <c r="AG62" s="16">
        <v>7.1587895047119515E-2</v>
      </c>
      <c r="AH62" s="16">
        <v>7.0252089753747027E-2</v>
      </c>
      <c r="AI62" s="16">
        <v>6.9099633832225921E-2</v>
      </c>
      <c r="AJ62" s="16">
        <v>6.8018322952962521E-2</v>
      </c>
      <c r="AK62" s="16">
        <v>6.6900000000000001E-2</v>
      </c>
      <c r="AL62" s="16">
        <v>6.5733523712960318E-2</v>
      </c>
      <c r="AM62" s="16">
        <v>6.4521642871837412E-2</v>
      </c>
      <c r="AN62" s="16">
        <v>6.3351587267918008E-2</v>
      </c>
      <c r="AO62" s="16">
        <v>6.2274436776233212E-2</v>
      </c>
      <c r="AP62" s="16">
        <v>6.1254485709491227E-2</v>
      </c>
      <c r="AQ62" s="16">
        <v>6.0237894843727102E-2</v>
      </c>
      <c r="AR62" s="16">
        <v>5.9191104283469895E-2</v>
      </c>
      <c r="AS62" s="16">
        <v>5.8160404796292121E-2</v>
      </c>
    </row>
    <row r="63" spans="3:45" x14ac:dyDescent="0.35">
      <c r="C63" s="3" t="s">
        <v>85</v>
      </c>
      <c r="D63" s="7">
        <v>1.2150511799131682</v>
      </c>
      <c r="E63" s="7">
        <v>1.3812196638088179</v>
      </c>
      <c r="F63" s="7">
        <v>1.5724151203784931</v>
      </c>
      <c r="G63" s="7">
        <v>1.7926975171398496</v>
      </c>
      <c r="H63" s="7">
        <v>2.0474250569079215</v>
      </c>
      <c r="I63" s="7">
        <v>2.3438070804795763</v>
      </c>
      <c r="J63" s="7">
        <v>2.688561781739359</v>
      </c>
      <c r="K63" s="7">
        <v>3.0894041812641877</v>
      </c>
      <c r="L63" s="7">
        <v>3.551038679760651</v>
      </c>
      <c r="M63" s="7">
        <v>4.0792855957215339</v>
      </c>
      <c r="N63" s="7">
        <v>4.6779551189536628</v>
      </c>
      <c r="O63" s="7">
        <v>5.3535692090309688</v>
      </c>
      <c r="P63" s="7">
        <v>6.1183641674122073</v>
      </c>
      <c r="R63" s="17">
        <v>0.1367584235484835</v>
      </c>
      <c r="S63" s="17">
        <v>0.13842509021515018</v>
      </c>
      <c r="T63" s="17">
        <v>0.14009175688181683</v>
      </c>
      <c r="U63" s="17">
        <v>0.14209175688181683</v>
      </c>
      <c r="V63" s="17">
        <v>0.14475842354848351</v>
      </c>
      <c r="W63" s="17">
        <v>0.14709175688181686</v>
      </c>
      <c r="X63" s="17">
        <v>0.14909175688181686</v>
      </c>
      <c r="Y63" s="17">
        <v>0.14942509021515016</v>
      </c>
      <c r="Z63" s="17">
        <v>0.14875842354848351</v>
      </c>
      <c r="AA63" s="17">
        <v>0.14675842354848351</v>
      </c>
      <c r="AB63" s="17">
        <v>0.14442509021515015</v>
      </c>
      <c r="AC63" s="17">
        <v>0.14285702276737205</v>
      </c>
      <c r="AD63" s="1"/>
      <c r="AE63" s="17">
        <v>0.14691305022078235</v>
      </c>
      <c r="AF63" s="1"/>
      <c r="AG63" s="17">
        <v>0.40333292526424508</v>
      </c>
      <c r="AH63" s="17">
        <v>0.39098284290285501</v>
      </c>
      <c r="AI63" s="17">
        <v>0.37875211425543259</v>
      </c>
      <c r="AJ63" s="17">
        <v>0.3669493343227555</v>
      </c>
      <c r="AK63" s="17">
        <v>0.35599999999999998</v>
      </c>
      <c r="AL63" s="17">
        <v>0.34578526464767695</v>
      </c>
      <c r="AM63" s="17">
        <v>0.33608831052483107</v>
      </c>
      <c r="AN63" s="17">
        <v>0.32653547426498392</v>
      </c>
      <c r="AO63" s="17">
        <v>0.31679752644801634</v>
      </c>
      <c r="AP63" s="17">
        <v>0.30686877378597405</v>
      </c>
      <c r="AQ63" s="17">
        <v>0.29673656973591533</v>
      </c>
      <c r="AR63" s="17">
        <v>0.28659548568782062</v>
      </c>
      <c r="AS63" s="17">
        <v>0.27652129551071669</v>
      </c>
    </row>
    <row r="64" spans="3:45" x14ac:dyDescent="0.35">
      <c r="C64" s="3" t="s">
        <v>86</v>
      </c>
      <c r="D64" s="7">
        <v>0.42263348151693014</v>
      </c>
      <c r="E64" s="7">
        <v>0.49472138533325544</v>
      </c>
      <c r="F64" s="7">
        <v>0.57997974923955409</v>
      </c>
      <c r="G64" s="7">
        <v>0.68017314235807358</v>
      </c>
      <c r="H64" s="7">
        <v>0.79654036624086288</v>
      </c>
      <c r="I64" s="7">
        <v>0.93239205318170704</v>
      </c>
      <c r="J64" s="7">
        <v>1.0915048681292807</v>
      </c>
      <c r="K64" s="7">
        <v>1.2793426568862891</v>
      </c>
      <c r="L64" s="7">
        <v>1.5014515118499572</v>
      </c>
      <c r="M64" s="7">
        <v>1.7639010997711673</v>
      </c>
      <c r="N64" s="7">
        <v>2.0715309256002143</v>
      </c>
      <c r="O64" s="7">
        <v>2.4295360795261445</v>
      </c>
      <c r="P64" s="7">
        <v>2.8474697897384069</v>
      </c>
      <c r="R64" s="17">
        <v>0.17056836944764764</v>
      </c>
      <c r="S64" s="17">
        <v>0.17233611975125498</v>
      </c>
      <c r="T64" s="17">
        <v>0.17275326121280779</v>
      </c>
      <c r="U64" s="17">
        <v>0.17108470863662592</v>
      </c>
      <c r="V64" s="17">
        <v>0.17055216872683182</v>
      </c>
      <c r="W64" s="17">
        <v>0.17065011912597827</v>
      </c>
      <c r="X64" s="17">
        <v>0.17209065597567297</v>
      </c>
      <c r="Y64" s="17">
        <v>0.1736117011092593</v>
      </c>
      <c r="Z64" s="17">
        <v>0.17479724509907277</v>
      </c>
      <c r="AA64" s="17">
        <v>0.17440310336501089</v>
      </c>
      <c r="AB64" s="17">
        <v>0.17282153478939766</v>
      </c>
      <c r="AC64" s="17">
        <v>0.17202202253105722</v>
      </c>
      <c r="AD64" s="1"/>
      <c r="AE64" s="17">
        <v>0.17291298573292624</v>
      </c>
      <c r="AF64" s="1"/>
      <c r="AG64" s="17">
        <v>0.14029203150686828</v>
      </c>
      <c r="AH64" s="17">
        <v>0.14004113809750132</v>
      </c>
      <c r="AI64" s="17">
        <v>0.13970137618426154</v>
      </c>
      <c r="AJ64" s="17">
        <v>0.13922542951401951</v>
      </c>
      <c r="AK64" s="17">
        <v>0.13850000000000001</v>
      </c>
      <c r="AL64" s="17">
        <v>0.13755715457556272</v>
      </c>
      <c r="AM64" s="17">
        <v>0.13644545182140871</v>
      </c>
      <c r="AN64" s="17">
        <v>0.13522049453653712</v>
      </c>
      <c r="AO64" s="17">
        <v>0.1339484494344515</v>
      </c>
      <c r="AP64" s="17">
        <v>0.13269141247041513</v>
      </c>
      <c r="AQ64" s="17">
        <v>0.13140335153578075</v>
      </c>
      <c r="AR64" s="17">
        <v>0.13006165522868299</v>
      </c>
      <c r="AS64" s="17">
        <v>0.12869224741147128</v>
      </c>
    </row>
    <row r="65" spans="3:45" x14ac:dyDescent="0.35">
      <c r="C65" s="3" t="s">
        <v>87</v>
      </c>
      <c r="D65" s="7">
        <v>0.46609428054231106</v>
      </c>
      <c r="E65" s="7">
        <v>0.55664386243150521</v>
      </c>
      <c r="F65" s="7">
        <v>0.66548059734285914</v>
      </c>
      <c r="G65" s="7">
        <v>0.79509831787053986</v>
      </c>
      <c r="H65" s="7">
        <v>0.94837188731493327</v>
      </c>
      <c r="I65" s="7">
        <v>1.1307182923125132</v>
      </c>
      <c r="J65" s="7">
        <v>1.3486903654555815</v>
      </c>
      <c r="K65" s="7">
        <v>1.6127276624701234</v>
      </c>
      <c r="L65" s="7">
        <v>1.9336977251720355</v>
      </c>
      <c r="M65" s="7">
        <v>2.3199985188224539</v>
      </c>
      <c r="N65" s="7">
        <v>2.7852118193669133</v>
      </c>
      <c r="O65" s="7">
        <v>3.3409259223922732</v>
      </c>
      <c r="P65" s="7">
        <v>4.0025064384139304</v>
      </c>
      <c r="R65" s="17">
        <v>0.19427310239430023</v>
      </c>
      <c r="S65" s="17">
        <v>0.19552310239430026</v>
      </c>
      <c r="T65" s="17">
        <v>0.19477310239430023</v>
      </c>
      <c r="U65" s="17">
        <v>0.19277310239430023</v>
      </c>
      <c r="V65" s="17">
        <v>0.19227310239430023</v>
      </c>
      <c r="W65" s="17">
        <v>0.19277310239430026</v>
      </c>
      <c r="X65" s="17">
        <v>0.19577310239430026</v>
      </c>
      <c r="Y65" s="17">
        <v>0.19902310239430027</v>
      </c>
      <c r="Z65" s="17">
        <v>0.19977310239430024</v>
      </c>
      <c r="AA65" s="17">
        <v>0.20052310239430027</v>
      </c>
      <c r="AB65" s="17">
        <v>0.19952310239430027</v>
      </c>
      <c r="AC65" s="17">
        <v>0.19802310239430027</v>
      </c>
      <c r="AD65" s="1"/>
      <c r="AE65" s="17">
        <v>0.19791326604626461</v>
      </c>
      <c r="AF65" s="1"/>
      <c r="AG65" s="17">
        <v>0.15471872520917063</v>
      </c>
      <c r="AH65" s="17">
        <v>0.15756957819275597</v>
      </c>
      <c r="AI65" s="17">
        <v>0.16029620929802882</v>
      </c>
      <c r="AJ65" s="17">
        <v>0.16274959700352884</v>
      </c>
      <c r="AK65" s="17">
        <v>0.16489999999999999</v>
      </c>
      <c r="AL65" s="17">
        <v>0.16681651284595081</v>
      </c>
      <c r="AM65" s="17">
        <v>0.16859536925122676</v>
      </c>
      <c r="AN65" s="17">
        <v>0.17045771975017207</v>
      </c>
      <c r="AO65" s="17">
        <v>0.17251027416968243</v>
      </c>
      <c r="AP65" s="17">
        <v>0.1745244562927929</v>
      </c>
      <c r="AQ65" s="17">
        <v>0.17667424766822612</v>
      </c>
      <c r="AR65" s="17">
        <v>0.17885157546106634</v>
      </c>
      <c r="AS65" s="17">
        <v>0.18089447364626579</v>
      </c>
    </row>
    <row r="66" spans="3:45" x14ac:dyDescent="0.35">
      <c r="C66" s="3" t="s">
        <v>88</v>
      </c>
      <c r="D66" s="7">
        <v>0.90874769248750487</v>
      </c>
      <c r="E66" s="7">
        <v>1.1001012123339111</v>
      </c>
      <c r="F66" s="7">
        <v>1.3336924350945452</v>
      </c>
      <c r="G66" s="7">
        <v>1.6174398501157607</v>
      </c>
      <c r="H66" s="7">
        <v>1.9588566696147138</v>
      </c>
      <c r="I66" s="7">
        <v>2.3712981896271108</v>
      </c>
      <c r="J66" s="7">
        <v>2.870812435755278</v>
      </c>
      <c r="K66" s="7">
        <v>3.4796849284377345</v>
      </c>
      <c r="L66" s="7">
        <v>4.2229863453255705</v>
      </c>
      <c r="M66" s="7">
        <v>5.1300721783925045</v>
      </c>
      <c r="N66" s="7">
        <v>6.2299755739263594</v>
      </c>
      <c r="O66" s="7">
        <v>7.5558485372698252</v>
      </c>
      <c r="P66" s="7">
        <v>9.1578548260801043</v>
      </c>
      <c r="R66" s="17">
        <v>0.21056836944764759</v>
      </c>
      <c r="S66" s="17">
        <v>0.21233611975125494</v>
      </c>
      <c r="T66" s="17">
        <v>0.21275326121280774</v>
      </c>
      <c r="U66" s="17">
        <v>0.21108470863662587</v>
      </c>
      <c r="V66" s="17">
        <v>0.21055216872683177</v>
      </c>
      <c r="W66" s="17">
        <v>0.21065011912597825</v>
      </c>
      <c r="X66" s="17">
        <v>0.21209065597567292</v>
      </c>
      <c r="Y66" s="17">
        <v>0.21361170110925926</v>
      </c>
      <c r="Z66" s="17">
        <v>0.21479724509907272</v>
      </c>
      <c r="AA66" s="17">
        <v>0.21440310336501084</v>
      </c>
      <c r="AB66" s="17">
        <v>0.21282153478939761</v>
      </c>
      <c r="AC66" s="17">
        <v>0.21202202253105717</v>
      </c>
      <c r="AD66" s="1"/>
      <c r="AE66" s="17">
        <v>0.21291301156197037</v>
      </c>
      <c r="AF66" s="1"/>
      <c r="AG66" s="17">
        <v>0.3016563180197161</v>
      </c>
      <c r="AH66" s="17">
        <v>0.31140644080688767</v>
      </c>
      <c r="AI66" s="17">
        <v>0.32125030026227697</v>
      </c>
      <c r="AJ66" s="17">
        <v>0.33107563915969607</v>
      </c>
      <c r="AK66" s="17">
        <v>0.34060000000000001</v>
      </c>
      <c r="AL66" s="17">
        <v>0.34984106793080949</v>
      </c>
      <c r="AM66" s="17">
        <v>0.35887086840253346</v>
      </c>
      <c r="AN66" s="17">
        <v>0.36778631144830698</v>
      </c>
      <c r="AO66" s="17">
        <v>0.37674374994784982</v>
      </c>
      <c r="AP66" s="17">
        <v>0.38591535745081795</v>
      </c>
      <c r="AQ66" s="17">
        <v>0.39518583106007776</v>
      </c>
      <c r="AR66" s="17">
        <v>0.40449128362243009</v>
      </c>
      <c r="AS66" s="17">
        <v>0.41389198343154621</v>
      </c>
    </row>
    <row r="67" spans="3:45" x14ac:dyDescent="0.35"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"/>
      <c r="AE67" s="17"/>
      <c r="AF67" s="1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3:45" x14ac:dyDescent="0.35">
      <c r="C68" s="9" t="s">
        <v>89</v>
      </c>
      <c r="D68" s="10">
        <v>42.081508786884349</v>
      </c>
      <c r="E68" s="10">
        <v>50.285851087000118</v>
      </c>
      <c r="F68" s="10">
        <v>60.080895828413048</v>
      </c>
      <c r="G68" s="10">
        <v>71.824893872533238</v>
      </c>
      <c r="H68" s="10">
        <v>85.967025113279988</v>
      </c>
      <c r="I68" s="10">
        <v>103.11657176936772</v>
      </c>
      <c r="J68" s="10">
        <v>123.98273036800143</v>
      </c>
      <c r="K68" s="10">
        <v>149.3436839876872</v>
      </c>
      <c r="L68" s="10">
        <v>179.99639727590679</v>
      </c>
      <c r="M68" s="10">
        <v>217.01688029433413</v>
      </c>
      <c r="N68" s="10">
        <v>261.70691188237652</v>
      </c>
      <c r="O68" s="10">
        <v>315.58593093246071</v>
      </c>
      <c r="P68" s="10">
        <v>380.43399627533631</v>
      </c>
      <c r="R68" s="15">
        <v>0.19496312125274451</v>
      </c>
      <c r="S68" s="15">
        <v>0.19478729164723507</v>
      </c>
      <c r="T68" s="15">
        <v>0.1954697559380647</v>
      </c>
      <c r="U68" s="15">
        <v>0.1968973496270614</v>
      </c>
      <c r="V68" s="15">
        <v>0.19948982337692311</v>
      </c>
      <c r="W68" s="15">
        <v>0.20235504575640184</v>
      </c>
      <c r="X68" s="15">
        <v>0.20455230776423639</v>
      </c>
      <c r="Y68" s="15">
        <v>0.20524947871747146</v>
      </c>
      <c r="Z68" s="15">
        <v>0.20567346668433939</v>
      </c>
      <c r="AA68" s="15">
        <v>0.20592882695314074</v>
      </c>
      <c r="AB68" s="15">
        <v>0.20587541483925342</v>
      </c>
      <c r="AC68" s="15">
        <v>0.2054846524725269</v>
      </c>
      <c r="AD68" s="1"/>
      <c r="AE68" s="15">
        <v>0.20501645952679709</v>
      </c>
      <c r="AF68" s="1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3:45" x14ac:dyDescent="0.35">
      <c r="C69" s="5" t="s">
        <v>90</v>
      </c>
      <c r="D69" s="7">
        <v>26.640992673307505</v>
      </c>
      <c r="E69" s="7">
        <v>31.575708215010849</v>
      </c>
      <c r="F69" s="7">
        <v>37.447048366562285</v>
      </c>
      <c r="G69" s="7">
        <v>44.466930324879463</v>
      </c>
      <c r="H69" s="7">
        <v>52.886913849689847</v>
      </c>
      <c r="I69" s="7">
        <v>63.042594935295597</v>
      </c>
      <c r="J69" s="7">
        <v>75.313725522953746</v>
      </c>
      <c r="K69" s="7">
        <v>90.13960713966101</v>
      </c>
      <c r="L69" s="7">
        <v>107.97408210552511</v>
      </c>
      <c r="M69" s="7">
        <v>129.41859630969918</v>
      </c>
      <c r="N69" s="7">
        <v>155.17566563743463</v>
      </c>
      <c r="O69" s="7">
        <v>186.02805397543881</v>
      </c>
      <c r="P69" s="7">
        <v>222.9315964957114</v>
      </c>
      <c r="R69" s="17">
        <v>0.18523016774249546</v>
      </c>
      <c r="S69" s="17">
        <v>0.18594484442189785</v>
      </c>
      <c r="T69" s="17">
        <v>0.18746155610452497</v>
      </c>
      <c r="U69" s="17">
        <v>0.18935382908811582</v>
      </c>
      <c r="V69" s="17">
        <v>0.1920263510642588</v>
      </c>
      <c r="W69" s="17">
        <v>0.19464824695513805</v>
      </c>
      <c r="X69" s="17">
        <v>0.19685497581962941</v>
      </c>
      <c r="Y69" s="17">
        <v>0.19785392383873623</v>
      </c>
      <c r="Z69" s="17">
        <v>0.19860797874823266</v>
      </c>
      <c r="AA69" s="17">
        <v>0.19902139307784394</v>
      </c>
      <c r="AB69" s="17">
        <v>0.1988223360361816</v>
      </c>
      <c r="AC69" s="17">
        <v>0.19837622192803761</v>
      </c>
      <c r="AD69" s="1"/>
      <c r="AE69" s="17">
        <v>0.19773986994323192</v>
      </c>
      <c r="AF69" s="1"/>
      <c r="AG69" s="17">
        <v>0.63308073881635085</v>
      </c>
      <c r="AH69" s="17">
        <v>0.62792430738382765</v>
      </c>
      <c r="AI69" s="17">
        <v>0.62327713077895019</v>
      </c>
      <c r="AJ69" s="17">
        <v>0.61910192869612002</v>
      </c>
      <c r="AK69" s="17">
        <v>0.61519999999999997</v>
      </c>
      <c r="AL69" s="17">
        <v>0.61137209910641455</v>
      </c>
      <c r="AM69" s="17">
        <v>0.60745335499073172</v>
      </c>
      <c r="AN69" s="17">
        <v>0.60357160566022106</v>
      </c>
      <c r="AO69" s="17">
        <v>0.59986801813603774</v>
      </c>
      <c r="AP69" s="17">
        <v>0.5963526714335412</v>
      </c>
      <c r="AQ69" s="17">
        <v>0.59293682586105301</v>
      </c>
      <c r="AR69" s="17">
        <v>0.58946878089838262</v>
      </c>
      <c r="AS69" s="17">
        <v>0.5859928362826079</v>
      </c>
    </row>
    <row r="70" spans="3:45" x14ac:dyDescent="0.35">
      <c r="C70" s="5" t="s">
        <v>91</v>
      </c>
      <c r="D70" s="7">
        <v>10.82498858059636</v>
      </c>
      <c r="E70" s="7">
        <v>13.058964397297684</v>
      </c>
      <c r="F70" s="7">
        <v>15.70464457968847</v>
      </c>
      <c r="G70" s="7">
        <v>18.858818229510433</v>
      </c>
      <c r="H70" s="7">
        <v>22.66950452237193</v>
      </c>
      <c r="I70" s="7">
        <v>27.327564240436434</v>
      </c>
      <c r="J70" s="7">
        <v>33.061458055765883</v>
      </c>
      <c r="K70" s="7">
        <v>40.070685729417463</v>
      </c>
      <c r="L70" s="7">
        <v>48.537466257141638</v>
      </c>
      <c r="M70" s="7">
        <v>58.744494132018538</v>
      </c>
      <c r="N70" s="7">
        <v>71.09247842939962</v>
      </c>
      <c r="O70" s="7">
        <v>86.087364099071323</v>
      </c>
      <c r="P70" s="7">
        <v>104.21460444150195</v>
      </c>
      <c r="R70" s="17">
        <v>0.20637211763028496</v>
      </c>
      <c r="S70" s="17">
        <v>0.20259494565574143</v>
      </c>
      <c r="T70" s="17">
        <v>0.20084336412817644</v>
      </c>
      <c r="U70" s="17">
        <v>0.20206389639508304</v>
      </c>
      <c r="V70" s="17">
        <v>0.20547690901085136</v>
      </c>
      <c r="W70" s="17">
        <v>0.20982088871444465</v>
      </c>
      <c r="X70" s="17">
        <v>0.21200600596104624</v>
      </c>
      <c r="Y70" s="17">
        <v>0.2112961226792377</v>
      </c>
      <c r="Z70" s="17">
        <v>0.21029173259275907</v>
      </c>
      <c r="AA70" s="17">
        <v>0.21019815524551155</v>
      </c>
      <c r="AB70" s="17">
        <v>0.21092084564983621</v>
      </c>
      <c r="AC70" s="17">
        <v>0.21056795654202376</v>
      </c>
      <c r="AD70" s="1"/>
      <c r="AE70" s="17">
        <v>0.21072861993264994</v>
      </c>
      <c r="AF70" s="1"/>
      <c r="AG70" s="17">
        <v>0.25723860414363781</v>
      </c>
      <c r="AH70" s="17">
        <v>0.25969460822497015</v>
      </c>
      <c r="AI70" s="17">
        <v>0.26139165142510301</v>
      </c>
      <c r="AJ70" s="17">
        <v>0.26256660069667415</v>
      </c>
      <c r="AK70" s="17">
        <v>0.26369999999999999</v>
      </c>
      <c r="AL70" s="17">
        <v>0.26501622165598882</v>
      </c>
      <c r="AM70" s="17">
        <v>0.26666180005581391</v>
      </c>
      <c r="AN70" s="17">
        <v>0.26831188744963014</v>
      </c>
      <c r="AO70" s="17">
        <v>0.26965798755816855</v>
      </c>
      <c r="AP70" s="17">
        <v>0.2706908976497357</v>
      </c>
      <c r="AQ70" s="17">
        <v>0.2716492198010878</v>
      </c>
      <c r="AR70" s="17">
        <v>0.27278581096663362</v>
      </c>
      <c r="AS70" s="17">
        <v>0.27393609788247575</v>
      </c>
    </row>
    <row r="71" spans="3:45" x14ac:dyDescent="0.35">
      <c r="C71" s="5" t="s">
        <v>92</v>
      </c>
      <c r="D71" s="7">
        <v>4.6155275329804848</v>
      </c>
      <c r="E71" s="7">
        <v>5.6511784746915854</v>
      </c>
      <c r="F71" s="7">
        <v>6.9292028821622944</v>
      </c>
      <c r="G71" s="7">
        <v>8.4991453181433414</v>
      </c>
      <c r="H71" s="7">
        <v>10.410606741218206</v>
      </c>
      <c r="I71" s="7">
        <v>12.746412593635691</v>
      </c>
      <c r="J71" s="7">
        <v>15.607546789281795</v>
      </c>
      <c r="K71" s="7">
        <v>19.133391118608731</v>
      </c>
      <c r="L71" s="7">
        <v>23.48484891324004</v>
      </c>
      <c r="M71" s="7">
        <v>28.853789852616405</v>
      </c>
      <c r="N71" s="7">
        <v>35.438767815542249</v>
      </c>
      <c r="O71" s="7">
        <v>43.470512857950567</v>
      </c>
      <c r="P71" s="7">
        <v>53.287795338122955</v>
      </c>
      <c r="R71" s="17">
        <v>0.22438408920991251</v>
      </c>
      <c r="S71" s="17">
        <v>0.22615183951351986</v>
      </c>
      <c r="T71" s="17">
        <v>0.22656898097507266</v>
      </c>
      <c r="U71" s="17">
        <v>0.22490042839889079</v>
      </c>
      <c r="V71" s="17">
        <v>0.2243678884890967</v>
      </c>
      <c r="W71" s="17">
        <v>0.22446583888824317</v>
      </c>
      <c r="X71" s="17">
        <v>0.22590637573793784</v>
      </c>
      <c r="Y71" s="17">
        <v>0.22742742087152418</v>
      </c>
      <c r="Z71" s="17">
        <v>0.22861296486133764</v>
      </c>
      <c r="AA71" s="17">
        <v>0.22821882312727576</v>
      </c>
      <c r="AB71" s="17">
        <v>0.22663725455166253</v>
      </c>
      <c r="AC71" s="17">
        <v>0.2258377422933221</v>
      </c>
      <c r="AD71" s="1"/>
      <c r="AE71" s="17">
        <v>0.22672873985399761</v>
      </c>
      <c r="AF71" s="1"/>
      <c r="AG71" s="17">
        <v>0.10968065704001131</v>
      </c>
      <c r="AH71" s="17">
        <v>0.11238108439120216</v>
      </c>
      <c r="AI71" s="17">
        <v>0.11533121779594677</v>
      </c>
      <c r="AJ71" s="17">
        <v>0.11833147060720578</v>
      </c>
      <c r="AK71" s="17">
        <v>0.1211</v>
      </c>
      <c r="AL71" s="17">
        <v>0.1236116792375966</v>
      </c>
      <c r="AM71" s="17">
        <v>0.12588484495345434</v>
      </c>
      <c r="AN71" s="17">
        <v>0.12811650689014881</v>
      </c>
      <c r="AO71" s="17">
        <v>0.13047399430579368</v>
      </c>
      <c r="AP71" s="17">
        <v>0.1329564309167231</v>
      </c>
      <c r="AQ71" s="17">
        <v>0.1354139543378591</v>
      </c>
      <c r="AR71" s="17">
        <v>0.13774540813498368</v>
      </c>
      <c r="AS71" s="17">
        <v>0.14007106583491635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49" priority="5"/>
  </conditionalFormatting>
  <conditionalFormatting sqref="C5:C66">
    <cfRule type="duplicateValues" dxfId="48" priority="3"/>
  </conditionalFormatting>
  <conditionalFormatting sqref="C68">
    <cfRule type="duplicateValues" dxfId="47" priority="2"/>
  </conditionalFormatting>
  <conditionalFormatting sqref="R1:AC1048576 C5:C23 C25:C66 C68:C71">
    <cfRule type="cellIs" dxfId="46" priority="4" operator="lessThan">
      <formula>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1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17" max="17" width="2.6328125" customWidth="1"/>
    <col min="30" max="30" width="2.6328125" customWidth="1"/>
    <col min="32" max="32" width="2.6328125" customWidth="1"/>
  </cols>
  <sheetData>
    <row r="1" spans="1:45" x14ac:dyDescent="0.35">
      <c r="A1" s="19" t="s">
        <v>101</v>
      </c>
      <c r="B1" s="19"/>
    </row>
    <row r="3" spans="1:45" x14ac:dyDescent="0.35">
      <c r="D3" s="20" t="s">
        <v>102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G3" s="20" t="s">
        <v>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35">
      <c r="C4" s="2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2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</row>
    <row r="5" spans="1:45" x14ac:dyDescent="0.35">
      <c r="C5" s="9" t="s">
        <v>30</v>
      </c>
      <c r="D5" s="10">
        <v>121.99044380682348</v>
      </c>
      <c r="E5" s="10">
        <v>143.40307476193939</v>
      </c>
      <c r="F5" s="10">
        <v>168.81984034165555</v>
      </c>
      <c r="G5" s="10">
        <v>198.99192261064189</v>
      </c>
      <c r="H5" s="10">
        <v>234.76595735999999</v>
      </c>
      <c r="I5" s="10">
        <v>277.24121166528897</v>
      </c>
      <c r="J5" s="10">
        <v>327.87318155214336</v>
      </c>
      <c r="K5" s="10">
        <v>388.38946488643057</v>
      </c>
      <c r="L5" s="10">
        <v>460.69349710420795</v>
      </c>
      <c r="M5" s="10">
        <v>547.0442817638334</v>
      </c>
      <c r="N5" s="10">
        <v>649.69496202416224</v>
      </c>
      <c r="O5" s="10">
        <v>771.18317151348197</v>
      </c>
      <c r="P5" s="10">
        <v>914.90415394527417</v>
      </c>
      <c r="R5" s="15">
        <v>0.17552711742752281</v>
      </c>
      <c r="S5" s="15">
        <v>0.1772400321395482</v>
      </c>
      <c r="T5" s="15">
        <v>0.17872355647253579</v>
      </c>
      <c r="U5" s="15">
        <v>0.17977631594301169</v>
      </c>
      <c r="V5" s="15">
        <v>0.18092595188388261</v>
      </c>
      <c r="W5" s="15">
        <v>0.18262786251266983</v>
      </c>
      <c r="X5" s="15">
        <v>0.18457222712697829</v>
      </c>
      <c r="Y5" s="15">
        <v>0.18616373190997826</v>
      </c>
      <c r="Z5" s="15">
        <v>0.1874365173426642</v>
      </c>
      <c r="AA5" s="15">
        <v>0.18764601638710587</v>
      </c>
      <c r="AB5" s="15">
        <v>0.18699269132519691</v>
      </c>
      <c r="AC5" s="15">
        <v>0.18636426174826037</v>
      </c>
      <c r="AD5" s="1"/>
      <c r="AE5" s="15">
        <v>0.18597073640011152</v>
      </c>
      <c r="AF5" s="1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x14ac:dyDescent="0.35">
      <c r="C6" s="11" t="s">
        <v>31</v>
      </c>
      <c r="D6" s="12">
        <v>88.370676243940466</v>
      </c>
      <c r="E6" s="12">
        <v>103.26208381932885</v>
      </c>
      <c r="F6" s="12">
        <v>120.80239825161127</v>
      </c>
      <c r="G6" s="12">
        <v>141.49689885156562</v>
      </c>
      <c r="H6" s="12">
        <v>165.885625470576</v>
      </c>
      <c r="I6" s="12">
        <v>194.69858758644841</v>
      </c>
      <c r="J6" s="12">
        <v>228.82749352829404</v>
      </c>
      <c r="K6" s="12">
        <v>269.31118358187626</v>
      </c>
      <c r="L6" s="12">
        <v>317.2389920883694</v>
      </c>
      <c r="M6" s="12">
        <v>373.98980127566244</v>
      </c>
      <c r="N6" s="12">
        <v>440.89902144643861</v>
      </c>
      <c r="O6" s="12">
        <v>519.4297914861703</v>
      </c>
      <c r="P6" s="12">
        <v>611.54586339178582</v>
      </c>
      <c r="R6" s="16">
        <v>0.16851073465005295</v>
      </c>
      <c r="S6" s="16">
        <v>0.16986210023585802</v>
      </c>
      <c r="T6" s="16">
        <v>0.17130869005473848</v>
      </c>
      <c r="U6" s="16">
        <v>0.17236226954058465</v>
      </c>
      <c r="V6" s="16">
        <v>0.17369173509842839</v>
      </c>
      <c r="W6" s="16">
        <v>0.1752909785577772</v>
      </c>
      <c r="X6" s="16">
        <v>0.1769179456076877</v>
      </c>
      <c r="Y6" s="16">
        <v>0.1779644197060315</v>
      </c>
      <c r="Z6" s="16">
        <v>0.1788897663988438</v>
      </c>
      <c r="AA6" s="16">
        <v>0.17890653686959324</v>
      </c>
      <c r="AB6" s="16">
        <v>0.17811509261712377</v>
      </c>
      <c r="AC6" s="16">
        <v>0.17734075598948018</v>
      </c>
      <c r="AD6" s="1"/>
      <c r="AE6" s="16">
        <v>0.17763162954629355</v>
      </c>
      <c r="AF6" s="1"/>
      <c r="AG6" s="16">
        <v>0.72440654764629597</v>
      </c>
      <c r="AH6" s="16">
        <v>0.72008277361383077</v>
      </c>
      <c r="AI6" s="16">
        <v>0.71556991173035611</v>
      </c>
      <c r="AJ6" s="16">
        <v>0.71106855492032173</v>
      </c>
      <c r="AK6" s="16">
        <v>0.70660000000000001</v>
      </c>
      <c r="AL6" s="16">
        <v>0.70227144953293019</v>
      </c>
      <c r="AM6" s="16">
        <v>0.69791464018200711</v>
      </c>
      <c r="AN6" s="16">
        <v>0.69340496571045218</v>
      </c>
      <c r="AO6" s="16">
        <v>0.6886118299529862</v>
      </c>
      <c r="AP6" s="16">
        <v>0.68365544388803068</v>
      </c>
      <c r="AQ6" s="16">
        <v>0.67862465805921013</v>
      </c>
      <c r="AR6" s="16">
        <v>0.67354917829283767</v>
      </c>
      <c r="AS6" s="16">
        <v>0.66842615235121772</v>
      </c>
    </row>
    <row r="7" spans="1:45" x14ac:dyDescent="0.35">
      <c r="C7" s="3" t="s">
        <v>32</v>
      </c>
      <c r="D7" s="7">
        <v>12.893878352216497</v>
      </c>
      <c r="E7" s="7">
        <v>15.22815500466765</v>
      </c>
      <c r="F7" s="7">
        <v>18.011943050460427</v>
      </c>
      <c r="G7" s="7">
        <v>21.312135943347506</v>
      </c>
      <c r="H7" s="7">
        <v>25.181437946433444</v>
      </c>
      <c r="I7" s="7">
        <v>29.739816807648857</v>
      </c>
      <c r="J7" s="7">
        <v>35.126272766507675</v>
      </c>
      <c r="K7" s="7">
        <v>41.538920757898225</v>
      </c>
      <c r="L7" s="7">
        <v>49.1854435430214</v>
      </c>
      <c r="M7" s="7">
        <v>58.29785679087388</v>
      </c>
      <c r="N7" s="7">
        <v>69.075517009143965</v>
      </c>
      <c r="O7" s="7">
        <v>81.736420642796162</v>
      </c>
      <c r="P7" s="7">
        <v>96.652601586509562</v>
      </c>
      <c r="R7" s="17">
        <v>0.1810375892099125</v>
      </c>
      <c r="S7" s="17">
        <v>0.18280533951351985</v>
      </c>
      <c r="T7" s="17">
        <v>0.18322248097507265</v>
      </c>
      <c r="U7" s="17">
        <v>0.18155392839889078</v>
      </c>
      <c r="V7" s="17">
        <v>0.18102138848909669</v>
      </c>
      <c r="W7" s="17">
        <v>0.18111933888824316</v>
      </c>
      <c r="X7" s="17">
        <v>0.18255987573793783</v>
      </c>
      <c r="Y7" s="17">
        <v>0.18408092087152417</v>
      </c>
      <c r="Z7" s="17">
        <v>0.18526646486133763</v>
      </c>
      <c r="AA7" s="17">
        <v>0.18487232312727575</v>
      </c>
      <c r="AB7" s="17">
        <v>0.18329075455166252</v>
      </c>
      <c r="AC7" s="17">
        <v>0.18249124229332209</v>
      </c>
      <c r="AD7" s="1"/>
      <c r="AE7" s="17">
        <v>0.18338221242413813</v>
      </c>
      <c r="AF7" s="1"/>
      <c r="AG7" s="17">
        <v>0.14590675210659174</v>
      </c>
      <c r="AH7" s="17">
        <v>0.14747092486833205</v>
      </c>
      <c r="AI7" s="17">
        <v>0.14910252868444343</v>
      </c>
      <c r="AJ7" s="17">
        <v>0.15061910272467921</v>
      </c>
      <c r="AK7" s="17">
        <v>0.15180000000000005</v>
      </c>
      <c r="AL7" s="17">
        <v>0.15274798433986603</v>
      </c>
      <c r="AM7" s="17">
        <v>0.15350547359888983</v>
      </c>
      <c r="AN7" s="17">
        <v>0.15424135086194635</v>
      </c>
      <c r="AO7" s="17">
        <v>0.15504223872114817</v>
      </c>
      <c r="AP7" s="17">
        <v>0.15588087320034533</v>
      </c>
      <c r="AQ7" s="17">
        <v>0.15666969906744374</v>
      </c>
      <c r="AR7" s="17">
        <v>0.15735797596232479</v>
      </c>
      <c r="AS7" s="17">
        <v>0.15804636638444439</v>
      </c>
    </row>
    <row r="8" spans="1:45" x14ac:dyDescent="0.35">
      <c r="C8" s="3" t="s">
        <v>33</v>
      </c>
      <c r="D8" s="7">
        <v>17.395020291895069</v>
      </c>
      <c r="E8" s="7">
        <v>20.28655352035943</v>
      </c>
      <c r="F8" s="7">
        <v>23.692550425480075</v>
      </c>
      <c r="G8" s="7">
        <v>27.709882414813631</v>
      </c>
      <c r="H8" s="7">
        <v>32.463816904591724</v>
      </c>
      <c r="I8" s="7">
        <v>38.119911216750374</v>
      </c>
      <c r="J8" s="7">
        <v>44.850399970765501</v>
      </c>
      <c r="K8" s="7">
        <v>52.858931192423078</v>
      </c>
      <c r="L8" s="7">
        <v>62.315093214235262</v>
      </c>
      <c r="M8" s="7">
        <v>73.42136542049802</v>
      </c>
      <c r="N8" s="7">
        <v>86.360239617209658</v>
      </c>
      <c r="O8" s="7">
        <v>101.37779389492856</v>
      </c>
      <c r="P8" s="7">
        <v>118.84784819278558</v>
      </c>
      <c r="R8" s="17">
        <v>0.16622764331074841</v>
      </c>
      <c r="S8" s="17">
        <v>0.16789430997741506</v>
      </c>
      <c r="T8" s="17">
        <v>0.16956097664408173</v>
      </c>
      <c r="U8" s="17">
        <v>0.17156097664408174</v>
      </c>
      <c r="V8" s="17">
        <v>0.17422764331074841</v>
      </c>
      <c r="W8" s="17">
        <v>0.17656097664408174</v>
      </c>
      <c r="X8" s="17">
        <v>0.17856097664408174</v>
      </c>
      <c r="Y8" s="17">
        <v>0.17889430997741507</v>
      </c>
      <c r="Z8" s="17">
        <v>0.17822764331074842</v>
      </c>
      <c r="AA8" s="17">
        <v>0.17622764331074842</v>
      </c>
      <c r="AB8" s="17">
        <v>0.17389430997741506</v>
      </c>
      <c r="AC8" s="17">
        <v>0.17232624252963696</v>
      </c>
      <c r="AD8" s="1"/>
      <c r="AE8" s="17">
        <v>0.17638232804794873</v>
      </c>
      <c r="AF8" s="1"/>
      <c r="AG8" s="17">
        <v>0.19684154327253817</v>
      </c>
      <c r="AH8" s="17">
        <v>0.19645694498915528</v>
      </c>
      <c r="AI8" s="17">
        <v>0.19612649060271503</v>
      </c>
      <c r="AJ8" s="17">
        <v>0.19583384964416858</v>
      </c>
      <c r="AK8" s="17">
        <v>0.19570000000000001</v>
      </c>
      <c r="AL8" s="17">
        <v>0.19578935671438652</v>
      </c>
      <c r="AM8" s="17">
        <v>0.19600092313741069</v>
      </c>
      <c r="AN8" s="17">
        <v>0.1962745493499079</v>
      </c>
      <c r="AO8" s="17">
        <v>0.19642948933867785</v>
      </c>
      <c r="AP8" s="17">
        <v>0.19631916477417574</v>
      </c>
      <c r="AQ8" s="17">
        <v>0.19587305803921112</v>
      </c>
      <c r="AR8" s="17">
        <v>0.19517131199747081</v>
      </c>
      <c r="AS8" s="17">
        <v>0.19434004104553301</v>
      </c>
    </row>
    <row r="9" spans="1:45" x14ac:dyDescent="0.35">
      <c r="C9" s="3" t="s">
        <v>34</v>
      </c>
      <c r="D9" s="7">
        <v>3.4328695988168403</v>
      </c>
      <c r="E9" s="7">
        <v>4.1337406380484012</v>
      </c>
      <c r="F9" s="7">
        <v>4.9784626852136125</v>
      </c>
      <c r="G9" s="7">
        <v>6.0094173500601853</v>
      </c>
      <c r="H9" s="7">
        <v>7.2657903956112291</v>
      </c>
      <c r="I9" s="7">
        <v>8.7939237622889177</v>
      </c>
      <c r="J9" s="7">
        <v>10.645224040930589</v>
      </c>
      <c r="K9" s="7">
        <v>12.877389285202387</v>
      </c>
      <c r="L9" s="7">
        <v>15.565059840676303</v>
      </c>
      <c r="M9" s="7">
        <v>18.834180240473657</v>
      </c>
      <c r="N9" s="7">
        <v>22.816487581852673</v>
      </c>
      <c r="O9" s="7">
        <v>27.643408352932074</v>
      </c>
      <c r="P9" s="7">
        <v>33.468810316801189</v>
      </c>
      <c r="R9" s="17">
        <v>0.2041647720825516</v>
      </c>
      <c r="S9" s="17">
        <v>0.20434810045654345</v>
      </c>
      <c r="T9" s="17">
        <v>0.20708293504108841</v>
      </c>
      <c r="U9" s="17">
        <v>0.2090673641660884</v>
      </c>
      <c r="V9" s="17">
        <v>0.21031894446070579</v>
      </c>
      <c r="W9" s="17">
        <v>0.21052039211217888</v>
      </c>
      <c r="X9" s="17">
        <v>0.20968701416608843</v>
      </c>
      <c r="Y9" s="17">
        <v>0.20871237919027277</v>
      </c>
      <c r="Z9" s="17">
        <v>0.21002941416608842</v>
      </c>
      <c r="AA9" s="17">
        <v>0.2114404391660884</v>
      </c>
      <c r="AB9" s="17">
        <v>0.21155406824837228</v>
      </c>
      <c r="AC9" s="17">
        <v>0.21073385341975109</v>
      </c>
      <c r="AD9" s="1"/>
      <c r="AE9" s="17">
        <v>0.21038215259463469</v>
      </c>
      <c r="AF9" s="1"/>
      <c r="AG9" s="17">
        <v>3.8846252453027148E-2</v>
      </c>
      <c r="AH9" s="17">
        <v>4.0031543865422535E-2</v>
      </c>
      <c r="AI9" s="17">
        <v>4.121162126967301E-2</v>
      </c>
      <c r="AJ9" s="17">
        <v>4.2470311355475285E-2</v>
      </c>
      <c r="AK9" s="17">
        <v>4.3799999999999999E-2</v>
      </c>
      <c r="AL9" s="17">
        <v>4.5166859561240086E-2</v>
      </c>
      <c r="AM9" s="17">
        <v>4.6520738731136477E-2</v>
      </c>
      <c r="AN9" s="17">
        <v>4.781602128040624E-2</v>
      </c>
      <c r="AO9" s="17">
        <v>4.9064144789429082E-2</v>
      </c>
      <c r="AP9" s="17">
        <v>5.0360143983154387E-2</v>
      </c>
      <c r="AQ9" s="17">
        <v>5.1749916584073144E-2</v>
      </c>
      <c r="AR9" s="17">
        <v>5.3218757965036882E-2</v>
      </c>
      <c r="AS9" s="17">
        <v>5.4728209804535057E-2</v>
      </c>
    </row>
    <row r="10" spans="1:45" x14ac:dyDescent="0.35">
      <c r="C10" s="3" t="s">
        <v>35</v>
      </c>
      <c r="D10" s="7">
        <v>2.660381257656907</v>
      </c>
      <c r="E10" s="7">
        <v>3.0333443552267036</v>
      </c>
      <c r="F10" s="7">
        <v>3.4646604338376137</v>
      </c>
      <c r="G10" s="7">
        <v>3.9561511477364228</v>
      </c>
      <c r="H10" s="7">
        <v>4.5120890127996667</v>
      </c>
      <c r="I10" s="7">
        <v>5.1341177703429777</v>
      </c>
      <c r="J10" s="7">
        <v>5.8436097050425984</v>
      </c>
      <c r="K10" s="7">
        <v>6.6628346827817415</v>
      </c>
      <c r="L10" s="7">
        <v>7.6191175675274456</v>
      </c>
      <c r="M10" s="7">
        <v>8.7329685336865417</v>
      </c>
      <c r="N10" s="7">
        <v>10.012566141099693</v>
      </c>
      <c r="O10" s="7">
        <v>11.466306610812453</v>
      </c>
      <c r="P10" s="7">
        <v>13.116150385366215</v>
      </c>
      <c r="R10" s="17">
        <v>0.14019159716163343</v>
      </c>
      <c r="S10" s="17">
        <v>0.14219159716163343</v>
      </c>
      <c r="T10" s="17">
        <v>0.14185826382830008</v>
      </c>
      <c r="U10" s="17">
        <v>0.14052493049496675</v>
      </c>
      <c r="V10" s="17">
        <v>0.13785826382830008</v>
      </c>
      <c r="W10" s="17">
        <v>0.13819159716163343</v>
      </c>
      <c r="X10" s="17">
        <v>0.14019159716163343</v>
      </c>
      <c r="Y10" s="17">
        <v>0.14352493049496676</v>
      </c>
      <c r="Z10" s="17">
        <v>0.14619159716163344</v>
      </c>
      <c r="AA10" s="17">
        <v>0.14652493049496676</v>
      </c>
      <c r="AB10" s="17">
        <v>0.14519159716163343</v>
      </c>
      <c r="AC10" s="17">
        <v>0.14388624258468724</v>
      </c>
      <c r="AD10" s="1"/>
      <c r="AE10" s="17">
        <v>0.14338241534449059</v>
      </c>
      <c r="AF10" s="1"/>
      <c r="AG10" s="17">
        <v>3.0104796870775649E-2</v>
      </c>
      <c r="AH10" s="17">
        <v>2.9375199909135619E-2</v>
      </c>
      <c r="AI10" s="17">
        <v>2.8680394462213436E-2</v>
      </c>
      <c r="AJ10" s="17">
        <v>2.7959278117370905E-2</v>
      </c>
      <c r="AK10" s="17">
        <v>2.7199999999999998E-2</v>
      </c>
      <c r="AL10" s="17">
        <v>2.6369568644473963E-2</v>
      </c>
      <c r="AM10" s="17">
        <v>2.5537183556660546E-2</v>
      </c>
      <c r="AN10" s="17">
        <v>2.4740282205013221E-2</v>
      </c>
      <c r="AO10" s="17">
        <v>2.4016964362959144E-2</v>
      </c>
      <c r="AP10" s="17">
        <v>2.3350820006050373E-2</v>
      </c>
      <c r="AQ10" s="17">
        <v>2.2709431534349737E-2</v>
      </c>
      <c r="AR10" s="17">
        <v>2.2074795860294316E-2</v>
      </c>
      <c r="AS10" s="17">
        <v>2.1447533489345794E-2</v>
      </c>
    </row>
    <row r="11" spans="1:45" x14ac:dyDescent="0.35">
      <c r="C11" s="3" t="s">
        <v>36</v>
      </c>
      <c r="D11" s="7">
        <v>6.5443897606884844</v>
      </c>
      <c r="E11" s="7">
        <v>7.5074933882395909</v>
      </c>
      <c r="F11" s="7">
        <v>8.6137082781867544</v>
      </c>
      <c r="G11" s="7">
        <v>9.9064788981647425</v>
      </c>
      <c r="H11" s="7">
        <v>11.41293103237563</v>
      </c>
      <c r="I11" s="7">
        <v>13.162749571462294</v>
      </c>
      <c r="J11" s="7">
        <v>15.1835000469476</v>
      </c>
      <c r="K11" s="7">
        <v>17.501823333706696</v>
      </c>
      <c r="L11" s="7">
        <v>20.157066591831171</v>
      </c>
      <c r="M11" s="7">
        <v>23.241690683685928</v>
      </c>
      <c r="N11" s="7">
        <v>26.831147599836772</v>
      </c>
      <c r="O11" s="7">
        <v>30.978010617164095</v>
      </c>
      <c r="P11" s="7">
        <v>35.740379560618699</v>
      </c>
      <c r="R11" s="17">
        <v>0.14716477208255163</v>
      </c>
      <c r="S11" s="17">
        <v>0.14734810045654345</v>
      </c>
      <c r="T11" s="17">
        <v>0.15008293504108844</v>
      </c>
      <c r="U11" s="17">
        <v>0.15206736416608843</v>
      </c>
      <c r="V11" s="17">
        <v>0.15331894446070582</v>
      </c>
      <c r="W11" s="17">
        <v>0.15352039211217888</v>
      </c>
      <c r="X11" s="17">
        <v>0.15268701416608843</v>
      </c>
      <c r="Y11" s="17">
        <v>0.15171237919027281</v>
      </c>
      <c r="Z11" s="17">
        <v>0.15302941416608842</v>
      </c>
      <c r="AA11" s="17">
        <v>0.15444043916608841</v>
      </c>
      <c r="AB11" s="17">
        <v>0.15455406824837231</v>
      </c>
      <c r="AC11" s="17">
        <v>0.1537338534197511</v>
      </c>
      <c r="AD11" s="1"/>
      <c r="AE11" s="17">
        <v>0.15338213499622411</v>
      </c>
      <c r="AF11" s="1"/>
      <c r="AG11" s="17">
        <v>7.4056124031722917E-2</v>
      </c>
      <c r="AH11" s="17">
        <v>7.270329157190919E-2</v>
      </c>
      <c r="AI11" s="17">
        <v>7.1304116498133049E-2</v>
      </c>
      <c r="AJ11" s="17">
        <v>7.0011985976858246E-2</v>
      </c>
      <c r="AK11" s="17">
        <v>6.88E-2</v>
      </c>
      <c r="AL11" s="17">
        <v>6.7605778422084761E-2</v>
      </c>
      <c r="AM11" s="17">
        <v>6.6353477953339512E-2</v>
      </c>
      <c r="AN11" s="17">
        <v>6.498736183521979E-2</v>
      </c>
      <c r="AO11" s="17">
        <v>6.3539057601772558E-2</v>
      </c>
      <c r="AP11" s="17">
        <v>6.2145252636327412E-2</v>
      </c>
      <c r="AQ11" s="17">
        <v>6.08555390116607E-2</v>
      </c>
      <c r="AR11" s="17">
        <v>5.9638494219846606E-2</v>
      </c>
      <c r="AS11" s="17">
        <v>5.84426805904526E-2</v>
      </c>
    </row>
    <row r="12" spans="1:45" x14ac:dyDescent="0.35">
      <c r="C12" s="3" t="s">
        <v>37</v>
      </c>
      <c r="D12" s="7">
        <v>10.115666619639139</v>
      </c>
      <c r="E12" s="7">
        <v>11.867343724292025</v>
      </c>
      <c r="F12" s="7">
        <v>13.924525216362929</v>
      </c>
      <c r="G12" s="7">
        <v>16.376396485513759</v>
      </c>
      <c r="H12" s="7">
        <v>19.292498242227989</v>
      </c>
      <c r="I12" s="7">
        <v>22.752008663034331</v>
      </c>
      <c r="J12" s="7">
        <v>26.836458179561944</v>
      </c>
      <c r="K12" s="7">
        <v>31.631784762460967</v>
      </c>
      <c r="L12" s="7">
        <v>37.253144490632522</v>
      </c>
      <c r="M12" s="7">
        <v>43.922553124635108</v>
      </c>
      <c r="N12" s="7">
        <v>51.847957899740109</v>
      </c>
      <c r="O12" s="7">
        <v>61.209317628908515</v>
      </c>
      <c r="P12" s="7">
        <v>72.210704151545741</v>
      </c>
      <c r="R12" s="17">
        <v>0.17316477208255157</v>
      </c>
      <c r="S12" s="17">
        <v>0.17334810045654342</v>
      </c>
      <c r="T12" s="17">
        <v>0.17608293504108838</v>
      </c>
      <c r="U12" s="17">
        <v>0.17806736416608837</v>
      </c>
      <c r="V12" s="17">
        <v>0.17931894446070576</v>
      </c>
      <c r="W12" s="17">
        <v>0.17952039211217885</v>
      </c>
      <c r="X12" s="17">
        <v>0.1786870141660884</v>
      </c>
      <c r="Y12" s="17">
        <v>0.17771237919027275</v>
      </c>
      <c r="Z12" s="17">
        <v>0.17902941416608839</v>
      </c>
      <c r="AA12" s="17">
        <v>0.18044043916608837</v>
      </c>
      <c r="AB12" s="17">
        <v>0.18055406824837225</v>
      </c>
      <c r="AC12" s="17">
        <v>0.17973385341975107</v>
      </c>
      <c r="AD12" s="1"/>
      <c r="AE12" s="17">
        <v>0.17938214324187463</v>
      </c>
      <c r="AF12" s="1"/>
      <c r="AG12" s="17">
        <v>0.11446858901153611</v>
      </c>
      <c r="AH12" s="17">
        <v>0.11492450360633404</v>
      </c>
      <c r="AI12" s="17">
        <v>0.11526696007607781</v>
      </c>
      <c r="AJ12" s="17">
        <v>0.11573678729661119</v>
      </c>
      <c r="AK12" s="17">
        <v>0.1163</v>
      </c>
      <c r="AL12" s="17">
        <v>0.11685759483453971</v>
      </c>
      <c r="AM12" s="17">
        <v>0.11727811971267199</v>
      </c>
      <c r="AN12" s="17">
        <v>0.1174544047586655</v>
      </c>
      <c r="AO12" s="17">
        <v>0.11742927389031474</v>
      </c>
      <c r="AP12" s="17">
        <v>0.11744318421202196</v>
      </c>
      <c r="AQ12" s="17">
        <v>0.11759599222888889</v>
      </c>
      <c r="AR12" s="17">
        <v>0.11783944362101187</v>
      </c>
      <c r="AS12" s="17">
        <v>0.11807896753817804</v>
      </c>
    </row>
    <row r="13" spans="1:45" x14ac:dyDescent="0.35">
      <c r="C13" s="3" t="s">
        <v>38</v>
      </c>
      <c r="D13" s="7">
        <v>5.2538250551902097</v>
      </c>
      <c r="E13" s="7">
        <v>6.0735563543477271</v>
      </c>
      <c r="F13" s="7">
        <v>6.99824586889972</v>
      </c>
      <c r="G13" s="7">
        <v>8.0514599265670928</v>
      </c>
      <c r="H13" s="7">
        <v>9.2730064638051974</v>
      </c>
      <c r="I13" s="7">
        <v>10.711531749295565</v>
      </c>
      <c r="J13" s="7">
        <v>12.419746727209841</v>
      </c>
      <c r="K13" s="7">
        <v>14.427516847291903</v>
      </c>
      <c r="L13" s="7">
        <v>16.749620240061876</v>
      </c>
      <c r="M13" s="7">
        <v>19.428642145198953</v>
      </c>
      <c r="N13" s="7">
        <v>22.534342751281709</v>
      </c>
      <c r="O13" s="7">
        <v>26.152780093217896</v>
      </c>
      <c r="P13" s="7">
        <v>30.343016612376509</v>
      </c>
      <c r="R13" s="17">
        <v>0.15602561763028477</v>
      </c>
      <c r="S13" s="17">
        <v>0.15224844565574125</v>
      </c>
      <c r="T13" s="17">
        <v>0.15049686412817628</v>
      </c>
      <c r="U13" s="17">
        <v>0.15171739639508289</v>
      </c>
      <c r="V13" s="17">
        <v>0.15513040901085118</v>
      </c>
      <c r="W13" s="17">
        <v>0.1594743887144445</v>
      </c>
      <c r="X13" s="17">
        <v>0.16165950596104606</v>
      </c>
      <c r="Y13" s="17">
        <v>0.16094962267923751</v>
      </c>
      <c r="Z13" s="17">
        <v>0.15994523259275889</v>
      </c>
      <c r="AA13" s="17">
        <v>0.15985165524551137</v>
      </c>
      <c r="AB13" s="17">
        <v>0.16057434564983608</v>
      </c>
      <c r="AC13" s="17">
        <v>0.1602214565420236</v>
      </c>
      <c r="AD13" s="1"/>
      <c r="AE13" s="17">
        <v>0.16038211146464643</v>
      </c>
      <c r="AF13" s="1"/>
      <c r="AG13" s="17">
        <v>5.9452131391270889E-2</v>
      </c>
      <c r="AH13" s="17">
        <v>5.8816906745502495E-2</v>
      </c>
      <c r="AI13" s="17">
        <v>5.7931348799247676E-2</v>
      </c>
      <c r="AJ13" s="17">
        <v>5.6902023944802559E-2</v>
      </c>
      <c r="AK13" s="17">
        <v>5.5899999999999998E-2</v>
      </c>
      <c r="AL13" s="17">
        <v>5.5015970491000724E-2</v>
      </c>
      <c r="AM13" s="17">
        <v>5.4275587848774669E-2</v>
      </c>
      <c r="AN13" s="17">
        <v>5.3571918757342039E-2</v>
      </c>
      <c r="AO13" s="17">
        <v>5.279811327668113E-2</v>
      </c>
      <c r="AP13" s="17">
        <v>5.194965766159592E-2</v>
      </c>
      <c r="AQ13" s="17">
        <v>5.1109985858789737E-2</v>
      </c>
      <c r="AR13" s="17">
        <v>5.0349018331025411E-2</v>
      </c>
      <c r="AS13" s="17">
        <v>4.9616910895425852E-2</v>
      </c>
    </row>
    <row r="14" spans="1:45" x14ac:dyDescent="0.35">
      <c r="C14" s="3" t="s">
        <v>39</v>
      </c>
      <c r="D14" s="7">
        <v>6.428345843903311</v>
      </c>
      <c r="E14" s="7">
        <v>7.7693666439271576</v>
      </c>
      <c r="F14" s="7">
        <v>9.3982778750035827</v>
      </c>
      <c r="G14" s="7">
        <v>11.382017888931223</v>
      </c>
      <c r="H14" s="7">
        <v>13.801684039151922</v>
      </c>
      <c r="I14" s="7">
        <v>16.757756115725996</v>
      </c>
      <c r="J14" s="7">
        <v>20.372501204272574</v>
      </c>
      <c r="K14" s="7">
        <v>24.781179997127687</v>
      </c>
      <c r="L14" s="7">
        <v>30.143498908106363</v>
      </c>
      <c r="M14" s="7">
        <v>36.652300905820702</v>
      </c>
      <c r="N14" s="7">
        <v>44.53616139182575</v>
      </c>
      <c r="O14" s="7">
        <v>54.091970976254856</v>
      </c>
      <c r="P14" s="7">
        <v>65.645634578638933</v>
      </c>
      <c r="R14" s="17">
        <v>0.2086105559015124</v>
      </c>
      <c r="S14" s="17">
        <v>0.20965817494913142</v>
      </c>
      <c r="T14" s="17">
        <v>0.21107484161579809</v>
      </c>
      <c r="U14" s="17">
        <v>0.21258674637770286</v>
      </c>
      <c r="V14" s="17">
        <v>0.21418198447294096</v>
      </c>
      <c r="W14" s="17">
        <v>0.21570579399675049</v>
      </c>
      <c r="X14" s="17">
        <v>0.21640341304436952</v>
      </c>
      <c r="Y14" s="17">
        <v>0.21638674637770286</v>
      </c>
      <c r="Z14" s="17">
        <v>0.21592722256817903</v>
      </c>
      <c r="AA14" s="17">
        <v>0.21509865113960763</v>
      </c>
      <c r="AB14" s="17">
        <v>0.21456293685389333</v>
      </c>
      <c r="AC14" s="17">
        <v>0.21359294908029663</v>
      </c>
      <c r="AD14" s="1"/>
      <c r="AE14" s="17">
        <v>0.21538215377878711</v>
      </c>
      <c r="AF14" s="1"/>
      <c r="AG14" s="17">
        <v>7.2742974447296924E-2</v>
      </c>
      <c r="AH14" s="17">
        <v>7.5239297490071258E-2</v>
      </c>
      <c r="AI14" s="17">
        <v>7.7798768989904787E-2</v>
      </c>
      <c r="AJ14" s="17">
        <v>8.0440051911464805E-2</v>
      </c>
      <c r="AK14" s="17">
        <v>8.3199999999999996E-2</v>
      </c>
      <c r="AL14" s="17">
        <v>8.607025003859034E-2</v>
      </c>
      <c r="AM14" s="17">
        <v>8.9029953919211008E-2</v>
      </c>
      <c r="AN14" s="17">
        <v>9.2016899066479682E-2</v>
      </c>
      <c r="AO14" s="17">
        <v>9.5018265912626701E-2</v>
      </c>
      <c r="AP14" s="17">
        <v>9.8003477048842907E-2</v>
      </c>
      <c r="AQ14" s="17">
        <v>0.10101215749066048</v>
      </c>
      <c r="AR14" s="17">
        <v>0.104137213272826</v>
      </c>
      <c r="AS14" s="17">
        <v>0.10734376358062808</v>
      </c>
    </row>
    <row r="15" spans="1:45" x14ac:dyDescent="0.35">
      <c r="C15" s="3" t="s">
        <v>40</v>
      </c>
      <c r="D15" s="7">
        <v>2.0274330247572623</v>
      </c>
      <c r="E15" s="7">
        <v>2.3847227686806169</v>
      </c>
      <c r="F15" s="7">
        <v>2.8089513801024859</v>
      </c>
      <c r="G15" s="7">
        <v>3.3133294332594296</v>
      </c>
      <c r="H15" s="7">
        <v>3.9149007611055935</v>
      </c>
      <c r="I15" s="7">
        <v>4.6361337021195332</v>
      </c>
      <c r="J15" s="7">
        <v>5.5010553334394965</v>
      </c>
      <c r="K15" s="7">
        <v>6.5383396996859835</v>
      </c>
      <c r="L15" s="7">
        <v>7.7733948656561074</v>
      </c>
      <c r="M15" s="7">
        <v>9.236562661742429</v>
      </c>
      <c r="N15" s="7">
        <v>10.956665958530774</v>
      </c>
      <c r="O15" s="7">
        <v>12.971534484627824</v>
      </c>
      <c r="P15" s="7">
        <v>15.336585627053626</v>
      </c>
      <c r="R15" s="17">
        <v>0.17622764331074847</v>
      </c>
      <c r="S15" s="17">
        <v>0.17789430997741512</v>
      </c>
      <c r="T15" s="17">
        <v>0.1795609766440818</v>
      </c>
      <c r="U15" s="17">
        <v>0.1815609766440818</v>
      </c>
      <c r="V15" s="17">
        <v>0.18422764331074848</v>
      </c>
      <c r="W15" s="17">
        <v>0.18656097664408181</v>
      </c>
      <c r="X15" s="17">
        <v>0.18856097664408181</v>
      </c>
      <c r="Y15" s="17">
        <v>0.18889430997741513</v>
      </c>
      <c r="Z15" s="17">
        <v>0.18822764331074848</v>
      </c>
      <c r="AA15" s="17">
        <v>0.18622764331074848</v>
      </c>
      <c r="AB15" s="17">
        <v>0.18389430997741513</v>
      </c>
      <c r="AC15" s="17">
        <v>0.18232624252963703</v>
      </c>
      <c r="AD15" s="1"/>
      <c r="AE15" s="17">
        <v>0.18638234709505</v>
      </c>
      <c r="AF15" s="1"/>
      <c r="AG15" s="17">
        <v>2.2942373091733383E-2</v>
      </c>
      <c r="AH15" s="17">
        <v>2.3093885775663948E-2</v>
      </c>
      <c r="AI15" s="17">
        <v>2.325244714307665E-2</v>
      </c>
      <c r="AJ15" s="17">
        <v>2.3416268908728586E-2</v>
      </c>
      <c r="AK15" s="17">
        <v>2.3599999999999999E-2</v>
      </c>
      <c r="AL15" s="17">
        <v>2.3811850715460565E-2</v>
      </c>
      <c r="AM15" s="17">
        <v>2.4040185244433063E-2</v>
      </c>
      <c r="AN15" s="17">
        <v>2.4278010340028047E-2</v>
      </c>
      <c r="AO15" s="17">
        <v>2.4503276896967217E-2</v>
      </c>
      <c r="AP15" s="17">
        <v>2.4697365089200101E-2</v>
      </c>
      <c r="AQ15" s="17">
        <v>2.4850737755293055E-2</v>
      </c>
      <c r="AR15" s="17">
        <v>2.4972642496138359E-2</v>
      </c>
      <c r="AS15" s="17">
        <v>2.5078389937907682E-2</v>
      </c>
    </row>
    <row r="16" spans="1:45" x14ac:dyDescent="0.35">
      <c r="C16" s="3" t="s">
        <v>41</v>
      </c>
      <c r="D16" s="7">
        <v>6.3041902927775686</v>
      </c>
      <c r="E16" s="7">
        <v>7.0779812486299649</v>
      </c>
      <c r="F16" s="7">
        <v>7.95559657982822</v>
      </c>
      <c r="G16" s="7">
        <v>8.9360627764670788</v>
      </c>
      <c r="H16" s="7">
        <v>10.019491778422791</v>
      </c>
      <c r="I16" s="7">
        <v>11.229268482578174</v>
      </c>
      <c r="J16" s="7">
        <v>12.590731069525482</v>
      </c>
      <c r="K16" s="7">
        <v>14.155032735252142</v>
      </c>
      <c r="L16" s="7">
        <v>15.959690728871633</v>
      </c>
      <c r="M16" s="7">
        <v>18.006398528842738</v>
      </c>
      <c r="N16" s="7">
        <v>20.32908568875472</v>
      </c>
      <c r="O16" s="7">
        <v>22.931052573378235</v>
      </c>
      <c r="P16" s="7">
        <v>25.831654662879128</v>
      </c>
      <c r="R16" s="17">
        <v>0.12274232215656526</v>
      </c>
      <c r="S16" s="17">
        <v>0.12399232215656526</v>
      </c>
      <c r="T16" s="17">
        <v>0.12324232215656526</v>
      </c>
      <c r="U16" s="17">
        <v>0.12124232215656526</v>
      </c>
      <c r="V16" s="17">
        <v>0.12074232215656526</v>
      </c>
      <c r="W16" s="17">
        <v>0.12124232215656527</v>
      </c>
      <c r="X16" s="17">
        <v>0.12424232215656528</v>
      </c>
      <c r="Y16" s="17">
        <v>0.12749232215656525</v>
      </c>
      <c r="Z16" s="17">
        <v>0.12824232215656528</v>
      </c>
      <c r="AA16" s="17">
        <v>0.12899232215656525</v>
      </c>
      <c r="AB16" s="17">
        <v>0.12799232215656525</v>
      </c>
      <c r="AC16" s="17">
        <v>0.12649232215656525</v>
      </c>
      <c r="AD16" s="1"/>
      <c r="AE16" s="17">
        <v>0.12638231449742907</v>
      </c>
      <c r="AF16" s="1"/>
      <c r="AG16" s="17">
        <v>7.1338033844794119E-2</v>
      </c>
      <c r="AH16" s="17">
        <v>6.8543854499526297E-2</v>
      </c>
      <c r="AI16" s="17">
        <v>6.5856280131608297E-2</v>
      </c>
      <c r="AJ16" s="17">
        <v>6.3153771206259937E-2</v>
      </c>
      <c r="AK16" s="17">
        <v>6.0400000000000002E-2</v>
      </c>
      <c r="AL16" s="17">
        <v>5.7675140953923204E-2</v>
      </c>
      <c r="AM16" s="17">
        <v>5.5022807248328594E-2</v>
      </c>
      <c r="AN16" s="17">
        <v>5.2560137113461962E-2</v>
      </c>
      <c r="AO16" s="17">
        <v>5.0308099341161497E-2</v>
      </c>
      <c r="AP16" s="17">
        <v>4.8146763541208129E-2</v>
      </c>
      <c r="AQ16" s="17">
        <v>4.6108257673292075E-2</v>
      </c>
      <c r="AR16" s="17">
        <v>4.4146587179316167E-2</v>
      </c>
      <c r="AS16" s="17">
        <v>4.2239930329362921E-2</v>
      </c>
    </row>
    <row r="17" spans="3:45" x14ac:dyDescent="0.35">
      <c r="C17" s="3" t="s">
        <v>42</v>
      </c>
      <c r="D17" s="7">
        <v>6.1216360543070127</v>
      </c>
      <c r="E17" s="7">
        <v>7.2065591854179534</v>
      </c>
      <c r="F17" s="7">
        <v>8.4957716182046994</v>
      </c>
      <c r="G17" s="7">
        <v>10.02977643893281</v>
      </c>
      <c r="H17" s="7">
        <v>11.860822221146183</v>
      </c>
      <c r="I17" s="7">
        <v>14.057774368896848</v>
      </c>
      <c r="J17" s="7">
        <v>16.69446425896928</v>
      </c>
      <c r="K17" s="7">
        <v>19.859083208449213</v>
      </c>
      <c r="L17" s="7">
        <v>23.630210111101746</v>
      </c>
      <c r="M17" s="7">
        <v>28.10169908136335</v>
      </c>
      <c r="N17" s="7">
        <v>33.363113973394832</v>
      </c>
      <c r="O17" s="7">
        <v>39.531763910203523</v>
      </c>
      <c r="P17" s="7">
        <v>46.77897364842984</v>
      </c>
      <c r="R17" s="17">
        <v>0.17722764331074839</v>
      </c>
      <c r="S17" s="17">
        <v>0.17889430997741504</v>
      </c>
      <c r="T17" s="17">
        <v>0.18056097664408172</v>
      </c>
      <c r="U17" s="17">
        <v>0.18256097664408172</v>
      </c>
      <c r="V17" s="17">
        <v>0.18522764331074837</v>
      </c>
      <c r="W17" s="17">
        <v>0.18756097664408172</v>
      </c>
      <c r="X17" s="17">
        <v>0.18956097664408172</v>
      </c>
      <c r="Y17" s="17">
        <v>0.18989430997741505</v>
      </c>
      <c r="Z17" s="17">
        <v>0.18922764331074837</v>
      </c>
      <c r="AA17" s="17">
        <v>0.18722764331074837</v>
      </c>
      <c r="AB17" s="17">
        <v>0.18489430997741504</v>
      </c>
      <c r="AC17" s="17">
        <v>0.18332624252963692</v>
      </c>
      <c r="AD17" s="1"/>
      <c r="AE17" s="17">
        <v>0.18738234898209341</v>
      </c>
      <c r="AF17" s="1"/>
      <c r="AG17" s="17">
        <v>6.9272255396221102E-2</v>
      </c>
      <c r="AH17" s="17">
        <v>6.978901566645522E-2</v>
      </c>
      <c r="AI17" s="17">
        <v>7.0327839026088065E-2</v>
      </c>
      <c r="AJ17" s="17">
        <v>7.0883365786372027E-2</v>
      </c>
      <c r="AK17" s="17">
        <v>7.1499999999999994E-2</v>
      </c>
      <c r="AL17" s="17">
        <v>7.2202754745999548E-2</v>
      </c>
      <c r="AM17" s="17">
        <v>7.2956549064787282E-2</v>
      </c>
      <c r="AN17" s="17">
        <v>7.374028417357438E-2</v>
      </c>
      <c r="AO17" s="17">
        <v>7.448709238276538E-2</v>
      </c>
      <c r="AP17" s="17">
        <v>7.514028186199119E-2</v>
      </c>
      <c r="AQ17" s="17">
        <v>7.5670646453108212E-2</v>
      </c>
      <c r="AR17" s="17">
        <v>7.6106077391319679E-2</v>
      </c>
      <c r="AS17" s="17">
        <v>7.6492993328385855E-2</v>
      </c>
    </row>
    <row r="18" spans="3:45" x14ac:dyDescent="0.35">
      <c r="C18" s="3" t="s">
        <v>43</v>
      </c>
      <c r="D18" s="7">
        <v>9.1930400920921738</v>
      </c>
      <c r="E18" s="7">
        <v>10.693266987491624</v>
      </c>
      <c r="F18" s="7">
        <v>12.459704840031133</v>
      </c>
      <c r="G18" s="7">
        <v>14.513790147771733</v>
      </c>
      <c r="H18" s="7">
        <v>16.887156672904638</v>
      </c>
      <c r="I18" s="7">
        <v>19.603595376304568</v>
      </c>
      <c r="J18" s="7">
        <v>22.763530225121514</v>
      </c>
      <c r="K18" s="7">
        <v>26.478347079596208</v>
      </c>
      <c r="L18" s="7">
        <v>30.887651986647572</v>
      </c>
      <c r="M18" s="7">
        <v>36.113583158841173</v>
      </c>
      <c r="N18" s="7">
        <v>42.235735833767919</v>
      </c>
      <c r="O18" s="7">
        <v>49.339431700946172</v>
      </c>
      <c r="P18" s="7">
        <v>57.573504068780878</v>
      </c>
      <c r="R18" s="17">
        <v>0.16319159716163334</v>
      </c>
      <c r="S18" s="17">
        <v>0.16519159716163334</v>
      </c>
      <c r="T18" s="17">
        <v>0.16485826382830002</v>
      </c>
      <c r="U18" s="17">
        <v>0.16352493049496669</v>
      </c>
      <c r="V18" s="17">
        <v>0.16085826382830004</v>
      </c>
      <c r="W18" s="17">
        <v>0.16119159716163334</v>
      </c>
      <c r="X18" s="17">
        <v>0.16319159716163334</v>
      </c>
      <c r="Y18" s="17">
        <v>0.16652493049496669</v>
      </c>
      <c r="Z18" s="17">
        <v>0.16919159716163334</v>
      </c>
      <c r="AA18" s="17">
        <v>0.1695249304949667</v>
      </c>
      <c r="AB18" s="17">
        <v>0.16819159716163334</v>
      </c>
      <c r="AC18" s="17">
        <v>0.16688624258468718</v>
      </c>
      <c r="AD18" s="1"/>
      <c r="AE18" s="17">
        <v>0.16638248749824422</v>
      </c>
      <c r="AF18" s="1"/>
      <c r="AG18" s="17">
        <v>0.10402817408249194</v>
      </c>
      <c r="AH18" s="17">
        <v>0.10355463101249204</v>
      </c>
      <c r="AI18" s="17">
        <v>0.10314120431681864</v>
      </c>
      <c r="AJ18" s="17">
        <v>0.10257320312720862</v>
      </c>
      <c r="AK18" s="17">
        <v>0.1018</v>
      </c>
      <c r="AL18" s="17">
        <v>0.10068689053843467</v>
      </c>
      <c r="AM18" s="17">
        <v>9.9478999984356553E-2</v>
      </c>
      <c r="AN18" s="17">
        <v>9.8318780257954763E-2</v>
      </c>
      <c r="AO18" s="17">
        <v>9.7363983485496561E-2</v>
      </c>
      <c r="AP18" s="17">
        <v>9.6563015985086653E-2</v>
      </c>
      <c r="AQ18" s="17">
        <v>9.579457830322903E-2</v>
      </c>
      <c r="AR18" s="17">
        <v>9.4987681703389212E-2</v>
      </c>
      <c r="AS18" s="17">
        <v>9.4144213075800842E-2</v>
      </c>
    </row>
    <row r="19" spans="3:45" x14ac:dyDescent="0.35">
      <c r="C19" s="11" t="s">
        <v>44</v>
      </c>
      <c r="D19" s="12">
        <v>33.619767562883013</v>
      </c>
      <c r="E19" s="12">
        <v>40.140990942610543</v>
      </c>
      <c r="F19" s="12">
        <v>48.017442090044284</v>
      </c>
      <c r="G19" s="12">
        <v>57.495023759076275</v>
      </c>
      <c r="H19" s="12">
        <v>68.880331889423999</v>
      </c>
      <c r="I19" s="12">
        <v>82.542624078840547</v>
      </c>
      <c r="J19" s="12">
        <v>99.045688023849351</v>
      </c>
      <c r="K19" s="12">
        <v>119.07828130455432</v>
      </c>
      <c r="L19" s="12">
        <v>143.45450501583858</v>
      </c>
      <c r="M19" s="12">
        <v>173.05448048817092</v>
      </c>
      <c r="N19" s="12">
        <v>208.79594057772366</v>
      </c>
      <c r="O19" s="12">
        <v>251.75338002731172</v>
      </c>
      <c r="P19" s="12">
        <v>303.35829055348842</v>
      </c>
      <c r="R19" s="16">
        <v>0.19396991271668118</v>
      </c>
      <c r="S19" s="16">
        <v>0.19621964885457555</v>
      </c>
      <c r="T19" s="16">
        <v>0.19737789554177509</v>
      </c>
      <c r="U19" s="16">
        <v>0.19802249631300328</v>
      </c>
      <c r="V19" s="16">
        <v>0.19834823402635604</v>
      </c>
      <c r="W19" s="16">
        <v>0.19993384180815377</v>
      </c>
      <c r="X19" s="16">
        <v>0.20225608686651042</v>
      </c>
      <c r="Y19" s="16">
        <v>0.20470755409157859</v>
      </c>
      <c r="Z19" s="16">
        <v>0.20633702280081234</v>
      </c>
      <c r="AA19" s="16">
        <v>0.20653299463110875</v>
      </c>
      <c r="AB19" s="16">
        <v>0.20573886317295176</v>
      </c>
      <c r="AC19" s="16">
        <v>0.20498199674847783</v>
      </c>
      <c r="AD19" s="1"/>
      <c r="AE19" s="16">
        <v>0.20435339839778438</v>
      </c>
      <c r="AF19" s="1"/>
      <c r="AG19" s="16">
        <v>0.27559345235370403</v>
      </c>
      <c r="AH19" s="16">
        <v>0.27991722638616923</v>
      </c>
      <c r="AI19" s="16">
        <v>0.28443008826964394</v>
      </c>
      <c r="AJ19" s="16">
        <v>0.28893144507967833</v>
      </c>
      <c r="AK19" s="16">
        <v>0.29339999999999999</v>
      </c>
      <c r="AL19" s="16">
        <v>0.2977285504670697</v>
      </c>
      <c r="AM19" s="16">
        <v>0.30208535981799295</v>
      </c>
      <c r="AN19" s="16">
        <v>0.30659503428954787</v>
      </c>
      <c r="AO19" s="16">
        <v>0.3113881700470138</v>
      </c>
      <c r="AP19" s="16">
        <v>0.31634455611196927</v>
      </c>
      <c r="AQ19" s="16">
        <v>0.32137534194078993</v>
      </c>
      <c r="AR19" s="16">
        <v>0.32645082170716239</v>
      </c>
      <c r="AS19" s="16">
        <v>0.33157384764878228</v>
      </c>
    </row>
    <row r="20" spans="3:45" x14ac:dyDescent="0.35">
      <c r="C20" s="3" t="s">
        <v>45</v>
      </c>
      <c r="D20" s="7">
        <v>7.4287203749969573</v>
      </c>
      <c r="E20" s="7">
        <v>8.8879316111764108</v>
      </c>
      <c r="F20" s="7">
        <v>10.648586512370985</v>
      </c>
      <c r="G20" s="7">
        <v>12.775766007971766</v>
      </c>
      <c r="H20" s="7">
        <v>15.353425978152616</v>
      </c>
      <c r="I20" s="7">
        <v>18.492101415010563</v>
      </c>
      <c r="J20" s="7">
        <v>22.315559308250545</v>
      </c>
      <c r="K20" s="7">
        <v>26.974192884691373</v>
      </c>
      <c r="L20" s="7">
        <v>32.614362015048627</v>
      </c>
      <c r="M20" s="7">
        <v>39.412119457982214</v>
      </c>
      <c r="N20" s="7">
        <v>47.547897984058793</v>
      </c>
      <c r="O20" s="7">
        <v>57.252186697520386</v>
      </c>
      <c r="P20" s="7">
        <v>68.847297022505145</v>
      </c>
      <c r="R20" s="17">
        <v>0.19642834331074838</v>
      </c>
      <c r="S20" s="17">
        <v>0.19809500997741505</v>
      </c>
      <c r="T20" s="17">
        <v>0.1997616766440817</v>
      </c>
      <c r="U20" s="17">
        <v>0.20176167664408171</v>
      </c>
      <c r="V20" s="17">
        <v>0.20442834331074838</v>
      </c>
      <c r="W20" s="17">
        <v>0.20676167664408174</v>
      </c>
      <c r="X20" s="17">
        <v>0.20876167664408174</v>
      </c>
      <c r="Y20" s="17">
        <v>0.20909500997741504</v>
      </c>
      <c r="Z20" s="17">
        <v>0.20842834331074839</v>
      </c>
      <c r="AA20" s="17">
        <v>0.20642834331074839</v>
      </c>
      <c r="AB20" s="17">
        <v>0.20409500997741503</v>
      </c>
      <c r="AC20" s="17">
        <v>0.20252694252963693</v>
      </c>
      <c r="AD20" s="1"/>
      <c r="AE20" s="17">
        <v>0.20658308460423913</v>
      </c>
      <c r="AF20" s="1"/>
      <c r="AG20" s="17">
        <v>0.22096287135543535</v>
      </c>
      <c r="AH20" s="17">
        <v>0.2214178425212138</v>
      </c>
      <c r="AI20" s="17">
        <v>0.22176496807977228</v>
      </c>
      <c r="AJ20" s="17">
        <v>0.22220646540658154</v>
      </c>
      <c r="AK20" s="17">
        <v>0.2229000000000001</v>
      </c>
      <c r="AL20" s="17">
        <v>0.22403093700229157</v>
      </c>
      <c r="AM20" s="17">
        <v>0.22530571247965031</v>
      </c>
      <c r="AN20" s="17">
        <v>0.22652487581427416</v>
      </c>
      <c r="AO20" s="17">
        <v>0.22734986267212542</v>
      </c>
      <c r="AP20" s="17">
        <v>0.22774399915451027</v>
      </c>
      <c r="AQ20" s="17">
        <v>0.22772424527266721</v>
      </c>
      <c r="AR20" s="17">
        <v>0.22741377570108223</v>
      </c>
      <c r="AS20" s="17">
        <v>0.22695043836412285</v>
      </c>
    </row>
    <row r="21" spans="3:45" x14ac:dyDescent="0.35">
      <c r="C21" s="3" t="s">
        <v>46</v>
      </c>
      <c r="D21" s="7">
        <v>8.8314411119184442</v>
      </c>
      <c r="E21" s="7">
        <v>10.207479042986705</v>
      </c>
      <c r="F21" s="7">
        <v>11.808612721736434</v>
      </c>
      <c r="G21" s="7">
        <v>13.67762729600047</v>
      </c>
      <c r="H21" s="7">
        <v>15.863140434134348</v>
      </c>
      <c r="I21" s="7">
        <v>18.423176621566203</v>
      </c>
      <c r="J21" s="7">
        <v>21.424431733268449</v>
      </c>
      <c r="K21" s="7">
        <v>24.929556884469473</v>
      </c>
      <c r="L21" s="7">
        <v>29.007719434527512</v>
      </c>
      <c r="M21" s="7">
        <v>33.739688444322574</v>
      </c>
      <c r="N21" s="7">
        <v>39.215617986488645</v>
      </c>
      <c r="O21" s="7">
        <v>45.559278973456003</v>
      </c>
      <c r="P21" s="7">
        <v>52.884921689065223</v>
      </c>
      <c r="R21" s="17">
        <v>0.15581125590151224</v>
      </c>
      <c r="S21" s="17">
        <v>0.15685887494913131</v>
      </c>
      <c r="T21" s="17">
        <v>0.15827554161579796</v>
      </c>
      <c r="U21" s="17">
        <v>0.15978744637770273</v>
      </c>
      <c r="V21" s="17">
        <v>0.16138268447294082</v>
      </c>
      <c r="W21" s="17">
        <v>0.16290649399675036</v>
      </c>
      <c r="X21" s="17">
        <v>0.16360411304436939</v>
      </c>
      <c r="Y21" s="17">
        <v>0.16358744637770273</v>
      </c>
      <c r="Z21" s="17">
        <v>0.16312792256817893</v>
      </c>
      <c r="AA21" s="17">
        <v>0.1622993511396075</v>
      </c>
      <c r="AB21" s="17">
        <v>0.16176363685389319</v>
      </c>
      <c r="AC21" s="17">
        <v>0.1607936490802965</v>
      </c>
      <c r="AD21" s="1"/>
      <c r="AE21" s="17">
        <v>0.16258283666646228</v>
      </c>
      <c r="AF21" s="1"/>
      <c r="AG21" s="17">
        <v>0.26268596579080922</v>
      </c>
      <c r="AH21" s="17">
        <v>0.25429065908164322</v>
      </c>
      <c r="AI21" s="17">
        <v>0.24592340215858308</v>
      </c>
      <c r="AJ21" s="17">
        <v>0.2378923670562236</v>
      </c>
      <c r="AK21" s="17">
        <v>0.2303</v>
      </c>
      <c r="AL21" s="17">
        <v>0.22319591637854055</v>
      </c>
      <c r="AM21" s="17">
        <v>0.21630857597869005</v>
      </c>
      <c r="AN21" s="17">
        <v>0.20935435590231352</v>
      </c>
      <c r="AO21" s="17">
        <v>0.20220849412379777</v>
      </c>
      <c r="AP21" s="17">
        <v>0.19496570299217902</v>
      </c>
      <c r="AQ21" s="17">
        <v>0.18781791388272107</v>
      </c>
      <c r="AR21" s="17">
        <v>0.1809678939306136</v>
      </c>
      <c r="AS21" s="17">
        <v>0.17433155227956595</v>
      </c>
    </row>
    <row r="22" spans="3:45" x14ac:dyDescent="0.35">
      <c r="C22" s="3" t="s">
        <v>47</v>
      </c>
      <c r="D22" s="7">
        <v>13.476271757477463</v>
      </c>
      <c r="E22" s="7">
        <v>16.486767062554794</v>
      </c>
      <c r="F22" s="7">
        <v>20.202757363552774</v>
      </c>
      <c r="G22" s="7">
        <v>24.749569002268519</v>
      </c>
      <c r="H22" s="7">
        <v>30.286681931779732</v>
      </c>
      <c r="I22" s="7">
        <v>36.981824457416259</v>
      </c>
      <c r="J22" s="7">
        <v>45.16931552727192</v>
      </c>
      <c r="K22" s="7">
        <v>55.259792684127824</v>
      </c>
      <c r="L22" s="7">
        <v>67.788604021457857</v>
      </c>
      <c r="M22" s="7">
        <v>83.338787619320414</v>
      </c>
      <c r="N22" s="7">
        <v>102.48384314985492</v>
      </c>
      <c r="O22" s="7">
        <v>125.89036350880282</v>
      </c>
      <c r="P22" s="7">
        <v>154.47842125889173</v>
      </c>
      <c r="R22" s="17">
        <v>0.22339229716163339</v>
      </c>
      <c r="S22" s="17">
        <v>0.22539229716163339</v>
      </c>
      <c r="T22" s="17">
        <v>0.22505896382830007</v>
      </c>
      <c r="U22" s="17">
        <v>0.22372563049496674</v>
      </c>
      <c r="V22" s="17">
        <v>0.22105896382830009</v>
      </c>
      <c r="W22" s="17">
        <v>0.22139229716163339</v>
      </c>
      <c r="X22" s="17">
        <v>0.22339229716163339</v>
      </c>
      <c r="Y22" s="17">
        <v>0.22672563049496675</v>
      </c>
      <c r="Z22" s="17">
        <v>0.2293922971616334</v>
      </c>
      <c r="AA22" s="17">
        <v>0.22972563049496675</v>
      </c>
      <c r="AB22" s="17">
        <v>0.2283922971616334</v>
      </c>
      <c r="AC22" s="17">
        <v>0.22708694258468723</v>
      </c>
      <c r="AD22" s="1"/>
      <c r="AE22" s="17">
        <v>0.22658336352984179</v>
      </c>
      <c r="AF22" s="1"/>
      <c r="AG22" s="17">
        <v>0.40084369210082144</v>
      </c>
      <c r="AH22" s="17">
        <v>0.41072147636130546</v>
      </c>
      <c r="AI22" s="17">
        <v>0.42073789198657713</v>
      </c>
      <c r="AJ22" s="17">
        <v>0.43046454082665725</v>
      </c>
      <c r="AK22" s="17">
        <v>0.43969999999999998</v>
      </c>
      <c r="AL22" s="17">
        <v>0.44803306013258176</v>
      </c>
      <c r="AM22" s="17">
        <v>0.4560452497073425</v>
      </c>
      <c r="AN22" s="17">
        <v>0.46406273317630031</v>
      </c>
      <c r="AO22" s="17">
        <v>0.472544267703363</v>
      </c>
      <c r="AP22" s="17">
        <v>0.48157544019796128</v>
      </c>
      <c r="AQ22" s="17">
        <v>0.49083254619936262</v>
      </c>
      <c r="AR22" s="17">
        <v>0.50005431305488524</v>
      </c>
      <c r="AS22" s="17">
        <v>0.50922762314173164</v>
      </c>
    </row>
    <row r="23" spans="3:45" x14ac:dyDescent="0.35">
      <c r="C23" s="3" t="s">
        <v>48</v>
      </c>
      <c r="D23" s="7">
        <v>3.883334318490153</v>
      </c>
      <c r="E23" s="7">
        <v>4.5588132258926368</v>
      </c>
      <c r="F23" s="7">
        <v>5.3574854923840878</v>
      </c>
      <c r="G23" s="7">
        <v>6.2920614528355232</v>
      </c>
      <c r="H23" s="7">
        <v>7.3770835453573103</v>
      </c>
      <c r="I23" s="7">
        <v>8.6455215848475149</v>
      </c>
      <c r="J23" s="7">
        <v>10.136381455058439</v>
      </c>
      <c r="K23" s="7">
        <v>11.914738851265653</v>
      </c>
      <c r="L23" s="7">
        <v>14.043819544804556</v>
      </c>
      <c r="M23" s="7">
        <v>16.563884966545725</v>
      </c>
      <c r="N23" s="7">
        <v>19.548581457321298</v>
      </c>
      <c r="O23" s="7">
        <v>23.051550847532493</v>
      </c>
      <c r="P23" s="7">
        <v>27.147650583026277</v>
      </c>
      <c r="R23" s="17">
        <v>0.17394302215656532</v>
      </c>
      <c r="S23" s="17">
        <v>0.17519302215656529</v>
      </c>
      <c r="T23" s="17">
        <v>0.17444302215656532</v>
      </c>
      <c r="U23" s="17">
        <v>0.17244302215656532</v>
      </c>
      <c r="V23" s="17">
        <v>0.17194302215656532</v>
      </c>
      <c r="W23" s="17">
        <v>0.17244302215656532</v>
      </c>
      <c r="X23" s="17">
        <v>0.17544302215656532</v>
      </c>
      <c r="Y23" s="17">
        <v>0.1786930221565653</v>
      </c>
      <c r="Z23" s="17">
        <v>0.17944302215656532</v>
      </c>
      <c r="AA23" s="17">
        <v>0.1801930221565653</v>
      </c>
      <c r="AB23" s="17">
        <v>0.1791930221565653</v>
      </c>
      <c r="AC23" s="17">
        <v>0.17769302215656529</v>
      </c>
      <c r="AD23" s="1"/>
      <c r="AE23" s="17">
        <v>0.17758313923996374</v>
      </c>
      <c r="AF23" s="1"/>
      <c r="AG23" s="17">
        <v>0.11550747075293412</v>
      </c>
      <c r="AH23" s="17">
        <v>0.1135700220358376</v>
      </c>
      <c r="AI23" s="17">
        <v>0.11157373777506745</v>
      </c>
      <c r="AJ23" s="17">
        <v>0.10943662671053764</v>
      </c>
      <c r="AK23" s="17">
        <v>0.1071</v>
      </c>
      <c r="AL23" s="17">
        <v>0.104740086486586</v>
      </c>
      <c r="AM23" s="17">
        <v>0.10234046183431716</v>
      </c>
      <c r="AN23" s="17">
        <v>0.10005803510711199</v>
      </c>
      <c r="AO23" s="17">
        <v>9.7897375500713632E-2</v>
      </c>
      <c r="AP23" s="17">
        <v>9.5714857655349428E-2</v>
      </c>
      <c r="AQ23" s="17">
        <v>9.3625294645249088E-2</v>
      </c>
      <c r="AR23" s="17">
        <v>9.1564017313418872E-2</v>
      </c>
      <c r="AS23" s="17">
        <v>8.9490386214579415E-2</v>
      </c>
    </row>
    <row r="24" spans="3:45" x14ac:dyDescent="0.35">
      <c r="C24" s="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"/>
      <c r="AE24" s="17"/>
      <c r="AF24" s="1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3:45" x14ac:dyDescent="0.35">
      <c r="C25" s="9" t="s">
        <v>49</v>
      </c>
      <c r="D25" s="10">
        <v>121.99044380682348</v>
      </c>
      <c r="E25" s="10">
        <v>143.40307476193939</v>
      </c>
      <c r="F25" s="10">
        <v>168.81984034165555</v>
      </c>
      <c r="G25" s="10">
        <v>198.99192261064189</v>
      </c>
      <c r="H25" s="10">
        <v>234.76595735999999</v>
      </c>
      <c r="I25" s="10">
        <v>277.24121166528897</v>
      </c>
      <c r="J25" s="10">
        <v>327.87318155214336</v>
      </c>
      <c r="K25" s="10">
        <v>388.38946488643057</v>
      </c>
      <c r="L25" s="10">
        <v>460.69349710420795</v>
      </c>
      <c r="M25" s="10">
        <v>547.0442817638334</v>
      </c>
      <c r="N25" s="10">
        <v>649.69496202416224</v>
      </c>
      <c r="O25" s="10">
        <v>771.18317151348197</v>
      </c>
      <c r="P25" s="10">
        <v>914.90415394527417</v>
      </c>
      <c r="R25" s="15">
        <v>0.17552711742752281</v>
      </c>
      <c r="S25" s="15">
        <v>0.1772400321395482</v>
      </c>
      <c r="T25" s="15">
        <v>0.17872355647253579</v>
      </c>
      <c r="U25" s="15">
        <v>0.17977631594301169</v>
      </c>
      <c r="V25" s="15">
        <v>0.18092595188388261</v>
      </c>
      <c r="W25" s="15">
        <v>0.18262786251266983</v>
      </c>
      <c r="X25" s="15">
        <v>0.18457222712697829</v>
      </c>
      <c r="Y25" s="15">
        <v>0.18616373190997826</v>
      </c>
      <c r="Z25" s="15">
        <v>0.1874365173426642</v>
      </c>
      <c r="AA25" s="15">
        <v>0.18764601638710587</v>
      </c>
      <c r="AB25" s="15">
        <v>0.18699269132519691</v>
      </c>
      <c r="AC25" s="15">
        <v>0.18636426174826037</v>
      </c>
      <c r="AD25" s="1"/>
      <c r="AE25" s="15">
        <v>0.18597073640011152</v>
      </c>
      <c r="AF25" s="1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3:45" x14ac:dyDescent="0.35">
      <c r="C26" s="5" t="s">
        <v>50</v>
      </c>
      <c r="D26" s="7">
        <v>46.285641620998248</v>
      </c>
      <c r="E26" s="7">
        <v>52.849954925425124</v>
      </c>
      <c r="F26" s="7">
        <v>60.547342503993278</v>
      </c>
      <c r="G26" s="7">
        <v>69.583311398756223</v>
      </c>
      <c r="H26" s="7">
        <v>80.078668055496024</v>
      </c>
      <c r="I26" s="7">
        <v>92.096979384601269</v>
      </c>
      <c r="J26" s="7">
        <v>105.84793533552721</v>
      </c>
      <c r="K26" s="7">
        <v>121.62248575036352</v>
      </c>
      <c r="L26" s="7">
        <v>139.86387769785824</v>
      </c>
      <c r="M26" s="7">
        <v>161.21528420790759</v>
      </c>
      <c r="N26" s="7">
        <v>185.61591187043086</v>
      </c>
      <c r="O26" s="7">
        <v>213.01747771558576</v>
      </c>
      <c r="P26" s="7">
        <v>244.00993711731667</v>
      </c>
      <c r="R26" s="17">
        <v>0.14182180638604058</v>
      </c>
      <c r="S26" s="17">
        <v>0.14564605758755511</v>
      </c>
      <c r="T26" s="17">
        <v>0.14923807587702131</v>
      </c>
      <c r="U26" s="17">
        <v>0.15083152045746706</v>
      </c>
      <c r="V26" s="17">
        <v>0.1500813090544455</v>
      </c>
      <c r="W26" s="17">
        <v>0.14930952179768364</v>
      </c>
      <c r="X26" s="17">
        <v>0.14903030810031948</v>
      </c>
      <c r="Y26" s="17">
        <v>0.14998371259189791</v>
      </c>
      <c r="Z26" s="17">
        <v>0.15265847666667609</v>
      </c>
      <c r="AA26" s="17">
        <v>0.15135430726937504</v>
      </c>
      <c r="AB26" s="17">
        <v>0.14762509080731467</v>
      </c>
      <c r="AC26" s="17">
        <v>0.14549256584058834</v>
      </c>
      <c r="AD26" s="1"/>
      <c r="AE26" s="17">
        <v>0.14934849737770256</v>
      </c>
      <c r="AF26" s="1"/>
      <c r="AG26" s="17">
        <v>0.37942022486854238</v>
      </c>
      <c r="AH26" s="17">
        <v>0.36854129531852986</v>
      </c>
      <c r="AI26" s="17">
        <v>0.35865063242245876</v>
      </c>
      <c r="AJ26" s="17">
        <v>0.34967907483816119</v>
      </c>
      <c r="AK26" s="17">
        <v>0.34109999999999996</v>
      </c>
      <c r="AL26" s="17">
        <v>0.33219079815517899</v>
      </c>
      <c r="AM26" s="17">
        <v>0.32283194018628103</v>
      </c>
      <c r="AN26" s="17">
        <v>0.31314568685823468</v>
      </c>
      <c r="AO26" s="17">
        <v>0.30359420868105136</v>
      </c>
      <c r="AP26" s="17">
        <v>0.29470243923965639</v>
      </c>
      <c r="AQ26" s="17">
        <v>0.28569701586131091</v>
      </c>
      <c r="AR26" s="17">
        <v>0.2762216365504051</v>
      </c>
      <c r="AS26" s="17">
        <v>0.26670546424463204</v>
      </c>
    </row>
    <row r="27" spans="3:45" x14ac:dyDescent="0.35">
      <c r="C27" s="5" t="s">
        <v>51</v>
      </c>
      <c r="D27" s="7">
        <v>27.173573198873335</v>
      </c>
      <c r="E27" s="7">
        <v>32.918920302391442</v>
      </c>
      <c r="F27" s="7">
        <v>39.754673865586007</v>
      </c>
      <c r="G27" s="7">
        <v>47.940267126056959</v>
      </c>
      <c r="H27" s="7">
        <v>57.869808489239993</v>
      </c>
      <c r="I27" s="7">
        <v>70.053498584748567</v>
      </c>
      <c r="J27" s="7">
        <v>85.106607580746427</v>
      </c>
      <c r="K27" s="7">
        <v>103.58029939456783</v>
      </c>
      <c r="L27" s="7">
        <v>125.99045885132153</v>
      </c>
      <c r="M27" s="7">
        <v>153.12263426178913</v>
      </c>
      <c r="N27" s="7">
        <v>186.08342285347103</v>
      </c>
      <c r="O27" s="7">
        <v>226.27374762438379</v>
      </c>
      <c r="P27" s="7">
        <v>275.06453505211192</v>
      </c>
      <c r="R27" s="17">
        <v>0.21143141763028495</v>
      </c>
      <c r="S27" s="17">
        <v>0.20765424565574142</v>
      </c>
      <c r="T27" s="17">
        <v>0.20590266412817643</v>
      </c>
      <c r="U27" s="17">
        <v>0.20712319639508303</v>
      </c>
      <c r="V27" s="17">
        <v>0.21053620901085135</v>
      </c>
      <c r="W27" s="17">
        <v>0.21488018871444464</v>
      </c>
      <c r="X27" s="17">
        <v>0.21706530596104623</v>
      </c>
      <c r="Y27" s="17">
        <v>0.21635542267923769</v>
      </c>
      <c r="Z27" s="17">
        <v>0.21535103259275906</v>
      </c>
      <c r="AA27" s="17">
        <v>0.21525745524551154</v>
      </c>
      <c r="AB27" s="17">
        <v>0.2159801456498362</v>
      </c>
      <c r="AC27" s="17">
        <v>0.21562725654202375</v>
      </c>
      <c r="AD27" s="1"/>
      <c r="AE27" s="17">
        <v>0.21578792075369452</v>
      </c>
      <c r="AF27" s="1"/>
      <c r="AG27" s="17">
        <v>0.22275165456323551</v>
      </c>
      <c r="AH27" s="17">
        <v>0.22955519159571361</v>
      </c>
      <c r="AI27" s="17">
        <v>0.23548579234011227</v>
      </c>
      <c r="AJ27" s="17">
        <v>0.24091564369604798</v>
      </c>
      <c r="AK27" s="17">
        <v>0.2465</v>
      </c>
      <c r="AL27" s="17">
        <v>0.25268068251455911</v>
      </c>
      <c r="AM27" s="17">
        <v>0.25957172580524546</v>
      </c>
      <c r="AN27" s="17">
        <v>0.26669183579646238</v>
      </c>
      <c r="AO27" s="17">
        <v>0.27348000274208939</v>
      </c>
      <c r="AP27" s="17">
        <v>0.27990902997482442</v>
      </c>
      <c r="AQ27" s="17">
        <v>0.28641660122115981</v>
      </c>
      <c r="AR27" s="17">
        <v>0.29341115831185904</v>
      </c>
      <c r="AS27" s="17">
        <v>0.30064847106221049</v>
      </c>
    </row>
    <row r="28" spans="3:45" x14ac:dyDescent="0.35">
      <c r="C28" s="5" t="s">
        <v>52</v>
      </c>
      <c r="D28" s="7">
        <v>18.811823682391356</v>
      </c>
      <c r="E28" s="7">
        <v>22.085388687462867</v>
      </c>
      <c r="F28" s="7">
        <v>25.951744619386695</v>
      </c>
      <c r="G28" s="7">
        <v>30.531725160865392</v>
      </c>
      <c r="H28" s="7">
        <v>35.966144667552001</v>
      </c>
      <c r="I28" s="7">
        <v>42.425224904430948</v>
      </c>
      <c r="J28" s="7">
        <v>50.108925012543075</v>
      </c>
      <c r="K28" s="7">
        <v>59.219189235572863</v>
      </c>
      <c r="L28" s="7">
        <v>69.984796441130698</v>
      </c>
      <c r="M28" s="7">
        <v>82.675351113619669</v>
      </c>
      <c r="N28" s="7">
        <v>97.598619989157939</v>
      </c>
      <c r="O28" s="7">
        <v>115.16332034728984</v>
      </c>
      <c r="P28" s="7">
        <v>135.77741062938819</v>
      </c>
      <c r="R28" s="17">
        <v>0.17401635590151232</v>
      </c>
      <c r="S28" s="17">
        <v>0.1750639749491314</v>
      </c>
      <c r="T28" s="17">
        <v>0.17648064161579805</v>
      </c>
      <c r="U28" s="17">
        <v>0.17799254637770281</v>
      </c>
      <c r="V28" s="17">
        <v>0.17958778447294091</v>
      </c>
      <c r="W28" s="17">
        <v>0.18111159399675045</v>
      </c>
      <c r="X28" s="17">
        <v>0.18180921304436948</v>
      </c>
      <c r="Y28" s="17">
        <v>0.18179254637770281</v>
      </c>
      <c r="Z28" s="17">
        <v>0.18133302256817901</v>
      </c>
      <c r="AA28" s="17">
        <v>0.18050445113960759</v>
      </c>
      <c r="AB28" s="17">
        <v>0.17996873685389328</v>
      </c>
      <c r="AC28" s="17">
        <v>0.17899874908029659</v>
      </c>
      <c r="AD28" s="1"/>
      <c r="AE28" s="17">
        <v>0.1807879427396753</v>
      </c>
      <c r="AF28" s="1"/>
      <c r="AG28" s="17">
        <v>0.15420735506283259</v>
      </c>
      <c r="AH28" s="17">
        <v>0.15400917117102533</v>
      </c>
      <c r="AI28" s="17">
        <v>0.15372449450767084</v>
      </c>
      <c r="AJ28" s="17">
        <v>0.15343198236546202</v>
      </c>
      <c r="AK28" s="17">
        <v>0.1532</v>
      </c>
      <c r="AL28" s="17">
        <v>0.15302640126840367</v>
      </c>
      <c r="AM28" s="17">
        <v>0.15283020335889838</v>
      </c>
      <c r="AN28" s="17">
        <v>0.15247372699176898</v>
      </c>
      <c r="AO28" s="17">
        <v>0.15191183917514745</v>
      </c>
      <c r="AP28" s="17">
        <v>0.15113100322893377</v>
      </c>
      <c r="AQ28" s="17">
        <v>0.15022222072506733</v>
      </c>
      <c r="AR28" s="17">
        <v>0.14933329019780942</v>
      </c>
      <c r="AS28" s="17">
        <v>0.14840615822311573</v>
      </c>
    </row>
    <row r="29" spans="3:45" x14ac:dyDescent="0.35">
      <c r="C29" s="5" t="s">
        <v>53</v>
      </c>
      <c r="D29" s="7">
        <v>29.719405304560539</v>
      </c>
      <c r="E29" s="7">
        <v>35.548810846659954</v>
      </c>
      <c r="F29" s="7">
        <v>42.56607935268957</v>
      </c>
      <c r="G29" s="7">
        <v>50.936618924963319</v>
      </c>
      <c r="H29" s="7">
        <v>60.85133614771199</v>
      </c>
      <c r="I29" s="7">
        <v>72.665508791508188</v>
      </c>
      <c r="J29" s="7">
        <v>86.809713623326644</v>
      </c>
      <c r="K29" s="7">
        <v>103.96749050592636</v>
      </c>
      <c r="L29" s="7">
        <v>124.8543641138975</v>
      </c>
      <c r="M29" s="7">
        <v>150.031012180517</v>
      </c>
      <c r="N29" s="7">
        <v>180.39700731110241</v>
      </c>
      <c r="O29" s="7">
        <v>216.72862582622261</v>
      </c>
      <c r="P29" s="7">
        <v>260.05227114645743</v>
      </c>
      <c r="R29" s="17">
        <v>0.1961481221565653</v>
      </c>
      <c r="S29" s="17">
        <v>0.19739812215656533</v>
      </c>
      <c r="T29" s="17">
        <v>0.1966481221565653</v>
      </c>
      <c r="U29" s="17">
        <v>0.1946481221565653</v>
      </c>
      <c r="V29" s="17">
        <v>0.19414812215656529</v>
      </c>
      <c r="W29" s="17">
        <v>0.19464812215656532</v>
      </c>
      <c r="X29" s="17">
        <v>0.19764812215656533</v>
      </c>
      <c r="Y29" s="17">
        <v>0.20089812215656533</v>
      </c>
      <c r="Z29" s="17">
        <v>0.2016481221565653</v>
      </c>
      <c r="AA29" s="17">
        <v>0.20239812215656533</v>
      </c>
      <c r="AB29" s="17">
        <v>0.20139812215656533</v>
      </c>
      <c r="AC29" s="17">
        <v>0.19989812215656533</v>
      </c>
      <c r="AD29" s="1"/>
      <c r="AE29" s="17">
        <v>0.1997882900236472</v>
      </c>
      <c r="AF29" s="1"/>
      <c r="AG29" s="17">
        <v>0.2436207655053895</v>
      </c>
      <c r="AH29" s="17">
        <v>0.24789434191473111</v>
      </c>
      <c r="AI29" s="17">
        <v>0.25213908072975816</v>
      </c>
      <c r="AJ29" s="17">
        <v>0.25597329910032879</v>
      </c>
      <c r="AK29" s="17">
        <v>0.25919999999999999</v>
      </c>
      <c r="AL29" s="17">
        <v>0.26210211806185818</v>
      </c>
      <c r="AM29" s="17">
        <v>0.2647661306495751</v>
      </c>
      <c r="AN29" s="17">
        <v>0.26768875035353396</v>
      </c>
      <c r="AO29" s="17">
        <v>0.27101394940171186</v>
      </c>
      <c r="AP29" s="17">
        <v>0.27425752755658539</v>
      </c>
      <c r="AQ29" s="17">
        <v>0.27766416219246198</v>
      </c>
      <c r="AR29" s="17">
        <v>0.28103391493992647</v>
      </c>
      <c r="AS29" s="17">
        <v>0.28423990647004177</v>
      </c>
    </row>
    <row r="30" spans="3:45" x14ac:dyDescent="0.35">
      <c r="C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"/>
      <c r="AE30" s="17"/>
      <c r="AF30" s="1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3:45" x14ac:dyDescent="0.35">
      <c r="C31" s="9" t="s">
        <v>54</v>
      </c>
      <c r="D31" s="10">
        <v>121.99044380682348</v>
      </c>
      <c r="E31" s="10">
        <v>143.40307476193939</v>
      </c>
      <c r="F31" s="10">
        <v>168.81984034165555</v>
      </c>
      <c r="G31" s="10">
        <v>198.99192261064189</v>
      </c>
      <c r="H31" s="10">
        <v>234.76595735999999</v>
      </c>
      <c r="I31" s="10">
        <v>277.24121166528897</v>
      </c>
      <c r="J31" s="10">
        <v>327.87318155214336</v>
      </c>
      <c r="K31" s="10">
        <v>388.38946488643057</v>
      </c>
      <c r="L31" s="10">
        <v>460.69349710420795</v>
      </c>
      <c r="M31" s="10">
        <v>547.0442817638334</v>
      </c>
      <c r="N31" s="10">
        <v>649.69496202416224</v>
      </c>
      <c r="O31" s="10">
        <v>771.18317151348197</v>
      </c>
      <c r="P31" s="10">
        <v>914.90415394527417</v>
      </c>
      <c r="R31" s="15">
        <v>0.17552711742752281</v>
      </c>
      <c r="S31" s="15">
        <v>0.1772400321395482</v>
      </c>
      <c r="T31" s="15">
        <v>0.17872355647253579</v>
      </c>
      <c r="U31" s="15">
        <v>0.17977631594301169</v>
      </c>
      <c r="V31" s="15">
        <v>0.18092595188388261</v>
      </c>
      <c r="W31" s="15">
        <v>0.18262786251266983</v>
      </c>
      <c r="X31" s="15">
        <v>0.18457222712697829</v>
      </c>
      <c r="Y31" s="15">
        <v>0.18616373190997826</v>
      </c>
      <c r="Z31" s="15">
        <v>0.1874365173426642</v>
      </c>
      <c r="AA31" s="15">
        <v>0.18764601638710587</v>
      </c>
      <c r="AB31" s="15">
        <v>0.18699269132519691</v>
      </c>
      <c r="AC31" s="15">
        <v>0.18636426174826037</v>
      </c>
      <c r="AD31" s="1"/>
      <c r="AE31" s="15">
        <v>0.18597073640011152</v>
      </c>
      <c r="AF31" s="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3:45" x14ac:dyDescent="0.35">
      <c r="C32" s="5" t="s">
        <v>55</v>
      </c>
      <c r="D32" s="7">
        <v>46.021983982218799</v>
      </c>
      <c r="E32" s="7">
        <v>53.11598656493193</v>
      </c>
      <c r="F32" s="7">
        <v>61.434411835727076</v>
      </c>
      <c r="G32" s="7">
        <v>71.185270434935092</v>
      </c>
      <c r="H32" s="7">
        <v>82.496757416303979</v>
      </c>
      <c r="I32" s="7">
        <v>95.471589741173801</v>
      </c>
      <c r="J32" s="7">
        <v>110.43202882790752</v>
      </c>
      <c r="K32" s="7">
        <v>127.7488710178838</v>
      </c>
      <c r="L32" s="7">
        <v>148.03516412691567</v>
      </c>
      <c r="M32" s="7">
        <v>172.07292786871665</v>
      </c>
      <c r="N32" s="7">
        <v>200.34144213637063</v>
      </c>
      <c r="O32" s="7">
        <v>233.28098093711833</v>
      </c>
      <c r="P32" s="7">
        <v>271.60824377436722</v>
      </c>
      <c r="R32" s="17">
        <v>0.15414378018674713</v>
      </c>
      <c r="S32" s="17">
        <v>0.15660869370516606</v>
      </c>
      <c r="T32" s="17">
        <v>0.15871981692087145</v>
      </c>
      <c r="U32" s="17">
        <v>0.15890207218792307</v>
      </c>
      <c r="V32" s="17">
        <v>0.15727687646430555</v>
      </c>
      <c r="W32" s="17">
        <v>0.15670042917785176</v>
      </c>
      <c r="X32" s="17">
        <v>0.15680996151000803</v>
      </c>
      <c r="Y32" s="17">
        <v>0.15879821831217567</v>
      </c>
      <c r="Z32" s="17">
        <v>0.16237874212908343</v>
      </c>
      <c r="AA32" s="17">
        <v>0.16428217162214787</v>
      </c>
      <c r="AB32" s="17">
        <v>0.16441699954583555</v>
      </c>
      <c r="AC32" s="17">
        <v>0.16429656066809906</v>
      </c>
      <c r="AD32" s="1"/>
      <c r="AE32" s="17">
        <v>0.16109290282974004</v>
      </c>
      <c r="AF32" s="1"/>
      <c r="AG32" s="17">
        <v>0.3772589273885778</v>
      </c>
      <c r="AH32" s="17">
        <v>0.37039642736467632</v>
      </c>
      <c r="AI32" s="17">
        <v>0.36390516488699942</v>
      </c>
      <c r="AJ32" s="17">
        <v>0.35772944700986659</v>
      </c>
      <c r="AK32" s="17">
        <v>0.35139999999999993</v>
      </c>
      <c r="AL32" s="17">
        <v>0.34436290754794374</v>
      </c>
      <c r="AM32" s="17">
        <v>0.33681324073266705</v>
      </c>
      <c r="AN32" s="17">
        <v>0.32891950623645005</v>
      </c>
      <c r="AO32" s="17">
        <v>0.32133113459908558</v>
      </c>
      <c r="AP32" s="17">
        <v>0.31455027244577416</v>
      </c>
      <c r="AQ32" s="17">
        <v>0.30836231438857903</v>
      </c>
      <c r="AR32" s="17">
        <v>0.30249749936748987</v>
      </c>
      <c r="AS32" s="17">
        <v>0.29687070782565683</v>
      </c>
    </row>
    <row r="33" spans="3:45" x14ac:dyDescent="0.35">
      <c r="C33" s="5" t="s">
        <v>56</v>
      </c>
      <c r="D33" s="7">
        <v>28.413731482531336</v>
      </c>
      <c r="E33" s="7">
        <v>33.952668590505041</v>
      </c>
      <c r="F33" s="7">
        <v>40.62794691856859</v>
      </c>
      <c r="G33" s="7">
        <v>48.683334323898706</v>
      </c>
      <c r="H33" s="7">
        <v>58.433246786904</v>
      </c>
      <c r="I33" s="7">
        <v>70.291616457405127</v>
      </c>
      <c r="J33" s="7">
        <v>84.720522538285977</v>
      </c>
      <c r="K33" s="7">
        <v>102.28072117916825</v>
      </c>
      <c r="L33" s="7">
        <v>123.51475223235516</v>
      </c>
      <c r="M33" s="7">
        <v>149.07473983965718</v>
      </c>
      <c r="N33" s="7">
        <v>179.62592968177327</v>
      </c>
      <c r="O33" s="7">
        <v>216.01911480752327</v>
      </c>
      <c r="P33" s="7">
        <v>259.44702358403231</v>
      </c>
      <c r="R33" s="17">
        <v>0.1949387433107484</v>
      </c>
      <c r="S33" s="17">
        <v>0.19660540997741507</v>
      </c>
      <c r="T33" s="17">
        <v>0.19827207664408172</v>
      </c>
      <c r="U33" s="17">
        <v>0.20027207664408173</v>
      </c>
      <c r="V33" s="17">
        <v>0.2029387433107484</v>
      </c>
      <c r="W33" s="17">
        <v>0.20527207664408176</v>
      </c>
      <c r="X33" s="17">
        <v>0.20727207664408176</v>
      </c>
      <c r="Y33" s="17">
        <v>0.20760540997741506</v>
      </c>
      <c r="Z33" s="17">
        <v>0.20693874331074841</v>
      </c>
      <c r="AA33" s="17">
        <v>0.20493874331074841</v>
      </c>
      <c r="AB33" s="17">
        <v>0.20260540997741505</v>
      </c>
      <c r="AC33" s="17">
        <v>0.20103734252963695</v>
      </c>
      <c r="AD33" s="1"/>
      <c r="AE33" s="17">
        <v>0.20509348188195847</v>
      </c>
      <c r="AF33" s="1"/>
      <c r="AG33" s="17">
        <v>0.23291768269591318</v>
      </c>
      <c r="AH33" s="17">
        <v>0.23676388143607935</v>
      </c>
      <c r="AI33" s="17">
        <v>0.24065860290085717</v>
      </c>
      <c r="AJ33" s="17">
        <v>0.24464980128442243</v>
      </c>
      <c r="AK33" s="17">
        <v>0.24890000000000001</v>
      </c>
      <c r="AL33" s="17">
        <v>0.2535395659079272</v>
      </c>
      <c r="AM33" s="17">
        <v>0.25839418197371666</v>
      </c>
      <c r="AN33" s="17">
        <v>0.2633457661089656</v>
      </c>
      <c r="AO33" s="17">
        <v>0.26810613348947787</v>
      </c>
      <c r="AP33" s="17">
        <v>0.27250945638074475</v>
      </c>
      <c r="AQ33" s="17">
        <v>0.27647733194996355</v>
      </c>
      <c r="AR33" s="17">
        <v>0.28011388576280255</v>
      </c>
      <c r="AS33" s="17">
        <v>0.28357836442783424</v>
      </c>
    </row>
    <row r="34" spans="3:45" x14ac:dyDescent="0.35">
      <c r="C34" s="5" t="s">
        <v>57</v>
      </c>
      <c r="D34" s="7">
        <v>12.490966346513117</v>
      </c>
      <c r="E34" s="7">
        <v>15.148253527100671</v>
      </c>
      <c r="F34" s="7">
        <v>18.313625701601609</v>
      </c>
      <c r="G34" s="7">
        <v>22.108354799035922</v>
      </c>
      <c r="H34" s="7">
        <v>26.716365947567997</v>
      </c>
      <c r="I34" s="7">
        <v>32.376001225186926</v>
      </c>
      <c r="J34" s="7">
        <v>39.375222872673426</v>
      </c>
      <c r="K34" s="7">
        <v>47.973614151230365</v>
      </c>
      <c r="L34" s="7">
        <v>58.41558567692207</v>
      </c>
      <c r="M34" s="7">
        <v>71.071692235942109</v>
      </c>
      <c r="N34" s="7">
        <v>86.463173726518761</v>
      </c>
      <c r="O34" s="7">
        <v>105.25036296198459</v>
      </c>
      <c r="P34" s="7">
        <v>128.08259327630384</v>
      </c>
      <c r="R34" s="17">
        <v>0.21273671763028495</v>
      </c>
      <c r="S34" s="17">
        <v>0.20895954565574143</v>
      </c>
      <c r="T34" s="17">
        <v>0.20720796412817644</v>
      </c>
      <c r="U34" s="17">
        <v>0.20842849639508304</v>
      </c>
      <c r="V34" s="17">
        <v>0.21184150901085136</v>
      </c>
      <c r="W34" s="17">
        <v>0.21618548871444465</v>
      </c>
      <c r="X34" s="17">
        <v>0.21837060596104624</v>
      </c>
      <c r="Y34" s="17">
        <v>0.21766072267923769</v>
      </c>
      <c r="Z34" s="17">
        <v>0.21665633259275907</v>
      </c>
      <c r="AA34" s="17">
        <v>0.21656275524551155</v>
      </c>
      <c r="AB34" s="17">
        <v>0.21728544564983621</v>
      </c>
      <c r="AC34" s="17">
        <v>0.21693255654202376</v>
      </c>
      <c r="AD34" s="1"/>
      <c r="AE34" s="17">
        <v>0.21709322096233968</v>
      </c>
      <c r="AF34" s="1"/>
      <c r="AG34" s="17">
        <v>0.10239299044024333</v>
      </c>
      <c r="AH34" s="17">
        <v>0.10563409154404804</v>
      </c>
      <c r="AI34" s="17">
        <v>0.10848029274603456</v>
      </c>
      <c r="AJ34" s="17">
        <v>0.11110176990597903</v>
      </c>
      <c r="AK34" s="17">
        <v>0.1138</v>
      </c>
      <c r="AL34" s="17">
        <v>0.11677917951200634</v>
      </c>
      <c r="AM34" s="17">
        <v>0.12009284408768084</v>
      </c>
      <c r="AN34" s="17">
        <v>0.12351934974667345</v>
      </c>
      <c r="AO34" s="17">
        <v>0.12679924080566865</v>
      </c>
      <c r="AP34" s="17">
        <v>0.12991945004303096</v>
      </c>
      <c r="AQ34" s="17">
        <v>0.13308272155464734</v>
      </c>
      <c r="AR34" s="17">
        <v>0.13647907118541758</v>
      </c>
      <c r="AS34" s="17">
        <v>0.13999564077174931</v>
      </c>
    </row>
    <row r="35" spans="3:45" x14ac:dyDescent="0.35">
      <c r="C35" s="5" t="s">
        <v>58</v>
      </c>
      <c r="D35" s="7">
        <v>15.260041091912237</v>
      </c>
      <c r="E35" s="7">
        <v>18.135848057932911</v>
      </c>
      <c r="F35" s="7">
        <v>21.576280498234286</v>
      </c>
      <c r="G35" s="7">
        <v>25.653192535785621</v>
      </c>
      <c r="H35" s="7">
        <v>30.449144669592002</v>
      </c>
      <c r="I35" s="7">
        <v>36.126491894977775</v>
      </c>
      <c r="J35" s="7">
        <v>42.880463185255294</v>
      </c>
      <c r="K35" s="7">
        <v>51.025753910953149</v>
      </c>
      <c r="L35" s="7">
        <v>60.88410418466804</v>
      </c>
      <c r="M35" s="7">
        <v>72.692784546221262</v>
      </c>
      <c r="N35" s="7">
        <v>86.846318463460435</v>
      </c>
      <c r="O35" s="7">
        <v>103.66874755153164</v>
      </c>
      <c r="P35" s="7">
        <v>123.59423560162108</v>
      </c>
      <c r="R35" s="17">
        <v>0.18845342215656541</v>
      </c>
      <c r="S35" s="17">
        <v>0.18970342215656538</v>
      </c>
      <c r="T35" s="17">
        <v>0.18895342215656541</v>
      </c>
      <c r="U35" s="17">
        <v>0.18695342215656541</v>
      </c>
      <c r="V35" s="17">
        <v>0.18645342215656541</v>
      </c>
      <c r="W35" s="17">
        <v>0.18695342215656541</v>
      </c>
      <c r="X35" s="17">
        <v>0.18995342215656541</v>
      </c>
      <c r="Y35" s="17">
        <v>0.19320342215656539</v>
      </c>
      <c r="Z35" s="17">
        <v>0.19395342215656541</v>
      </c>
      <c r="AA35" s="17">
        <v>0.19470342215656539</v>
      </c>
      <c r="AB35" s="17">
        <v>0.19370342215656539</v>
      </c>
      <c r="AC35" s="17">
        <v>0.19220342215656538</v>
      </c>
      <c r="AD35" s="1"/>
      <c r="AE35" s="17">
        <v>0.1920935726406009</v>
      </c>
      <c r="AF35" s="1"/>
      <c r="AG35" s="17">
        <v>0.12509210242793356</v>
      </c>
      <c r="AH35" s="17">
        <v>0.12646763737834682</v>
      </c>
      <c r="AI35" s="17">
        <v>0.12780654486207588</v>
      </c>
      <c r="AJ35" s="17">
        <v>0.1289157479320405</v>
      </c>
      <c r="AK35" s="17">
        <v>0.12970000000000001</v>
      </c>
      <c r="AL35" s="17">
        <v>0.13030707692402163</v>
      </c>
      <c r="AM35" s="17">
        <v>0.13078368588202385</v>
      </c>
      <c r="AN35" s="17">
        <v>0.13137780121269163</v>
      </c>
      <c r="AO35" s="17">
        <v>0.13215750725236777</v>
      </c>
      <c r="AP35" s="17">
        <v>0.13288281583318651</v>
      </c>
      <c r="AQ35" s="17">
        <v>0.13367245175010392</v>
      </c>
      <c r="AR35" s="17">
        <v>0.13442817657454456</v>
      </c>
      <c r="AS35" s="17">
        <v>0.13508981795377659</v>
      </c>
    </row>
    <row r="36" spans="3:45" x14ac:dyDescent="0.35">
      <c r="C36" s="5" t="s">
        <v>59</v>
      </c>
      <c r="D36" s="7">
        <v>19.803720903647989</v>
      </c>
      <c r="E36" s="7">
        <v>23.05031802146884</v>
      </c>
      <c r="F36" s="7">
        <v>26.867575387523988</v>
      </c>
      <c r="G36" s="7">
        <v>31.361770516986546</v>
      </c>
      <c r="H36" s="7">
        <v>36.670442539631999</v>
      </c>
      <c r="I36" s="7">
        <v>42.975512346545337</v>
      </c>
      <c r="J36" s="7">
        <v>50.464944128021166</v>
      </c>
      <c r="K36" s="7">
        <v>59.360504627195013</v>
      </c>
      <c r="L36" s="7">
        <v>69.843890883347029</v>
      </c>
      <c r="M36" s="7">
        <v>82.132137273296152</v>
      </c>
      <c r="N36" s="7">
        <v>96.418098016039167</v>
      </c>
      <c r="O36" s="7">
        <v>112.96396525532417</v>
      </c>
      <c r="P36" s="7">
        <v>132.17205770894975</v>
      </c>
      <c r="R36" s="17">
        <v>0.16393874331074845</v>
      </c>
      <c r="S36" s="17">
        <v>0.16560540997741513</v>
      </c>
      <c r="T36" s="17">
        <v>0.16727207664408178</v>
      </c>
      <c r="U36" s="17">
        <v>0.16927207664408178</v>
      </c>
      <c r="V36" s="17">
        <v>0.17193874331074846</v>
      </c>
      <c r="W36" s="17">
        <v>0.17427207664408179</v>
      </c>
      <c r="X36" s="17">
        <v>0.17627207664408179</v>
      </c>
      <c r="Y36" s="17">
        <v>0.17660540997741514</v>
      </c>
      <c r="Z36" s="17">
        <v>0.17593874331074846</v>
      </c>
      <c r="AA36" s="17">
        <v>0.17393874331074846</v>
      </c>
      <c r="AB36" s="17">
        <v>0.17160540997741514</v>
      </c>
      <c r="AC36" s="17">
        <v>0.17003734252963701</v>
      </c>
      <c r="AD36" s="1"/>
      <c r="AE36" s="17">
        <v>0.1740934236425834</v>
      </c>
      <c r="AF36" s="1"/>
      <c r="AG36" s="17">
        <v>0.16233829704733213</v>
      </c>
      <c r="AH36" s="17">
        <v>0.16073796227684947</v>
      </c>
      <c r="AI36" s="17">
        <v>0.15914939460403299</v>
      </c>
      <c r="AJ36" s="17">
        <v>0.15760323386769143</v>
      </c>
      <c r="AK36" s="17">
        <v>0.15620000000000001</v>
      </c>
      <c r="AL36" s="17">
        <v>0.15501127010810109</v>
      </c>
      <c r="AM36" s="17">
        <v>0.15391604732391162</v>
      </c>
      <c r="AN36" s="17">
        <v>0.1528375766952193</v>
      </c>
      <c r="AO36" s="17">
        <v>0.15160598385340021</v>
      </c>
      <c r="AP36" s="17">
        <v>0.15013800529726354</v>
      </c>
      <c r="AQ36" s="17">
        <v>0.14840518035670619</v>
      </c>
      <c r="AR36" s="17">
        <v>0.14648136710974549</v>
      </c>
      <c r="AS36" s="17">
        <v>0.14446546902098309</v>
      </c>
    </row>
    <row r="37" spans="3:45" x14ac:dyDescent="0.35"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"/>
      <c r="AE37" s="17"/>
      <c r="AF37" s="1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spans="3:45" x14ac:dyDescent="0.35">
      <c r="C38" s="9" t="s">
        <v>60</v>
      </c>
      <c r="D38" s="10">
        <v>121.99044380682348</v>
      </c>
      <c r="E38" s="10">
        <v>143.40307476193939</v>
      </c>
      <c r="F38" s="10">
        <v>168.81984034165555</v>
      </c>
      <c r="G38" s="10">
        <v>198.99192261064189</v>
      </c>
      <c r="H38" s="10">
        <v>234.76595735999999</v>
      </c>
      <c r="I38" s="10">
        <v>277.24121166528897</v>
      </c>
      <c r="J38" s="10">
        <v>327.87318155214336</v>
      </c>
      <c r="K38" s="10">
        <v>388.38946488643057</v>
      </c>
      <c r="L38" s="10">
        <v>460.69349710420795</v>
      </c>
      <c r="M38" s="10">
        <v>547.0442817638334</v>
      </c>
      <c r="N38" s="10">
        <v>649.69496202416224</v>
      </c>
      <c r="O38" s="10">
        <v>771.18317151348197</v>
      </c>
      <c r="P38" s="10">
        <v>914.90415394527417</v>
      </c>
      <c r="R38" s="15">
        <v>0.17552711742752281</v>
      </c>
      <c r="S38" s="15">
        <v>0.1772400321395482</v>
      </c>
      <c r="T38" s="15">
        <v>0.17872355647253579</v>
      </c>
      <c r="U38" s="15">
        <v>0.17977631594301169</v>
      </c>
      <c r="V38" s="15">
        <v>0.18092595188388261</v>
      </c>
      <c r="W38" s="15">
        <v>0.18262786251266983</v>
      </c>
      <c r="X38" s="15">
        <v>0.18457222712697829</v>
      </c>
      <c r="Y38" s="15">
        <v>0.18616373190997826</v>
      </c>
      <c r="Z38" s="15">
        <v>0.1874365173426642</v>
      </c>
      <c r="AA38" s="15">
        <v>0.18764601638710587</v>
      </c>
      <c r="AB38" s="15">
        <v>0.18699269132519691</v>
      </c>
      <c r="AC38" s="15">
        <v>0.18636426174826037</v>
      </c>
      <c r="AD38" s="1"/>
      <c r="AE38" s="15">
        <v>0.18597073640011152</v>
      </c>
      <c r="AF38" s="1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3:45" x14ac:dyDescent="0.35">
      <c r="C39" s="11" t="s">
        <v>61</v>
      </c>
      <c r="D39" s="12">
        <v>55.564529903531081</v>
      </c>
      <c r="E39" s="12">
        <v>64.46960527111483</v>
      </c>
      <c r="F39" s="12">
        <v>74.892465394631671</v>
      </c>
      <c r="G39" s="12">
        <v>87.128817045914516</v>
      </c>
      <c r="H39" s="12">
        <v>101.5362765582</v>
      </c>
      <c r="I39" s="12">
        <v>118.53791019404935</v>
      </c>
      <c r="J39" s="12">
        <v>138.67243668095301</v>
      </c>
      <c r="K39" s="12">
        <v>162.48879469952482</v>
      </c>
      <c r="L39" s="12">
        <v>190.52957553541</v>
      </c>
      <c r="M39" s="12">
        <v>223.52413619239667</v>
      </c>
      <c r="N39" s="12">
        <v>262.02618148348171</v>
      </c>
      <c r="O39" s="12">
        <v>306.83223969382414</v>
      </c>
      <c r="P39" s="12">
        <v>359.06798207837232</v>
      </c>
      <c r="R39" s="16">
        <v>0.16026546761116101</v>
      </c>
      <c r="S39" s="16">
        <v>0.16167091577008197</v>
      </c>
      <c r="T39" s="16">
        <v>0.1633856167880936</v>
      </c>
      <c r="U39" s="16">
        <v>0.16535814442072749</v>
      </c>
      <c r="V39" s="16">
        <v>0.16744393444547967</v>
      </c>
      <c r="W39" s="16">
        <v>0.16985727565082742</v>
      </c>
      <c r="X39" s="16">
        <v>0.17174543542035448</v>
      </c>
      <c r="Y39" s="16">
        <v>0.17257055102007723</v>
      </c>
      <c r="Z39" s="16">
        <v>0.17317290800794649</v>
      </c>
      <c r="AA39" s="16">
        <v>0.17225005740742327</v>
      </c>
      <c r="AB39" s="16">
        <v>0.17099840159738777</v>
      </c>
      <c r="AC39" s="16">
        <v>0.17024202683744116</v>
      </c>
      <c r="AD39" s="1"/>
      <c r="AE39" s="16">
        <v>0.17154753980862228</v>
      </c>
      <c r="AF39" s="1"/>
      <c r="AG39" s="16">
        <v>0.45548264412841744</v>
      </c>
      <c r="AH39" s="16">
        <v>0.44956919771866499</v>
      </c>
      <c r="AI39" s="16">
        <v>0.44362360041962606</v>
      </c>
      <c r="AJ39" s="16">
        <v>0.4378510238146468</v>
      </c>
      <c r="AK39" s="16">
        <v>0.4325</v>
      </c>
      <c r="AL39" s="16">
        <v>0.42756237242664769</v>
      </c>
      <c r="AM39" s="16">
        <v>0.42294534741902706</v>
      </c>
      <c r="AN39" s="16">
        <v>0.41836560820988888</v>
      </c>
      <c r="AO39" s="16">
        <v>0.41357122844803818</v>
      </c>
      <c r="AP39" s="16">
        <v>0.40860336839951678</v>
      </c>
      <c r="AQ39" s="16">
        <v>0.40330646965019396</v>
      </c>
      <c r="AR39" s="16">
        <v>0.39787206337976999</v>
      </c>
      <c r="AS39" s="16">
        <v>0.39246513476847794</v>
      </c>
    </row>
    <row r="40" spans="3:45" x14ac:dyDescent="0.35">
      <c r="C40" s="3" t="s">
        <v>62</v>
      </c>
      <c r="D40" s="7">
        <v>15.157728733091091</v>
      </c>
      <c r="E40" s="7">
        <v>17.416510320746703</v>
      </c>
      <c r="F40" s="7">
        <v>20.047866852333875</v>
      </c>
      <c r="G40" s="7">
        <v>23.108663968912694</v>
      </c>
      <c r="H40" s="7">
        <v>26.724347990118247</v>
      </c>
      <c r="I40" s="7">
        <v>30.976946218751948</v>
      </c>
      <c r="J40" s="7">
        <v>36.029205597160626</v>
      </c>
      <c r="K40" s="7">
        <v>41.963862688147003</v>
      </c>
      <c r="L40" s="7">
        <v>48.820574133393592</v>
      </c>
      <c r="M40" s="7">
        <v>56.649343785385014</v>
      </c>
      <c r="N40" s="7">
        <v>65.184069378511708</v>
      </c>
      <c r="O40" s="7">
        <v>74.486876865348279</v>
      </c>
      <c r="P40" s="7">
        <v>84.81395919258398</v>
      </c>
      <c r="R40" s="17">
        <v>0.1490184728484043</v>
      </c>
      <c r="S40" s="17">
        <v>0.15108402792106279</v>
      </c>
      <c r="T40" s="17">
        <v>0.15267445355277265</v>
      </c>
      <c r="U40" s="17">
        <v>0.15646443368900997</v>
      </c>
      <c r="V40" s="17">
        <v>0.15912823131199194</v>
      </c>
      <c r="W40" s="17">
        <v>0.16309739968332582</v>
      </c>
      <c r="X40" s="17">
        <v>0.16471795568687408</v>
      </c>
      <c r="Y40" s="17">
        <v>0.16339562199509627</v>
      </c>
      <c r="Z40" s="17">
        <v>0.16035800051430549</v>
      </c>
      <c r="AA40" s="17">
        <v>0.15065886068266465</v>
      </c>
      <c r="AB40" s="17">
        <v>0.14271596688474464</v>
      </c>
      <c r="AC40" s="17">
        <v>0.1386429766132391</v>
      </c>
      <c r="AD40" s="1"/>
      <c r="AE40" s="17">
        <v>0.15475491472681058</v>
      </c>
      <c r="AF40" s="1"/>
      <c r="AG40" s="17">
        <v>0.27279505035689738</v>
      </c>
      <c r="AH40" s="17">
        <v>0.27015072059934037</v>
      </c>
      <c r="AI40" s="17">
        <v>0.26768870201689093</v>
      </c>
      <c r="AJ40" s="17">
        <v>0.26522412162138109</v>
      </c>
      <c r="AK40" s="17">
        <v>0.2632000000000001</v>
      </c>
      <c r="AL40" s="17">
        <v>0.26132522640260791</v>
      </c>
      <c r="AM40" s="17">
        <v>0.25981519081584958</v>
      </c>
      <c r="AN40" s="17">
        <v>0.25825696329243386</v>
      </c>
      <c r="AO40" s="17">
        <v>0.25623619848100837</v>
      </c>
      <c r="AP40" s="17">
        <v>0.25343725626401498</v>
      </c>
      <c r="AQ40" s="17">
        <v>0.24876929858484753</v>
      </c>
      <c r="AR40" s="17">
        <v>0.24276092023340121</v>
      </c>
      <c r="AS40" s="17">
        <v>0.2362058535591513</v>
      </c>
    </row>
    <row r="41" spans="3:45" x14ac:dyDescent="0.35">
      <c r="C41" s="3" t="s">
        <v>63</v>
      </c>
      <c r="D41" s="7">
        <v>7.6146396396086287</v>
      </c>
      <c r="E41" s="7">
        <v>9.2713156085826913</v>
      </c>
      <c r="F41" s="7">
        <v>11.290125304594092</v>
      </c>
      <c r="G41" s="7">
        <v>13.779403239367218</v>
      </c>
      <c r="H41" s="7">
        <v>16.844868281005379</v>
      </c>
      <c r="I41" s="7">
        <v>20.613381404598048</v>
      </c>
      <c r="J41" s="7">
        <v>25.229134146281371</v>
      </c>
      <c r="K41" s="7">
        <v>30.857421818111405</v>
      </c>
      <c r="L41" s="7">
        <v>37.711231647282901</v>
      </c>
      <c r="M41" s="7">
        <v>46.137023263238596</v>
      </c>
      <c r="N41" s="7">
        <v>56.510483542572587</v>
      </c>
      <c r="O41" s="7">
        <v>69.222736556570652</v>
      </c>
      <c r="P41" s="7">
        <v>84.737882802680232</v>
      </c>
      <c r="R41" s="17">
        <v>0.21756459233561462</v>
      </c>
      <c r="S41" s="17">
        <v>0.21774792070960647</v>
      </c>
      <c r="T41" s="17">
        <v>0.22048275529415143</v>
      </c>
      <c r="U41" s="17">
        <v>0.22246718441915142</v>
      </c>
      <c r="V41" s="17">
        <v>0.22371876471376881</v>
      </c>
      <c r="W41" s="17">
        <v>0.2239202123652419</v>
      </c>
      <c r="X41" s="17">
        <v>0.22308683441915145</v>
      </c>
      <c r="Y41" s="17">
        <v>0.22211219944333579</v>
      </c>
      <c r="Z41" s="17">
        <v>0.22342923441915144</v>
      </c>
      <c r="AA41" s="17">
        <v>0.22484025941915142</v>
      </c>
      <c r="AB41" s="17">
        <v>0.2249538885014353</v>
      </c>
      <c r="AC41" s="17">
        <v>0.22413367367281412</v>
      </c>
      <c r="AD41" s="1"/>
      <c r="AE41" s="17">
        <v>0.22378197675447611</v>
      </c>
      <c r="AF41" s="1"/>
      <c r="AG41" s="17">
        <v>0.13704137608702641</v>
      </c>
      <c r="AH41" s="17">
        <v>0.14380909530303332</v>
      </c>
      <c r="AI41" s="17">
        <v>0.15075115026729208</v>
      </c>
      <c r="AJ41" s="17">
        <v>0.15814977990698356</v>
      </c>
      <c r="AK41" s="17">
        <v>0.16589999999999999</v>
      </c>
      <c r="AL41" s="17">
        <v>0.17389695305791589</v>
      </c>
      <c r="AM41" s="17">
        <v>0.18193330087886639</v>
      </c>
      <c r="AN41" s="17">
        <v>0.18990492159889008</v>
      </c>
      <c r="AO41" s="17">
        <v>0.19792849242071739</v>
      </c>
      <c r="AP41" s="17">
        <v>0.2064073439636358</v>
      </c>
      <c r="AQ41" s="17">
        <v>0.21566731699341671</v>
      </c>
      <c r="AR41" s="17">
        <v>0.22560450826694517</v>
      </c>
      <c r="AS41" s="17">
        <v>0.23599398173069308</v>
      </c>
    </row>
    <row r="42" spans="3:45" x14ac:dyDescent="0.35">
      <c r="C42" s="3" t="s">
        <v>64</v>
      </c>
      <c r="D42" s="7">
        <v>5.8673588575185995</v>
      </c>
      <c r="E42" s="7">
        <v>6.9737349885733524</v>
      </c>
      <c r="F42" s="7">
        <v>8.2900129672464047</v>
      </c>
      <c r="G42" s="7">
        <v>9.8774074916389907</v>
      </c>
      <c r="H42" s="7">
        <v>11.78836170840702</v>
      </c>
      <c r="I42" s="7">
        <v>14.08377693826713</v>
      </c>
      <c r="J42" s="7">
        <v>16.828989729978858</v>
      </c>
      <c r="K42" s="7">
        <v>20.095275073142865</v>
      </c>
      <c r="L42" s="7">
        <v>23.975917840936326</v>
      </c>
      <c r="M42" s="7">
        <v>28.63753719124605</v>
      </c>
      <c r="N42" s="7">
        <v>34.245919903905275</v>
      </c>
      <c r="O42" s="7">
        <v>40.956541074384212</v>
      </c>
      <c r="P42" s="7">
        <v>48.948541395160312</v>
      </c>
      <c r="R42" s="17">
        <v>0.18856459233561465</v>
      </c>
      <c r="S42" s="17">
        <v>0.1887479207096065</v>
      </c>
      <c r="T42" s="17">
        <v>0.19148275529415146</v>
      </c>
      <c r="U42" s="17">
        <v>0.19346718441915145</v>
      </c>
      <c r="V42" s="17">
        <v>0.19471876471376884</v>
      </c>
      <c r="W42" s="17">
        <v>0.19492021236524193</v>
      </c>
      <c r="X42" s="17">
        <v>0.19408683441915148</v>
      </c>
      <c r="Y42" s="17">
        <v>0.19311219944333582</v>
      </c>
      <c r="Z42" s="17">
        <v>0.19442923441915147</v>
      </c>
      <c r="AA42" s="17">
        <v>0.19584025941915145</v>
      </c>
      <c r="AB42" s="17">
        <v>0.19595388850143533</v>
      </c>
      <c r="AC42" s="17">
        <v>0.19513367367281415</v>
      </c>
      <c r="AD42" s="1"/>
      <c r="AE42" s="17">
        <v>0.19478196820528054</v>
      </c>
      <c r="AF42" s="1"/>
      <c r="AG42" s="17">
        <v>0.10559540173749825</v>
      </c>
      <c r="AH42" s="17">
        <v>0.10817089633551528</v>
      </c>
      <c r="AI42" s="17">
        <v>0.11069221614702829</v>
      </c>
      <c r="AJ42" s="17">
        <v>0.11336556407547535</v>
      </c>
      <c r="AK42" s="17">
        <v>0.11609999999999999</v>
      </c>
      <c r="AL42" s="17">
        <v>0.11881242815240843</v>
      </c>
      <c r="AM42" s="17">
        <v>0.12135785692363449</v>
      </c>
      <c r="AN42" s="17">
        <v>0.12367175909146941</v>
      </c>
      <c r="AO42" s="17">
        <v>0.12583829976821836</v>
      </c>
      <c r="AP42" s="17">
        <v>0.12811832171267853</v>
      </c>
      <c r="AQ42" s="17">
        <v>0.13069655753489717</v>
      </c>
      <c r="AR42" s="17">
        <v>0.1334818698167218</v>
      </c>
      <c r="AS42" s="17">
        <v>0.13632109750313665</v>
      </c>
    </row>
    <row r="43" spans="3:45" x14ac:dyDescent="0.35">
      <c r="C43" s="3" t="s">
        <v>65</v>
      </c>
      <c r="D43" s="7">
        <v>6.2558176342822307</v>
      </c>
      <c r="E43" s="7">
        <v>7.1387771377087565</v>
      </c>
      <c r="F43" s="7">
        <v>8.15528290853198</v>
      </c>
      <c r="G43" s="7">
        <v>9.3104146516530726</v>
      </c>
      <c r="H43" s="7">
        <v>10.6105409003319</v>
      </c>
      <c r="I43" s="7">
        <v>12.086914293329066</v>
      </c>
      <c r="J43" s="7">
        <v>13.774756900371093</v>
      </c>
      <c r="K43" s="7">
        <v>15.739617735811835</v>
      </c>
      <c r="L43" s="7">
        <v>18.035904287998004</v>
      </c>
      <c r="M43" s="7">
        <v>20.680727933085034</v>
      </c>
      <c r="N43" s="7">
        <v>23.728904729733081</v>
      </c>
      <c r="O43" s="7">
        <v>27.202629930152664</v>
      </c>
      <c r="P43" s="7">
        <v>31.144077259908755</v>
      </c>
      <c r="R43" s="17">
        <v>0.14114214240962822</v>
      </c>
      <c r="S43" s="17">
        <v>0.14239214240962822</v>
      </c>
      <c r="T43" s="17">
        <v>0.14164214240962822</v>
      </c>
      <c r="U43" s="17">
        <v>0.13964214240962822</v>
      </c>
      <c r="V43" s="17">
        <v>0.13914214240962822</v>
      </c>
      <c r="W43" s="17">
        <v>0.13964214240962822</v>
      </c>
      <c r="X43" s="17">
        <v>0.14264214240962822</v>
      </c>
      <c r="Y43" s="17">
        <v>0.14589214240962822</v>
      </c>
      <c r="Z43" s="17">
        <v>0.14664214240962822</v>
      </c>
      <c r="AA43" s="17">
        <v>0.14739214240962822</v>
      </c>
      <c r="AB43" s="17">
        <v>0.14639214240962822</v>
      </c>
      <c r="AC43" s="17">
        <v>0.14489214240962822</v>
      </c>
      <c r="AD43" s="1"/>
      <c r="AE43" s="17">
        <v>0.14478218086446021</v>
      </c>
      <c r="AF43" s="1"/>
      <c r="AG43" s="17">
        <v>0.11258653038446166</v>
      </c>
      <c r="AH43" s="17">
        <v>0.11073089570950478</v>
      </c>
      <c r="AI43" s="17">
        <v>0.10889323599589439</v>
      </c>
      <c r="AJ43" s="17">
        <v>0.10685804039720564</v>
      </c>
      <c r="AK43" s="17">
        <v>0.1045</v>
      </c>
      <c r="AL43" s="17">
        <v>0.10196665584488965</v>
      </c>
      <c r="AM43" s="17">
        <v>9.9333055869372258E-2</v>
      </c>
      <c r="AN43" s="17">
        <v>9.6865865519635511E-2</v>
      </c>
      <c r="AO43" s="17">
        <v>9.4661966454893109E-2</v>
      </c>
      <c r="AP43" s="17">
        <v>9.2521229632598859E-2</v>
      </c>
      <c r="AQ43" s="17">
        <v>9.055928913435303E-2</v>
      </c>
      <c r="AR43" s="17">
        <v>8.8656361395716116E-2</v>
      </c>
      <c r="AS43" s="17">
        <v>8.6735879594831325E-2</v>
      </c>
    </row>
    <row r="44" spans="3:45" x14ac:dyDescent="0.35">
      <c r="C44" s="3" t="s">
        <v>66</v>
      </c>
      <c r="D44" s="7">
        <v>5.3747037862309925</v>
      </c>
      <c r="E44" s="7">
        <v>6.2215667972331632</v>
      </c>
      <c r="F44" s="7">
        <v>7.2030060230526205</v>
      </c>
      <c r="G44" s="7">
        <v>8.3589642760324736</v>
      </c>
      <c r="H44" s="7">
        <v>9.7170216666197398</v>
      </c>
      <c r="I44" s="7">
        <v>11.30788045057565</v>
      </c>
      <c r="J44" s="7">
        <v>13.161470615434778</v>
      </c>
      <c r="K44" s="7">
        <v>15.307933194406717</v>
      </c>
      <c r="L44" s="7">
        <v>17.78953591348364</v>
      </c>
      <c r="M44" s="7">
        <v>20.696866148496273</v>
      </c>
      <c r="N44" s="7">
        <v>24.108542933577851</v>
      </c>
      <c r="O44" s="7">
        <v>28.085340836575316</v>
      </c>
      <c r="P44" s="7">
        <v>32.695091004435525</v>
      </c>
      <c r="R44" s="17">
        <v>0.15756459233561465</v>
      </c>
      <c r="S44" s="17">
        <v>0.1577479207096065</v>
      </c>
      <c r="T44" s="17">
        <v>0.16048275529415146</v>
      </c>
      <c r="U44" s="17">
        <v>0.16246718441915148</v>
      </c>
      <c r="V44" s="17">
        <v>0.16371876471376884</v>
      </c>
      <c r="W44" s="17">
        <v>0.16392021236524193</v>
      </c>
      <c r="X44" s="17">
        <v>0.16308683441915145</v>
      </c>
      <c r="Y44" s="17">
        <v>0.16211219944333582</v>
      </c>
      <c r="Z44" s="17">
        <v>0.16342923441915147</v>
      </c>
      <c r="AA44" s="17">
        <v>0.16484025941915145</v>
      </c>
      <c r="AB44" s="17">
        <v>0.16495388850143533</v>
      </c>
      <c r="AC44" s="17">
        <v>0.16413367367281415</v>
      </c>
      <c r="AD44" s="1"/>
      <c r="AE44" s="17">
        <v>0.16378195859587705</v>
      </c>
      <c r="AF44" s="1"/>
      <c r="AG44" s="17">
        <v>9.6729042710562638E-2</v>
      </c>
      <c r="AH44" s="17">
        <v>9.6503876067947539E-2</v>
      </c>
      <c r="AI44" s="17">
        <v>9.6177979788724319E-2</v>
      </c>
      <c r="AJ44" s="17">
        <v>9.5937998006188088E-2</v>
      </c>
      <c r="AK44" s="17">
        <v>9.5699999999999993E-2</v>
      </c>
      <c r="AL44" s="17">
        <v>9.5394633093028078E-2</v>
      </c>
      <c r="AM44" s="17">
        <v>9.4910502263082661E-2</v>
      </c>
      <c r="AN44" s="17">
        <v>9.4209162070001393E-2</v>
      </c>
      <c r="AO44" s="17">
        <v>9.3368894899875779E-2</v>
      </c>
      <c r="AP44" s="17">
        <v>9.2593428616056059E-2</v>
      </c>
      <c r="AQ44" s="17">
        <v>9.2008145129183094E-2</v>
      </c>
      <c r="AR44" s="17">
        <v>9.1533213278371842E-2</v>
      </c>
      <c r="AS44" s="17">
        <v>9.1055434169285798E-2</v>
      </c>
    </row>
    <row r="45" spans="3:45" x14ac:dyDescent="0.35">
      <c r="C45" s="3" t="s">
        <v>67</v>
      </c>
      <c r="D45" s="7">
        <v>4.0705882262005249</v>
      </c>
      <c r="E45" s="7">
        <v>4.7521082424149483</v>
      </c>
      <c r="F45" s="7">
        <v>5.5297825156970903</v>
      </c>
      <c r="G45" s="7">
        <v>6.4250359703377979</v>
      </c>
      <c r="H45" s="7">
        <v>7.4730699546835195</v>
      </c>
      <c r="I45" s="7">
        <v>8.7175620075422362</v>
      </c>
      <c r="J45" s="7">
        <v>10.207168519706215</v>
      </c>
      <c r="K45" s="7">
        <v>11.973614226280439</v>
      </c>
      <c r="L45" s="7">
        <v>14.037259968066143</v>
      </c>
      <c r="M45" s="7">
        <v>16.442475019104979</v>
      </c>
      <c r="N45" s="7">
        <v>19.258273126975158</v>
      </c>
      <c r="O45" s="7">
        <v>22.57019858471693</v>
      </c>
      <c r="P45" s="7">
        <v>26.443724883344707</v>
      </c>
      <c r="R45" s="17">
        <v>0.16742543788334791</v>
      </c>
      <c r="S45" s="17">
        <v>0.16364826590880438</v>
      </c>
      <c r="T45" s="17">
        <v>0.16189668438123939</v>
      </c>
      <c r="U45" s="17">
        <v>0.16311721664814599</v>
      </c>
      <c r="V45" s="17">
        <v>0.16653022926391431</v>
      </c>
      <c r="W45" s="17">
        <v>0.1708742089675076</v>
      </c>
      <c r="X45" s="17">
        <v>0.17305932621410919</v>
      </c>
      <c r="Y45" s="17">
        <v>0.17234944293230064</v>
      </c>
      <c r="Z45" s="17">
        <v>0.17134505284582202</v>
      </c>
      <c r="AA45" s="17">
        <v>0.1712514754985745</v>
      </c>
      <c r="AB45" s="17">
        <v>0.17197416590289918</v>
      </c>
      <c r="AC45" s="17">
        <v>0.17162127679508671</v>
      </c>
      <c r="AD45" s="1"/>
      <c r="AE45" s="17">
        <v>0.17178193370070341</v>
      </c>
      <c r="AF45" s="1"/>
      <c r="AG45" s="17">
        <v>7.3258753979701038E-2</v>
      </c>
      <c r="AH45" s="17">
        <v>7.3710831987117781E-2</v>
      </c>
      <c r="AI45" s="17">
        <v>7.3836299640543918E-2</v>
      </c>
      <c r="AJ45" s="17">
        <v>7.3741801945411231E-2</v>
      </c>
      <c r="AK45" s="17">
        <v>7.3599999999999999E-2</v>
      </c>
      <c r="AL45" s="17">
        <v>7.3542396633038173E-2</v>
      </c>
      <c r="AM45" s="17">
        <v>7.3606325554011073E-2</v>
      </c>
      <c r="AN45" s="17">
        <v>7.3688861120682889E-2</v>
      </c>
      <c r="AO45" s="17">
        <v>7.3674965834673325E-2</v>
      </c>
      <c r="AP45" s="17">
        <v>7.356017698666889E-2</v>
      </c>
      <c r="AQ45" s="17">
        <v>7.3497514706137149E-2</v>
      </c>
      <c r="AR45" s="17">
        <v>7.355875838614237E-2</v>
      </c>
      <c r="AS45" s="17">
        <v>7.3645454908794802E-2</v>
      </c>
    </row>
    <row r="46" spans="3:45" x14ac:dyDescent="0.35">
      <c r="C46" s="3" t="s">
        <v>68</v>
      </c>
      <c r="D46" s="7">
        <v>11.223693026599017</v>
      </c>
      <c r="E46" s="7">
        <v>12.695592175855216</v>
      </c>
      <c r="F46" s="7">
        <v>14.376388823175601</v>
      </c>
      <c r="G46" s="7">
        <v>16.268927447972271</v>
      </c>
      <c r="H46" s="7">
        <v>18.3780660570342</v>
      </c>
      <c r="I46" s="7">
        <v>20.751448880985265</v>
      </c>
      <c r="J46" s="7">
        <v>23.441711172020074</v>
      </c>
      <c r="K46" s="7">
        <v>26.551069963624535</v>
      </c>
      <c r="L46" s="7">
        <v>30.159151744249403</v>
      </c>
      <c r="M46" s="7">
        <v>34.280162851840721</v>
      </c>
      <c r="N46" s="7">
        <v>38.989987868206072</v>
      </c>
      <c r="O46" s="7">
        <v>44.307915846076106</v>
      </c>
      <c r="P46" s="7">
        <v>50.284705540258834</v>
      </c>
      <c r="R46" s="17">
        <v>0.13114214240962818</v>
      </c>
      <c r="S46" s="17">
        <v>0.13239214240962821</v>
      </c>
      <c r="T46" s="17">
        <v>0.13164214240962818</v>
      </c>
      <c r="U46" s="17">
        <v>0.12964214240962818</v>
      </c>
      <c r="V46" s="17">
        <v>0.12914214240962818</v>
      </c>
      <c r="W46" s="17">
        <v>0.12964214240962821</v>
      </c>
      <c r="X46" s="17">
        <v>0.13264214240962821</v>
      </c>
      <c r="Y46" s="17">
        <v>0.13589214240962821</v>
      </c>
      <c r="Z46" s="17">
        <v>0.13664214240962819</v>
      </c>
      <c r="AA46" s="17">
        <v>0.13739214240962822</v>
      </c>
      <c r="AB46" s="17">
        <v>0.13639214240962821</v>
      </c>
      <c r="AC46" s="17">
        <v>0.13489214240962821</v>
      </c>
      <c r="AD46" s="1"/>
      <c r="AE46" s="17">
        <v>0.1347821559883749</v>
      </c>
      <c r="AF46" s="1"/>
      <c r="AG46" s="17">
        <v>0.20199384474385268</v>
      </c>
      <c r="AH46" s="17">
        <v>0.19692368399754093</v>
      </c>
      <c r="AI46" s="17">
        <v>0.19196041614362594</v>
      </c>
      <c r="AJ46" s="17">
        <v>0.18672269404735506</v>
      </c>
      <c r="AK46" s="17">
        <v>0.18099999999999999</v>
      </c>
      <c r="AL46" s="17">
        <v>0.17506170681611188</v>
      </c>
      <c r="AM46" s="17">
        <v>0.16904376769518356</v>
      </c>
      <c r="AN46" s="17">
        <v>0.16340246730688673</v>
      </c>
      <c r="AO46" s="17">
        <v>0.15829118214061372</v>
      </c>
      <c r="AP46" s="17">
        <v>0.15336224282434688</v>
      </c>
      <c r="AQ46" s="17">
        <v>0.1488018779171654</v>
      </c>
      <c r="AR46" s="17">
        <v>0.14440436862270156</v>
      </c>
      <c r="AS46" s="17">
        <v>0.1400422985341071</v>
      </c>
    </row>
    <row r="47" spans="3:45" x14ac:dyDescent="0.35">
      <c r="C47" s="11" t="s">
        <v>69</v>
      </c>
      <c r="D47" s="12">
        <v>30.756587759369573</v>
      </c>
      <c r="E47" s="12">
        <v>36.847100448992279</v>
      </c>
      <c r="F47" s="12">
        <v>44.183269163281381</v>
      </c>
      <c r="G47" s="12">
        <v>53.037812742228553</v>
      </c>
      <c r="H47" s="12">
        <v>63.692004231767996</v>
      </c>
      <c r="I47" s="12">
        <v>76.499963489759125</v>
      </c>
      <c r="J47" s="12">
        <v>91.929732368651969</v>
      </c>
      <c r="K47" s="12">
        <v>110.55915976329914</v>
      </c>
      <c r="L47" s="12">
        <v>133.08919533575886</v>
      </c>
      <c r="M47" s="12">
        <v>160.41299447594304</v>
      </c>
      <c r="N47" s="12">
        <v>193.5154877571257</v>
      </c>
      <c r="O47" s="12">
        <v>233.38812226415359</v>
      </c>
      <c r="P47" s="12">
        <v>281.26356595121047</v>
      </c>
      <c r="R47" s="16">
        <v>0.19802302964402529</v>
      </c>
      <c r="S47" s="16">
        <v>0.19909758501743213</v>
      </c>
      <c r="T47" s="16">
        <v>0.20040489865575095</v>
      </c>
      <c r="U47" s="16">
        <v>0.20087916410354922</v>
      </c>
      <c r="V47" s="16">
        <v>0.20109210586911996</v>
      </c>
      <c r="W47" s="16">
        <v>0.20169642147552658</v>
      </c>
      <c r="X47" s="16">
        <v>0.20264855465846865</v>
      </c>
      <c r="Y47" s="16">
        <v>0.20378262299293204</v>
      </c>
      <c r="Z47" s="16">
        <v>0.20530441311371228</v>
      </c>
      <c r="AA47" s="16">
        <v>0.20635792872844227</v>
      </c>
      <c r="AB47" s="16">
        <v>0.20604363490053368</v>
      </c>
      <c r="AC47" s="16">
        <v>0.20513230588860232</v>
      </c>
      <c r="AD47" s="1"/>
      <c r="AE47" s="16">
        <v>0.2044225912945061</v>
      </c>
      <c r="AF47" s="1"/>
      <c r="AG47" s="16">
        <v>0.25212292700626454</v>
      </c>
      <c r="AH47" s="16">
        <v>0.25694777123964335</v>
      </c>
      <c r="AI47" s="16">
        <v>0.26171846314902214</v>
      </c>
      <c r="AJ47" s="16">
        <v>0.26653249059764672</v>
      </c>
      <c r="AK47" s="16">
        <v>0.27129999999999999</v>
      </c>
      <c r="AL47" s="16">
        <v>0.2759328709835423</v>
      </c>
      <c r="AM47" s="16">
        <v>0.28038198163527417</v>
      </c>
      <c r="AN47" s="16">
        <v>0.28466055276660984</v>
      </c>
      <c r="AO47" s="16">
        <v>0.28888880822568752</v>
      </c>
      <c r="AP47" s="16">
        <v>0.29323584913221989</v>
      </c>
      <c r="AQ47" s="16">
        <v>0.29785591557339003</v>
      </c>
      <c r="AR47" s="16">
        <v>0.30263643046841754</v>
      </c>
      <c r="AS47" s="16">
        <v>0.30742407796307208</v>
      </c>
    </row>
    <row r="48" spans="3:45" x14ac:dyDescent="0.35">
      <c r="C48" s="3" t="s">
        <v>70</v>
      </c>
      <c r="D48" s="7">
        <v>14.313389400789621</v>
      </c>
      <c r="E48" s="7">
        <v>17.302931035520231</v>
      </c>
      <c r="F48" s="7">
        <v>20.920050296867107</v>
      </c>
      <c r="G48" s="7">
        <v>25.35052899356447</v>
      </c>
      <c r="H48" s="7">
        <v>30.769607244367123</v>
      </c>
      <c r="I48" s="7">
        <v>37.385610184289355</v>
      </c>
      <c r="J48" s="7">
        <v>45.431700546263023</v>
      </c>
      <c r="K48" s="7">
        <v>55.171599947444477</v>
      </c>
      <c r="L48" s="7">
        <v>66.945820715956501</v>
      </c>
      <c r="M48" s="7">
        <v>81.320958516288684</v>
      </c>
      <c r="N48" s="7">
        <v>98.897585868967298</v>
      </c>
      <c r="O48" s="7">
        <v>120.28444480967444</v>
      </c>
      <c r="P48" s="7">
        <v>146.19760827093921</v>
      </c>
      <c r="R48" s="17">
        <v>0.2088632923356146</v>
      </c>
      <c r="S48" s="17">
        <v>0.20904662070960645</v>
      </c>
      <c r="T48" s="17">
        <v>0.21178145529415141</v>
      </c>
      <c r="U48" s="17">
        <v>0.2137658844191514</v>
      </c>
      <c r="V48" s="17">
        <v>0.21501746471376879</v>
      </c>
      <c r="W48" s="17">
        <v>0.21521891236524188</v>
      </c>
      <c r="X48" s="17">
        <v>0.21438553441915142</v>
      </c>
      <c r="Y48" s="17">
        <v>0.21341089944333577</v>
      </c>
      <c r="Z48" s="17">
        <v>0.21472793441915142</v>
      </c>
      <c r="AA48" s="17">
        <v>0.2161389594191514</v>
      </c>
      <c r="AB48" s="17">
        <v>0.21625258850143528</v>
      </c>
      <c r="AC48" s="17">
        <v>0.21543237367281409</v>
      </c>
      <c r="AD48" s="1"/>
      <c r="AE48" s="17">
        <v>0.21508067423228563</v>
      </c>
      <c r="AF48" s="1"/>
      <c r="AG48" s="17">
        <v>0.46537637766495221</v>
      </c>
      <c r="AH48" s="17">
        <v>0.46958731690361388</v>
      </c>
      <c r="AI48" s="17">
        <v>0.47348353105235519</v>
      </c>
      <c r="AJ48" s="17">
        <v>0.47797086046462195</v>
      </c>
      <c r="AK48" s="17">
        <v>0.48310000000000008</v>
      </c>
      <c r="AL48" s="17">
        <v>0.48870101995923282</v>
      </c>
      <c r="AM48" s="17">
        <v>0.49420029163225576</v>
      </c>
      <c r="AN48" s="17">
        <v>0.49902332891787282</v>
      </c>
      <c r="AO48" s="17">
        <v>0.50301469286867995</v>
      </c>
      <c r="AP48" s="17">
        <v>0.50694745012371367</v>
      </c>
      <c r="AQ48" s="17">
        <v>0.51105772987581277</v>
      </c>
      <c r="AR48" s="17">
        <v>0.51538374636535256</v>
      </c>
      <c r="AS48" s="17">
        <v>0.51978864655473889</v>
      </c>
    </row>
    <row r="49" spans="3:45" x14ac:dyDescent="0.35">
      <c r="C49" s="3" t="s">
        <v>71</v>
      </c>
      <c r="D49" s="7">
        <v>4.6655799934327895</v>
      </c>
      <c r="E49" s="7">
        <v>5.5261034977510413</v>
      </c>
      <c r="F49" s="7">
        <v>6.5522503114912265</v>
      </c>
      <c r="G49" s="7">
        <v>7.7640290037771642</v>
      </c>
      <c r="H49" s="7">
        <v>9.1843870102209451</v>
      </c>
      <c r="I49" s="7">
        <v>10.859994313381701</v>
      </c>
      <c r="J49" s="7">
        <v>12.846730821635523</v>
      </c>
      <c r="K49" s="7">
        <v>15.235462772820169</v>
      </c>
      <c r="L49" s="7">
        <v>18.117872809310548</v>
      </c>
      <c r="M49" s="7">
        <v>21.559196833381492</v>
      </c>
      <c r="N49" s="7">
        <v>25.670338239214001</v>
      </c>
      <c r="O49" s="7">
        <v>30.539766324750602</v>
      </c>
      <c r="P49" s="7">
        <v>36.287070676398621</v>
      </c>
      <c r="R49" s="17">
        <v>0.18444084240962827</v>
      </c>
      <c r="S49" s="17">
        <v>0.1856908424096283</v>
      </c>
      <c r="T49" s="17">
        <v>0.18494084240962827</v>
      </c>
      <c r="U49" s="17">
        <v>0.18294084240962827</v>
      </c>
      <c r="V49" s="17">
        <v>0.18244084240962827</v>
      </c>
      <c r="W49" s="17">
        <v>0.1829408424096283</v>
      </c>
      <c r="X49" s="17">
        <v>0.1859408424096283</v>
      </c>
      <c r="Y49" s="17">
        <v>0.1891908424096283</v>
      </c>
      <c r="Z49" s="17">
        <v>0.18994084240962827</v>
      </c>
      <c r="AA49" s="17">
        <v>0.1906908424096283</v>
      </c>
      <c r="AB49" s="17">
        <v>0.1896908424096283</v>
      </c>
      <c r="AC49" s="17">
        <v>0.1881908424096283</v>
      </c>
      <c r="AD49" s="1"/>
      <c r="AE49" s="17">
        <v>0.1880809837391301</v>
      </c>
      <c r="AF49" s="1"/>
      <c r="AG49" s="17">
        <v>0.15169368038921952</v>
      </c>
      <c r="AH49" s="17">
        <v>0.14997390379199221</v>
      </c>
      <c r="AI49" s="17">
        <v>0.14829709153655138</v>
      </c>
      <c r="AJ49" s="17">
        <v>0.14638667400391245</v>
      </c>
      <c r="AK49" s="17">
        <v>0.14419999999999999</v>
      </c>
      <c r="AL49" s="17">
        <v>0.14196077773076982</v>
      </c>
      <c r="AM49" s="17">
        <v>0.13974511282289187</v>
      </c>
      <c r="AN49" s="17">
        <v>0.13780371346380008</v>
      </c>
      <c r="AO49" s="17">
        <v>0.13613331092432096</v>
      </c>
      <c r="AP49" s="17">
        <v>0.1343980698310242</v>
      </c>
      <c r="AQ49" s="17">
        <v>0.13265262918610377</v>
      </c>
      <c r="AR49" s="17">
        <v>0.13085398703446036</v>
      </c>
      <c r="AS49" s="17">
        <v>0.12901447279059661</v>
      </c>
    </row>
    <row r="50" spans="3:45" x14ac:dyDescent="0.35">
      <c r="C50" s="3" t="s">
        <v>72</v>
      </c>
      <c r="D50" s="7">
        <v>11.777618365147163</v>
      </c>
      <c r="E50" s="7">
        <v>14.018065915721007</v>
      </c>
      <c r="F50" s="7">
        <v>16.710968554923049</v>
      </c>
      <c r="G50" s="7">
        <v>19.923254744886915</v>
      </c>
      <c r="H50" s="7">
        <v>23.738009977179932</v>
      </c>
      <c r="I50" s="7">
        <v>28.254358992088079</v>
      </c>
      <c r="J50" s="7">
        <v>33.651301000753413</v>
      </c>
      <c r="K50" s="7">
        <v>40.152097043034487</v>
      </c>
      <c r="L50" s="7">
        <v>48.025501810491818</v>
      </c>
      <c r="M50" s="7">
        <v>57.532839126272869</v>
      </c>
      <c r="N50" s="7">
        <v>68.947563648944396</v>
      </c>
      <c r="O50" s="7">
        <v>82.563911129728567</v>
      </c>
      <c r="P50" s="7">
        <v>98.77888700387264</v>
      </c>
      <c r="R50" s="17">
        <v>0.19022925358185083</v>
      </c>
      <c r="S50" s="17">
        <v>0.19210229538027779</v>
      </c>
      <c r="T50" s="17">
        <v>0.19222621234707105</v>
      </c>
      <c r="U50" s="17">
        <v>0.19147249187646076</v>
      </c>
      <c r="V50" s="17">
        <v>0.19025811427536898</v>
      </c>
      <c r="W50" s="17">
        <v>0.19101272161851601</v>
      </c>
      <c r="X50" s="17">
        <v>0.19318112075772431</v>
      </c>
      <c r="Y50" s="17">
        <v>0.19608950334570863</v>
      </c>
      <c r="Z50" s="17">
        <v>0.19796435138349855</v>
      </c>
      <c r="AA50" s="17">
        <v>0.19840363687977458</v>
      </c>
      <c r="AB50" s="17">
        <v>0.19748845006494498</v>
      </c>
      <c r="AC50" s="17">
        <v>0.19639302029510564</v>
      </c>
      <c r="AD50" s="1"/>
      <c r="AE50" s="17">
        <v>0.19578773783017184</v>
      </c>
      <c r="AF50" s="1"/>
      <c r="AG50" s="17">
        <v>0.38292994194582824</v>
      </c>
      <c r="AH50" s="17">
        <v>0.3804387793043939</v>
      </c>
      <c r="AI50" s="17">
        <v>0.37821937741109346</v>
      </c>
      <c r="AJ50" s="17">
        <v>0.37564246553146557</v>
      </c>
      <c r="AK50" s="17">
        <v>0.37269999999999998</v>
      </c>
      <c r="AL50" s="17">
        <v>0.36933820230999753</v>
      </c>
      <c r="AM50" s="17">
        <v>0.36605459554485231</v>
      </c>
      <c r="AN50" s="17">
        <v>0.36317295761832707</v>
      </c>
      <c r="AO50" s="17">
        <v>0.36085199620699909</v>
      </c>
      <c r="AP50" s="17">
        <v>0.35865448004526218</v>
      </c>
      <c r="AQ50" s="17">
        <v>0.35628964093808346</v>
      </c>
      <c r="AR50" s="17">
        <v>0.35376226660018711</v>
      </c>
      <c r="AS50" s="17">
        <v>0.35119688065466459</v>
      </c>
    </row>
    <row r="51" spans="3:45" x14ac:dyDescent="0.35">
      <c r="C51" s="13" t="s">
        <v>73</v>
      </c>
      <c r="D51" s="14">
        <v>2.282534118105723</v>
      </c>
      <c r="E51" s="14">
        <v>2.6663531318009723</v>
      </c>
      <c r="F51" s="14">
        <v>3.1175064681565692</v>
      </c>
      <c r="G51" s="14">
        <v>3.6494124971235498</v>
      </c>
      <c r="H51" s="14">
        <v>4.2775893978878239</v>
      </c>
      <c r="I51" s="14">
        <v>5.0207187693590685</v>
      </c>
      <c r="J51" s="14">
        <v>5.9005998052335515</v>
      </c>
      <c r="K51" s="14">
        <v>6.9387963759996865</v>
      </c>
      <c r="L51" s="14">
        <v>8.159545529683367</v>
      </c>
      <c r="M51" s="14">
        <v>9.5913127565425231</v>
      </c>
      <c r="N51" s="14">
        <v>11.26636715677026</v>
      </c>
      <c r="O51" s="14">
        <v>13.227922313358713</v>
      </c>
      <c r="P51" s="14">
        <v>15.518167338855227</v>
      </c>
      <c r="R51" s="18">
        <v>0.16815477615457547</v>
      </c>
      <c r="S51" s="18">
        <v>0.16920239520219449</v>
      </c>
      <c r="T51" s="18">
        <v>0.17061906186886117</v>
      </c>
      <c r="U51" s="18">
        <v>0.17213096663076594</v>
      </c>
      <c r="V51" s="18">
        <v>0.17372620472600403</v>
      </c>
      <c r="W51" s="18">
        <v>0.17525001424981357</v>
      </c>
      <c r="X51" s="18">
        <v>0.1759476332974326</v>
      </c>
      <c r="Y51" s="18">
        <v>0.17593096663076593</v>
      </c>
      <c r="Z51" s="18">
        <v>0.17547144282124211</v>
      </c>
      <c r="AA51" s="18">
        <v>0.17464287139267071</v>
      </c>
      <c r="AB51" s="18">
        <v>0.1741071571069564</v>
      </c>
      <c r="AC51" s="18">
        <v>0.17313716933335971</v>
      </c>
      <c r="AD51" s="1"/>
      <c r="AE51" s="18">
        <v>0.1749263610578739</v>
      </c>
      <c r="AF51" s="1"/>
      <c r="AG51" s="18">
        <v>0.19380268975774395</v>
      </c>
      <c r="AH51" s="18">
        <v>0.19020834598949243</v>
      </c>
      <c r="AI51" s="18">
        <v>0.18655450507912974</v>
      </c>
      <c r="AJ51" s="18">
        <v>0.18317350974293653</v>
      </c>
      <c r="AK51" s="18">
        <v>0.18020000000000003</v>
      </c>
      <c r="AL51" s="18">
        <v>0.17769713943129958</v>
      </c>
      <c r="AM51" s="18">
        <v>0.17534536941384357</v>
      </c>
      <c r="AN51" s="18">
        <v>0.17281280149733588</v>
      </c>
      <c r="AO51" s="18">
        <v>0.16990026594372418</v>
      </c>
      <c r="AP51" s="18">
        <v>0.16671022849214071</v>
      </c>
      <c r="AQ51" s="18">
        <v>0.16340486248556152</v>
      </c>
      <c r="AR51" s="18">
        <v>0.16021433738251978</v>
      </c>
      <c r="AS51" s="18">
        <v>0.15710004242350731</v>
      </c>
    </row>
    <row r="52" spans="3:45" x14ac:dyDescent="0.35">
      <c r="C52" s="13" t="s">
        <v>74</v>
      </c>
      <c r="D52" s="14">
        <v>2.6139118813544941</v>
      </c>
      <c r="E52" s="14">
        <v>3.1374432542344328</v>
      </c>
      <c r="F52" s="14">
        <v>3.7697527196992535</v>
      </c>
      <c r="G52" s="14">
        <v>4.5266683340269598</v>
      </c>
      <c r="H52" s="14">
        <v>5.4265090807833323</v>
      </c>
      <c r="I52" s="14">
        <v>6.5025128037663098</v>
      </c>
      <c r="J52" s="14">
        <v>7.7951248410013534</v>
      </c>
      <c r="K52" s="14">
        <v>9.3680761303184212</v>
      </c>
      <c r="L52" s="14">
        <v>11.288874069109083</v>
      </c>
      <c r="M52" s="14">
        <v>13.611972431488752</v>
      </c>
      <c r="N52" s="14">
        <v>16.423342152863622</v>
      </c>
      <c r="O52" s="14">
        <v>19.798939113773514</v>
      </c>
      <c r="P52" s="14">
        <v>23.838646193926614</v>
      </c>
      <c r="R52" s="18">
        <v>0.2002865424096284</v>
      </c>
      <c r="S52" s="18">
        <v>0.20153654240962843</v>
      </c>
      <c r="T52" s="18">
        <v>0.2007865424096284</v>
      </c>
      <c r="U52" s="18">
        <v>0.1987865424096284</v>
      </c>
      <c r="V52" s="18">
        <v>0.1982865424096284</v>
      </c>
      <c r="W52" s="18">
        <v>0.19878654240962843</v>
      </c>
      <c r="X52" s="18">
        <v>0.20178654240962843</v>
      </c>
      <c r="Y52" s="18">
        <v>0.20503654240962843</v>
      </c>
      <c r="Z52" s="18">
        <v>0.2057865424096284</v>
      </c>
      <c r="AA52" s="18">
        <v>0.20653654240962843</v>
      </c>
      <c r="AB52" s="18">
        <v>0.20553654240962843</v>
      </c>
      <c r="AC52" s="18">
        <v>0.20403654240962843</v>
      </c>
      <c r="AD52" s="1"/>
      <c r="AE52" s="18">
        <v>0.2039267195329339</v>
      </c>
      <c r="AF52" s="1"/>
      <c r="AG52" s="18">
        <v>0.22193891840558319</v>
      </c>
      <c r="AH52" s="18">
        <v>0.22381427460088107</v>
      </c>
      <c r="AI52" s="18">
        <v>0.22558553128200848</v>
      </c>
      <c r="AJ52" s="18">
        <v>0.22720526299492705</v>
      </c>
      <c r="AK52" s="18">
        <v>0.2286</v>
      </c>
      <c r="AL52" s="18">
        <v>0.23014193334158367</v>
      </c>
      <c r="AM52" s="18">
        <v>0.23164408534537281</v>
      </c>
      <c r="AN52" s="18">
        <v>0.2333147412021305</v>
      </c>
      <c r="AO52" s="18">
        <v>0.23505999195291857</v>
      </c>
      <c r="AP52" s="18">
        <v>0.23659483241585286</v>
      </c>
      <c r="AQ52" s="18">
        <v>0.23820047125211316</v>
      </c>
      <c r="AR52" s="18">
        <v>0.23980137136023541</v>
      </c>
      <c r="AS52" s="18">
        <v>0.24133341564166458</v>
      </c>
    </row>
    <row r="53" spans="3:45" x14ac:dyDescent="0.35">
      <c r="C53" s="13" t="s">
        <v>75</v>
      </c>
      <c r="D53" s="14">
        <v>2.5814517946052966</v>
      </c>
      <c r="E53" s="14">
        <v>3.0299424322576827</v>
      </c>
      <c r="F53" s="14">
        <v>3.5624118423099596</v>
      </c>
      <c r="G53" s="14">
        <v>4.1872677287719915</v>
      </c>
      <c r="H53" s="14">
        <v>4.9161418662739642</v>
      </c>
      <c r="I53" s="14">
        <v>5.7587807942497102</v>
      </c>
      <c r="J53" s="14">
        <v>6.7477697212622383</v>
      </c>
      <c r="K53" s="14">
        <v>7.9200990095118708</v>
      </c>
      <c r="L53" s="14">
        <v>9.3225042149664503</v>
      </c>
      <c r="M53" s="14">
        <v>10.998092130395397</v>
      </c>
      <c r="N53" s="14">
        <v>12.978509240164284</v>
      </c>
      <c r="O53" s="14">
        <v>15.298233698029238</v>
      </c>
      <c r="P53" s="14">
        <v>18.012606383670633</v>
      </c>
      <c r="R53" s="18">
        <v>0.1737358174146964</v>
      </c>
      <c r="S53" s="18">
        <v>0.1757358174146964</v>
      </c>
      <c r="T53" s="18">
        <v>0.17540248408136308</v>
      </c>
      <c r="U53" s="18">
        <v>0.17406915074802976</v>
      </c>
      <c r="V53" s="18">
        <v>0.1714024840813631</v>
      </c>
      <c r="W53" s="18">
        <v>0.1717358174146964</v>
      </c>
      <c r="X53" s="18">
        <v>0.1737358174146964</v>
      </c>
      <c r="Y53" s="18">
        <v>0.17706915074802976</v>
      </c>
      <c r="Z53" s="18">
        <v>0.17973581741469641</v>
      </c>
      <c r="AA53" s="18">
        <v>0.18006915074802976</v>
      </c>
      <c r="AB53" s="18">
        <v>0.17873581741469641</v>
      </c>
      <c r="AC53" s="18">
        <v>0.17743046283775024</v>
      </c>
      <c r="AD53" s="1"/>
      <c r="AE53" s="18">
        <v>0.1769267398857394</v>
      </c>
      <c r="AF53" s="1"/>
      <c r="AG53" s="18">
        <v>0.21918283600056532</v>
      </c>
      <c r="AH53" s="18">
        <v>0.21614554036728115</v>
      </c>
      <c r="AI53" s="18">
        <v>0.21317805910540558</v>
      </c>
      <c r="AJ53" s="18">
        <v>0.21016986342789237</v>
      </c>
      <c r="AK53" s="18">
        <v>0.20710000000000001</v>
      </c>
      <c r="AL53" s="18">
        <v>0.20381919815849694</v>
      </c>
      <c r="AM53" s="18">
        <v>0.20052032226365227</v>
      </c>
      <c r="AN53" s="18">
        <v>0.19725243742620002</v>
      </c>
      <c r="AO53" s="18">
        <v>0.19411570652094309</v>
      </c>
      <c r="AP53" s="18">
        <v>0.19116199195831141</v>
      </c>
      <c r="AQ53" s="18">
        <v>0.18823738727369793</v>
      </c>
      <c r="AR53" s="18">
        <v>0.18528959552305951</v>
      </c>
      <c r="AS53" s="18">
        <v>0.18235279754634659</v>
      </c>
    </row>
    <row r="54" spans="3:45" x14ac:dyDescent="0.35">
      <c r="C54" s="13" t="s">
        <v>76</v>
      </c>
      <c r="D54" s="14">
        <v>4.2997205710816493</v>
      </c>
      <c r="E54" s="14">
        <v>5.1843270974279188</v>
      </c>
      <c r="F54" s="14">
        <v>6.2612975247572678</v>
      </c>
      <c r="G54" s="14">
        <v>7.5599061849644151</v>
      </c>
      <c r="H54" s="14">
        <v>9.1177696322348112</v>
      </c>
      <c r="I54" s="14">
        <v>10.972346624712989</v>
      </c>
      <c r="J54" s="14">
        <v>13.207806633256274</v>
      </c>
      <c r="K54" s="14">
        <v>15.925125527204505</v>
      </c>
      <c r="L54" s="14">
        <v>19.254577996732923</v>
      </c>
      <c r="M54" s="14">
        <v>23.331461807846196</v>
      </c>
      <c r="N54" s="14">
        <v>28.279345099146234</v>
      </c>
      <c r="O54" s="14">
        <v>34.238816004567106</v>
      </c>
      <c r="P54" s="14">
        <v>41.409467087420168</v>
      </c>
      <c r="R54" s="18">
        <v>0.20573581741469649</v>
      </c>
      <c r="S54" s="18">
        <v>0.20773581741469649</v>
      </c>
      <c r="T54" s="18">
        <v>0.20740248408136316</v>
      </c>
      <c r="U54" s="18">
        <v>0.20606915074802984</v>
      </c>
      <c r="V54" s="18">
        <v>0.20340248408136319</v>
      </c>
      <c r="W54" s="18">
        <v>0.20373581741469649</v>
      </c>
      <c r="X54" s="18">
        <v>0.20573581741469649</v>
      </c>
      <c r="Y54" s="18">
        <v>0.20906915074802984</v>
      </c>
      <c r="Z54" s="18">
        <v>0.21173581741469649</v>
      </c>
      <c r="AA54" s="18">
        <v>0.21206915074802984</v>
      </c>
      <c r="AB54" s="18">
        <v>0.21073581741469649</v>
      </c>
      <c r="AC54" s="18">
        <v>0.20943046283775033</v>
      </c>
      <c r="AD54" s="1"/>
      <c r="AE54" s="18">
        <v>0.20892683396710887</v>
      </c>
      <c r="AF54" s="1"/>
      <c r="AG54" s="18">
        <v>0.36507555583610762</v>
      </c>
      <c r="AH54" s="18">
        <v>0.36983183904234535</v>
      </c>
      <c r="AI54" s="18">
        <v>0.37468190453345629</v>
      </c>
      <c r="AJ54" s="18">
        <v>0.3794513638342441</v>
      </c>
      <c r="AK54" s="18">
        <v>0.3841</v>
      </c>
      <c r="AL54" s="18">
        <v>0.38834172906861975</v>
      </c>
      <c r="AM54" s="18">
        <v>0.39249022297713143</v>
      </c>
      <c r="AN54" s="18">
        <v>0.39662001987433348</v>
      </c>
      <c r="AO54" s="18">
        <v>0.4009240355824143</v>
      </c>
      <c r="AP54" s="18">
        <v>0.40553294713369503</v>
      </c>
      <c r="AQ54" s="18">
        <v>0.41015727898862742</v>
      </c>
      <c r="AR54" s="18">
        <v>0.41469469573418533</v>
      </c>
      <c r="AS54" s="18">
        <v>0.41921374438848158</v>
      </c>
    </row>
    <row r="55" spans="3:45" x14ac:dyDescent="0.35">
      <c r="C55" s="11" t="s">
        <v>77</v>
      </c>
      <c r="D55" s="12">
        <v>17.8096068162886</v>
      </c>
      <c r="E55" s="12">
        <v>21.138763722276682</v>
      </c>
      <c r="F55" s="12">
        <v>25.133389022407847</v>
      </c>
      <c r="G55" s="12">
        <v>29.885179089835191</v>
      </c>
      <c r="H55" s="12">
        <v>35.496612752832</v>
      </c>
      <c r="I55" s="12">
        <v>42.118826926615704</v>
      </c>
      <c r="J55" s="12">
        <v>50.001174201833116</v>
      </c>
      <c r="K55" s="12">
        <v>59.477256807773998</v>
      </c>
      <c r="L55" s="12">
        <v>70.933965105930781</v>
      </c>
      <c r="M55" s="12">
        <v>84.747297862844405</v>
      </c>
      <c r="N55" s="12">
        <v>101.29870360660108</v>
      </c>
      <c r="O55" s="12">
        <v>120.98241266034984</v>
      </c>
      <c r="P55" s="12">
        <v>144.38207975372967</v>
      </c>
      <c r="R55" s="16">
        <v>0.18693039887569252</v>
      </c>
      <c r="S55" s="16">
        <v>0.1889715667677152</v>
      </c>
      <c r="T55" s="16">
        <v>0.18906284636707182</v>
      </c>
      <c r="U55" s="16">
        <v>0.18776643921486214</v>
      </c>
      <c r="V55" s="16">
        <v>0.18655904494029141</v>
      </c>
      <c r="W55" s="16">
        <v>0.18714546083989836</v>
      </c>
      <c r="X55" s="16">
        <v>0.1895172014899098</v>
      </c>
      <c r="Y55" s="16">
        <v>0.19262334736089115</v>
      </c>
      <c r="Z55" s="16">
        <v>0.19473509955752766</v>
      </c>
      <c r="AA55" s="16">
        <v>0.19530304990424097</v>
      </c>
      <c r="AB55" s="16">
        <v>0.19431353366763204</v>
      </c>
      <c r="AC55" s="16">
        <v>0.19341379113568236</v>
      </c>
      <c r="AD55" s="1"/>
      <c r="AE55" s="16">
        <v>0.19243265541861632</v>
      </c>
      <c r="AF55" s="1"/>
      <c r="AG55" s="16">
        <v>0.14599181919930376</v>
      </c>
      <c r="AH55" s="16">
        <v>0.14740802285703236</v>
      </c>
      <c r="AI55" s="16">
        <v>0.14887698609087177</v>
      </c>
      <c r="AJ55" s="16">
        <v>0.15018287525323382</v>
      </c>
      <c r="AK55" s="16">
        <v>0.1512</v>
      </c>
      <c r="AL55" s="16">
        <v>0.15192123376471683</v>
      </c>
      <c r="AM55" s="16">
        <v>0.15250156772545048</v>
      </c>
      <c r="AN55" s="16">
        <v>0.15313818263625098</v>
      </c>
      <c r="AO55" s="16">
        <v>0.15397214319672861</v>
      </c>
      <c r="AP55" s="16">
        <v>0.15491853344960288</v>
      </c>
      <c r="AQ55" s="16">
        <v>0.1559173297126995</v>
      </c>
      <c r="AR55" s="16">
        <v>0.15687895837109148</v>
      </c>
      <c r="AS55" s="16">
        <v>0.15781115336630772</v>
      </c>
    </row>
    <row r="56" spans="3:45" x14ac:dyDescent="0.35">
      <c r="C56" s="3" t="s">
        <v>78</v>
      </c>
      <c r="D56" s="7">
        <v>7.7341667098199567</v>
      </c>
      <c r="E56" s="7">
        <v>9.3413034843085807</v>
      </c>
      <c r="F56" s="7">
        <v>11.301081094082033</v>
      </c>
      <c r="G56" s="7">
        <v>13.668247174150697</v>
      </c>
      <c r="H56" s="7">
        <v>16.513024252617448</v>
      </c>
      <c r="I56" s="7">
        <v>19.905851050885126</v>
      </c>
      <c r="J56" s="7">
        <v>24.002415826258485</v>
      </c>
      <c r="K56" s="7">
        <v>28.99004624570231</v>
      </c>
      <c r="L56" s="7">
        <v>35.11072487775904</v>
      </c>
      <c r="M56" s="7">
        <v>42.617293135891906</v>
      </c>
      <c r="N56" s="7">
        <v>51.742949063012048</v>
      </c>
      <c r="O56" s="7">
        <v>62.753694295861578</v>
      </c>
      <c r="P56" s="7">
        <v>76.025577451705189</v>
      </c>
      <c r="R56" s="17">
        <v>0.20779701741469647</v>
      </c>
      <c r="S56" s="17">
        <v>0.20979701741469647</v>
      </c>
      <c r="T56" s="17">
        <v>0.20946368408136312</v>
      </c>
      <c r="U56" s="17">
        <v>0.2081303507480298</v>
      </c>
      <c r="V56" s="17">
        <v>0.20546368408136312</v>
      </c>
      <c r="W56" s="17">
        <v>0.20579701741469647</v>
      </c>
      <c r="X56" s="17">
        <v>0.20779701741469647</v>
      </c>
      <c r="Y56" s="17">
        <v>0.2111303507480298</v>
      </c>
      <c r="Z56" s="17">
        <v>0.21379701741469648</v>
      </c>
      <c r="AA56" s="17">
        <v>0.2141303507480298</v>
      </c>
      <c r="AB56" s="17">
        <v>0.21279701741469648</v>
      </c>
      <c r="AC56" s="17">
        <v>0.21149166283775028</v>
      </c>
      <c r="AD56" s="1"/>
      <c r="AE56" s="17">
        <v>0.21098803985408177</v>
      </c>
      <c r="AF56" s="1"/>
      <c r="AG56" s="17">
        <v>0.43426936875138178</v>
      </c>
      <c r="AH56" s="17">
        <v>0.44190396406505206</v>
      </c>
      <c r="AI56" s="17">
        <v>0.44964414007225512</v>
      </c>
      <c r="AJ56" s="17">
        <v>0.45735871727801225</v>
      </c>
      <c r="AK56" s="17">
        <v>0.46520000000000006</v>
      </c>
      <c r="AL56" s="17">
        <v>0.4726117155534128</v>
      </c>
      <c r="AM56" s="17">
        <v>0.48003704331764513</v>
      </c>
      <c r="AN56" s="17">
        <v>0.48741397639430395</v>
      </c>
      <c r="AO56" s="17">
        <v>0.49497761510054705</v>
      </c>
      <c r="AP56" s="17">
        <v>0.50287494953365963</v>
      </c>
      <c r="AQ56" s="17">
        <v>0.51079576757426781</v>
      </c>
      <c r="AR56" s="17">
        <v>0.51870096583408731</v>
      </c>
      <c r="AS56" s="17">
        <v>0.52655826527350813</v>
      </c>
    </row>
    <row r="57" spans="3:45" x14ac:dyDescent="0.35">
      <c r="C57" s="3" t="s">
        <v>79</v>
      </c>
      <c r="D57" s="7">
        <v>4.6093091308229761</v>
      </c>
      <c r="E57" s="7">
        <v>5.4313690083733395</v>
      </c>
      <c r="F57" s="7">
        <v>6.4068306204708119</v>
      </c>
      <c r="G57" s="7">
        <v>7.5526778129428944</v>
      </c>
      <c r="H57" s="7">
        <v>8.8883518333091338</v>
      </c>
      <c r="I57" s="7">
        <v>10.45579261285568</v>
      </c>
      <c r="J57" s="7">
        <v>12.304875931542474</v>
      </c>
      <c r="K57" s="7">
        <v>14.517880088460961</v>
      </c>
      <c r="L57" s="7">
        <v>17.176071157231856</v>
      </c>
      <c r="M57" s="7">
        <v>20.333853062956067</v>
      </c>
      <c r="N57" s="7">
        <v>24.087436432866863</v>
      </c>
      <c r="O57" s="7">
        <v>28.509835382376647</v>
      </c>
      <c r="P57" s="7">
        <v>33.701412041977569</v>
      </c>
      <c r="R57" s="17">
        <v>0.17834774240962825</v>
      </c>
      <c r="S57" s="17">
        <v>0.17959774240962828</v>
      </c>
      <c r="T57" s="17">
        <v>0.17884774240962825</v>
      </c>
      <c r="U57" s="17">
        <v>0.17684774240962825</v>
      </c>
      <c r="V57" s="17">
        <v>0.17634774240962825</v>
      </c>
      <c r="W57" s="17">
        <v>0.17684774240962828</v>
      </c>
      <c r="X57" s="17">
        <v>0.17984774240962828</v>
      </c>
      <c r="Y57" s="17">
        <v>0.18309774240962828</v>
      </c>
      <c r="Z57" s="17">
        <v>0.18384774240962826</v>
      </c>
      <c r="AA57" s="17">
        <v>0.18459774240962828</v>
      </c>
      <c r="AB57" s="17">
        <v>0.18359774240962828</v>
      </c>
      <c r="AC57" s="17">
        <v>0.18209774240962828</v>
      </c>
      <c r="AD57" s="1"/>
      <c r="AE57" s="17">
        <v>0.18198786971884559</v>
      </c>
      <c r="AF57" s="1"/>
      <c r="AG57" s="17">
        <v>0.25881026899523235</v>
      </c>
      <c r="AH57" s="17">
        <v>0.25693882006210206</v>
      </c>
      <c r="AI57" s="17">
        <v>0.25491312034197844</v>
      </c>
      <c r="AJ57" s="17">
        <v>0.25272319065713</v>
      </c>
      <c r="AK57" s="17">
        <v>0.25040000000000001</v>
      </c>
      <c r="AL57" s="17">
        <v>0.24824510499955216</v>
      </c>
      <c r="AM57" s="17">
        <v>0.24609173940341905</v>
      </c>
      <c r="AN57" s="17">
        <v>0.2440912857730082</v>
      </c>
      <c r="AO57" s="17">
        <v>0.24214170364763335</v>
      </c>
      <c r="AP57" s="17">
        <v>0.23993511977059742</v>
      </c>
      <c r="AQ57" s="17">
        <v>0.23778622603514954</v>
      </c>
      <c r="AR57" s="17">
        <v>0.23565272633813422</v>
      </c>
      <c r="AS57" s="17">
        <v>0.23341824760705454</v>
      </c>
    </row>
    <row r="58" spans="3:45" x14ac:dyDescent="0.35">
      <c r="C58" s="3" t="s">
        <v>80</v>
      </c>
      <c r="D58" s="7">
        <v>5.466130975645668</v>
      </c>
      <c r="E58" s="7">
        <v>6.3660912295947609</v>
      </c>
      <c r="F58" s="7">
        <v>7.4254773078550036</v>
      </c>
      <c r="G58" s="7">
        <v>8.6642541027415998</v>
      </c>
      <c r="H58" s="7">
        <v>10.09523666690542</v>
      </c>
      <c r="I58" s="7">
        <v>11.757183262874895</v>
      </c>
      <c r="J58" s="7">
        <v>13.693882444032155</v>
      </c>
      <c r="K58" s="7">
        <v>15.969330473610727</v>
      </c>
      <c r="L58" s="7">
        <v>18.647169070939878</v>
      </c>
      <c r="M58" s="7">
        <v>21.796151663996437</v>
      </c>
      <c r="N58" s="7">
        <v>25.468318110722169</v>
      </c>
      <c r="O58" s="7">
        <v>29.718882982111609</v>
      </c>
      <c r="P58" s="7">
        <v>34.655090260046904</v>
      </c>
      <c r="R58" s="17">
        <v>0.16464300946297536</v>
      </c>
      <c r="S58" s="17">
        <v>0.16641075976658271</v>
      </c>
      <c r="T58" s="17">
        <v>0.16682790122813551</v>
      </c>
      <c r="U58" s="17">
        <v>0.16515934865195364</v>
      </c>
      <c r="V58" s="17">
        <v>0.16462680874215954</v>
      </c>
      <c r="W58" s="17">
        <v>0.16472475914130602</v>
      </c>
      <c r="X58" s="17">
        <v>0.16616529599100069</v>
      </c>
      <c r="Y58" s="17">
        <v>0.16768634112458702</v>
      </c>
      <c r="Z58" s="17">
        <v>0.16887188511440049</v>
      </c>
      <c r="AA58" s="17">
        <v>0.16847774338033861</v>
      </c>
      <c r="AB58" s="17">
        <v>0.16689617480472538</v>
      </c>
      <c r="AC58" s="17">
        <v>0.16609666254638494</v>
      </c>
      <c r="AD58" s="1"/>
      <c r="AE58" s="17">
        <v>0.16698762177150447</v>
      </c>
      <c r="AF58" s="1"/>
      <c r="AG58" s="17">
        <v>0.30692036225338593</v>
      </c>
      <c r="AH58" s="17">
        <v>0.30115721587284583</v>
      </c>
      <c r="AI58" s="17">
        <v>0.2954427395857665</v>
      </c>
      <c r="AJ58" s="17">
        <v>0.28991809206485775</v>
      </c>
      <c r="AK58" s="17">
        <v>0.28439999999999999</v>
      </c>
      <c r="AL58" s="17">
        <v>0.27914317944703493</v>
      </c>
      <c r="AM58" s="17">
        <v>0.27387121727893576</v>
      </c>
      <c r="AN58" s="17">
        <v>0.26849473783268785</v>
      </c>
      <c r="AO58" s="17">
        <v>0.26288068125181951</v>
      </c>
      <c r="AP58" s="17">
        <v>0.25718993069574292</v>
      </c>
      <c r="AQ58" s="17">
        <v>0.25141800639058265</v>
      </c>
      <c r="AR58" s="17">
        <v>0.24564630782777838</v>
      </c>
      <c r="AS58" s="17">
        <v>0.2400234871194373</v>
      </c>
    </row>
    <row r="59" spans="3:45" x14ac:dyDescent="0.35">
      <c r="C59" s="11" t="s">
        <v>81</v>
      </c>
      <c r="D59" s="12">
        <v>9.8986564272402191</v>
      </c>
      <c r="E59" s="12">
        <v>11.764561755144111</v>
      </c>
      <c r="F59" s="12">
        <v>13.997510611857802</v>
      </c>
      <c r="G59" s="12">
        <v>16.662712915625825</v>
      </c>
      <c r="H59" s="12">
        <v>19.837723396920001</v>
      </c>
      <c r="I59" s="12">
        <v>23.63580194479708</v>
      </c>
      <c r="J59" s="12">
        <v>28.192814109147037</v>
      </c>
      <c r="K59" s="12">
        <v>33.683149298444853</v>
      </c>
      <c r="L59" s="12">
        <v>40.295757070340976</v>
      </c>
      <c r="M59" s="12">
        <v>48.215722131077342</v>
      </c>
      <c r="N59" s="12">
        <v>57.691568806357367</v>
      </c>
      <c r="O59" s="12">
        <v>68.997334417391471</v>
      </c>
      <c r="P59" s="12">
        <v>82.44872916963827</v>
      </c>
      <c r="R59" s="16">
        <v>0.18850086793285281</v>
      </c>
      <c r="S59" s="16">
        <v>0.18980297806140745</v>
      </c>
      <c r="T59" s="16">
        <v>0.19040544977406437</v>
      </c>
      <c r="U59" s="16">
        <v>0.19054583112433865</v>
      </c>
      <c r="V59" s="16">
        <v>0.19145738005736934</v>
      </c>
      <c r="W59" s="16">
        <v>0.19280125019633987</v>
      </c>
      <c r="X59" s="16">
        <v>0.19474236122872535</v>
      </c>
      <c r="Y59" s="16">
        <v>0.19631797826580977</v>
      </c>
      <c r="Z59" s="16">
        <v>0.1965458806720306</v>
      </c>
      <c r="AA59" s="16">
        <v>0.19653022409411114</v>
      </c>
      <c r="AB59" s="16">
        <v>0.19596911377088877</v>
      </c>
      <c r="AC59" s="16">
        <v>0.19495528147325403</v>
      </c>
      <c r="AD59" s="1"/>
      <c r="AE59" s="16">
        <v>0.19540820382302959</v>
      </c>
      <c r="AF59" s="1"/>
      <c r="AG59" s="16">
        <v>8.1142883969789623E-2</v>
      </c>
      <c r="AH59" s="16">
        <v>8.2038420547636284E-2</v>
      </c>
      <c r="AI59" s="16">
        <v>8.291389556778285E-2</v>
      </c>
      <c r="AJ59" s="16">
        <v>8.3735624526976249E-2</v>
      </c>
      <c r="AK59" s="16">
        <v>8.4500000000000006E-2</v>
      </c>
      <c r="AL59" s="16">
        <v>8.525356602947036E-2</v>
      </c>
      <c r="AM59" s="16">
        <v>8.5986947684110568E-2</v>
      </c>
      <c r="AN59" s="16">
        <v>8.6725187842811816E-2</v>
      </c>
      <c r="AO59" s="16">
        <v>8.7467605520001851E-2</v>
      </c>
      <c r="AP59" s="16">
        <v>8.8138609137116866E-2</v>
      </c>
      <c r="AQ59" s="16">
        <v>8.8797931611807407E-2</v>
      </c>
      <c r="AR59" s="16">
        <v>8.9469450275971488E-2</v>
      </c>
      <c r="AS59" s="16">
        <v>9.0117340504030558E-2</v>
      </c>
    </row>
    <row r="60" spans="3:45" x14ac:dyDescent="0.35">
      <c r="C60" s="3" t="s">
        <v>82</v>
      </c>
      <c r="D60" s="7">
        <v>5.3353216593742339</v>
      </c>
      <c r="E60" s="7">
        <v>6.4095794782194035</v>
      </c>
      <c r="F60" s="7">
        <v>7.7068520545832326</v>
      </c>
      <c r="G60" s="7">
        <v>9.277605315772135</v>
      </c>
      <c r="H60" s="7">
        <v>11.182524678843805</v>
      </c>
      <c r="I60" s="7">
        <v>13.496409383481415</v>
      </c>
      <c r="J60" s="7">
        <v>16.309648385128437</v>
      </c>
      <c r="K60" s="7">
        <v>19.720666732076836</v>
      </c>
      <c r="L60" s="7">
        <v>23.844740644025489</v>
      </c>
      <c r="M60" s="7">
        <v>28.820302087098412</v>
      </c>
      <c r="N60" s="7">
        <v>34.810209095321554</v>
      </c>
      <c r="O60" s="7">
        <v>42.026388314812259</v>
      </c>
      <c r="P60" s="7">
        <v>50.697721145471149</v>
      </c>
      <c r="R60" s="17">
        <v>0.20134827615457523</v>
      </c>
      <c r="S60" s="17">
        <v>0.20239589520219431</v>
      </c>
      <c r="T60" s="17">
        <v>0.20381256186886096</v>
      </c>
      <c r="U60" s="17">
        <v>0.20532446663076573</v>
      </c>
      <c r="V60" s="17">
        <v>0.20691970472600382</v>
      </c>
      <c r="W60" s="17">
        <v>0.20844351424981336</v>
      </c>
      <c r="X60" s="17">
        <v>0.20914113329743239</v>
      </c>
      <c r="Y60" s="17">
        <v>0.20912446663076573</v>
      </c>
      <c r="Z60" s="17">
        <v>0.20866494282124193</v>
      </c>
      <c r="AA60" s="17">
        <v>0.2078363713926705</v>
      </c>
      <c r="AB60" s="17">
        <v>0.20730065710695619</v>
      </c>
      <c r="AC60" s="17">
        <v>0.2063306693333595</v>
      </c>
      <c r="AD60" s="1"/>
      <c r="AE60" s="17">
        <v>0.20811987176198124</v>
      </c>
      <c r="AF60" s="1"/>
      <c r="AG60" s="17">
        <v>0.53899452906476331</v>
      </c>
      <c r="AH60" s="17">
        <v>0.54482093014784716</v>
      </c>
      <c r="AI60" s="17">
        <v>0.55058733429746265</v>
      </c>
      <c r="AJ60" s="17">
        <v>0.55678840311002764</v>
      </c>
      <c r="AK60" s="17">
        <v>0.56369999999999998</v>
      </c>
      <c r="AL60" s="17">
        <v>0.57101550499547837</v>
      </c>
      <c r="AM60" s="17">
        <v>0.57850373935664845</v>
      </c>
      <c r="AN60" s="17">
        <v>0.58547573914020379</v>
      </c>
      <c r="AO60" s="17">
        <v>0.59174321014497122</v>
      </c>
      <c r="AP60" s="17">
        <v>0.59773660568120679</v>
      </c>
      <c r="AQ60" s="17">
        <v>0.60338468541499635</v>
      </c>
      <c r="AR60" s="17">
        <v>0.60910162210873886</v>
      </c>
      <c r="AS60" s="17">
        <v>0.61489997063703172</v>
      </c>
    </row>
    <row r="61" spans="3:45" x14ac:dyDescent="0.35">
      <c r="C61" s="3" t="s">
        <v>83</v>
      </c>
      <c r="D61" s="7">
        <v>4.5633347678659852</v>
      </c>
      <c r="E61" s="7">
        <v>5.3549822769247077</v>
      </c>
      <c r="F61" s="7">
        <v>6.2906585572745701</v>
      </c>
      <c r="G61" s="7">
        <v>7.3851075998536908</v>
      </c>
      <c r="H61" s="7">
        <v>8.6551987180761962</v>
      </c>
      <c r="I61" s="7">
        <v>10.139392561315663</v>
      </c>
      <c r="J61" s="7">
        <v>11.8831657240186</v>
      </c>
      <c r="K61" s="7">
        <v>13.962482566368017</v>
      </c>
      <c r="L61" s="7">
        <v>16.451016426315487</v>
      </c>
      <c r="M61" s="7">
        <v>19.395420043978927</v>
      </c>
      <c r="N61" s="7">
        <v>22.881359711035817</v>
      </c>
      <c r="O61" s="7">
        <v>26.970946102579209</v>
      </c>
      <c r="P61" s="7">
        <v>31.75100802416712</v>
      </c>
      <c r="R61" s="17">
        <v>0.17348004240962833</v>
      </c>
      <c r="S61" s="17">
        <v>0.17473004240962831</v>
      </c>
      <c r="T61" s="17">
        <v>0.17398004240962833</v>
      </c>
      <c r="U61" s="17">
        <v>0.17198004240962833</v>
      </c>
      <c r="V61" s="17">
        <v>0.17148004240962833</v>
      </c>
      <c r="W61" s="17">
        <v>0.17198004240962833</v>
      </c>
      <c r="X61" s="17">
        <v>0.17498004240962833</v>
      </c>
      <c r="Y61" s="17">
        <v>0.17823004240962831</v>
      </c>
      <c r="Z61" s="17">
        <v>0.17898004240962834</v>
      </c>
      <c r="AA61" s="17">
        <v>0.17973004240962831</v>
      </c>
      <c r="AB61" s="17">
        <v>0.17873004240962831</v>
      </c>
      <c r="AC61" s="17">
        <v>0.17723004240962831</v>
      </c>
      <c r="AD61" s="1"/>
      <c r="AE61" s="17">
        <v>0.17712015841374029</v>
      </c>
      <c r="AF61" s="1"/>
      <c r="AG61" s="17">
        <v>0.46100547093523675</v>
      </c>
      <c r="AH61" s="17">
        <v>0.4551790698521529</v>
      </c>
      <c r="AI61" s="17">
        <v>0.44941266570253741</v>
      </c>
      <c r="AJ61" s="17">
        <v>0.44321159688997247</v>
      </c>
      <c r="AK61" s="17">
        <v>0.43630000000000002</v>
      </c>
      <c r="AL61" s="17">
        <v>0.42898449500452152</v>
      </c>
      <c r="AM61" s="17">
        <v>0.42149626064335161</v>
      </c>
      <c r="AN61" s="17">
        <v>0.41452426085979627</v>
      </c>
      <c r="AO61" s="17">
        <v>0.40825678985502883</v>
      </c>
      <c r="AP61" s="17">
        <v>0.40226339431879315</v>
      </c>
      <c r="AQ61" s="17">
        <v>0.39661531458500376</v>
      </c>
      <c r="AR61" s="17">
        <v>0.39089837789126114</v>
      </c>
      <c r="AS61" s="17">
        <v>0.38510002936296833</v>
      </c>
    </row>
    <row r="62" spans="3:45" x14ac:dyDescent="0.35">
      <c r="C62" s="11" t="s">
        <v>84</v>
      </c>
      <c r="D62" s="12">
        <v>7.961062900394003</v>
      </c>
      <c r="E62" s="12">
        <v>9.1830435644114843</v>
      </c>
      <c r="F62" s="12">
        <v>10.613206149476847</v>
      </c>
      <c r="G62" s="12">
        <v>12.277400817037821</v>
      </c>
      <c r="H62" s="12">
        <v>14.203340420279998</v>
      </c>
      <c r="I62" s="12">
        <v>16.448709110067753</v>
      </c>
      <c r="J62" s="12">
        <v>19.077024191558216</v>
      </c>
      <c r="K62" s="12">
        <v>22.181104317387788</v>
      </c>
      <c r="L62" s="12">
        <v>25.845004056767351</v>
      </c>
      <c r="M62" s="12">
        <v>30.144131101571951</v>
      </c>
      <c r="N62" s="12">
        <v>35.163020370596385</v>
      </c>
      <c r="O62" s="12">
        <v>40.98306247776295</v>
      </c>
      <c r="P62" s="12">
        <v>47.741796992323472</v>
      </c>
      <c r="R62" s="16">
        <v>0.15349466262312839</v>
      </c>
      <c r="S62" s="16">
        <v>0.15573949693627731</v>
      </c>
      <c r="T62" s="16">
        <v>0.15680414043809066</v>
      </c>
      <c r="U62" s="16">
        <v>0.15686867537707805</v>
      </c>
      <c r="V62" s="16">
        <v>0.15808736700992831</v>
      </c>
      <c r="W62" s="16">
        <v>0.15978853196946319</v>
      </c>
      <c r="X62" s="16">
        <v>0.16271301512544922</v>
      </c>
      <c r="Y62" s="16">
        <v>0.16518112384997119</v>
      </c>
      <c r="Z62" s="16">
        <v>0.166342672470152</v>
      </c>
      <c r="AA62" s="16">
        <v>0.16649639865594623</v>
      </c>
      <c r="AB62" s="16">
        <v>0.16551598940668177</v>
      </c>
      <c r="AC62" s="16">
        <v>0.1649153114955173</v>
      </c>
      <c r="AD62" s="1"/>
      <c r="AE62" s="16">
        <v>0.16441975015921523</v>
      </c>
      <c r="AF62" s="1"/>
      <c r="AG62" s="16">
        <v>6.525972569622461E-2</v>
      </c>
      <c r="AH62" s="16">
        <v>6.403658763702294E-2</v>
      </c>
      <c r="AI62" s="16">
        <v>6.2867054772697148E-2</v>
      </c>
      <c r="AJ62" s="16">
        <v>6.1697985807496476E-2</v>
      </c>
      <c r="AK62" s="16">
        <v>6.0499999999999998E-2</v>
      </c>
      <c r="AL62" s="16">
        <v>5.9329956795622953E-2</v>
      </c>
      <c r="AM62" s="16">
        <v>5.8184155536137677E-2</v>
      </c>
      <c r="AN62" s="16">
        <v>5.7110468544438485E-2</v>
      </c>
      <c r="AO62" s="16">
        <v>5.610021460954389E-2</v>
      </c>
      <c r="AP62" s="16">
        <v>5.5103639881543612E-2</v>
      </c>
      <c r="AQ62" s="16">
        <v>5.4122353451909126E-2</v>
      </c>
      <c r="AR62" s="16">
        <v>5.3143097504749527E-2</v>
      </c>
      <c r="AS62" s="16">
        <v>5.2182293398111722E-2</v>
      </c>
    </row>
    <row r="63" spans="3:45" x14ac:dyDescent="0.35">
      <c r="C63" s="3" t="s">
        <v>85</v>
      </c>
      <c r="D63" s="7">
        <v>3.2632552900632525</v>
      </c>
      <c r="E63" s="7">
        <v>3.6681650397306802</v>
      </c>
      <c r="F63" s="7">
        <v>4.127901821973202</v>
      </c>
      <c r="G63" s="7">
        <v>4.6421621978701388</v>
      </c>
      <c r="H63" s="7">
        <v>5.2112056002007314</v>
      </c>
      <c r="I63" s="7">
        <v>5.84739761768693</v>
      </c>
      <c r="J63" s="7">
        <v>6.5641806367453803</v>
      </c>
      <c r="K63" s="7">
        <v>7.3885205657632813</v>
      </c>
      <c r="L63" s="7">
        <v>8.3403950663758231</v>
      </c>
      <c r="M63" s="7">
        <v>9.4211563233824567</v>
      </c>
      <c r="N63" s="7">
        <v>10.649030158291115</v>
      </c>
      <c r="O63" s="7">
        <v>12.026285653829554</v>
      </c>
      <c r="P63" s="7">
        <v>13.563624298417372</v>
      </c>
      <c r="R63" s="17">
        <v>0.12408154240962833</v>
      </c>
      <c r="S63" s="17">
        <v>0.12533154240962835</v>
      </c>
      <c r="T63" s="17">
        <v>0.12458154240962833</v>
      </c>
      <c r="U63" s="17">
        <v>0.12258154240962833</v>
      </c>
      <c r="V63" s="17">
        <v>0.12208154240962833</v>
      </c>
      <c r="W63" s="17">
        <v>0.12258154240962835</v>
      </c>
      <c r="X63" s="17">
        <v>0.12558154240962835</v>
      </c>
      <c r="Y63" s="17">
        <v>0.12883154240962835</v>
      </c>
      <c r="Z63" s="17">
        <v>0.12958154240962833</v>
      </c>
      <c r="AA63" s="17">
        <v>0.13033154240962835</v>
      </c>
      <c r="AB63" s="17">
        <v>0.12933154240962835</v>
      </c>
      <c r="AC63" s="17">
        <v>0.12783154240962835</v>
      </c>
      <c r="AD63" s="1"/>
      <c r="AE63" s="17">
        <v>0.12772153815777704</v>
      </c>
      <c r="AF63" s="1"/>
      <c r="AG63" s="17">
        <v>0.40990196044070321</v>
      </c>
      <c r="AH63" s="17">
        <v>0.3994498135614325</v>
      </c>
      <c r="AI63" s="17">
        <v>0.38894013400245481</v>
      </c>
      <c r="AJ63" s="17">
        <v>0.37810626752757248</v>
      </c>
      <c r="AK63" s="17">
        <v>0.3669</v>
      </c>
      <c r="AL63" s="17">
        <v>0.3554927975538163</v>
      </c>
      <c r="AM63" s="17">
        <v>0.34408829022977805</v>
      </c>
      <c r="AN63" s="17">
        <v>0.33309976185321905</v>
      </c>
      <c r="AO63" s="17">
        <v>0.32270821269969752</v>
      </c>
      <c r="AP63" s="17">
        <v>0.31253700070628887</v>
      </c>
      <c r="AQ63" s="17">
        <v>0.30284742454024011</v>
      </c>
      <c r="AR63" s="17">
        <v>0.29344526559856066</v>
      </c>
      <c r="AS63" s="17">
        <v>0.28410376552433292</v>
      </c>
    </row>
    <row r="64" spans="3:45" x14ac:dyDescent="0.35">
      <c r="C64" s="3" t="s">
        <v>86</v>
      </c>
      <c r="D64" s="7">
        <v>1.1160576716923913</v>
      </c>
      <c r="E64" s="7">
        <v>1.2762865711735978</v>
      </c>
      <c r="F64" s="7">
        <v>1.4616461754908914</v>
      </c>
      <c r="G64" s="7">
        <v>1.6763622864644618</v>
      </c>
      <c r="H64" s="7">
        <v>1.9259729609899678</v>
      </c>
      <c r="I64" s="7">
        <v>2.217886641995924</v>
      </c>
      <c r="J64" s="7">
        <v>2.5592198328946432</v>
      </c>
      <c r="K64" s="7">
        <v>2.9582027087459952</v>
      </c>
      <c r="L64" s="7">
        <v>3.4203731610707448</v>
      </c>
      <c r="M64" s="7">
        <v>3.9524698859563592</v>
      </c>
      <c r="N64" s="7">
        <v>4.5594382896730918</v>
      </c>
      <c r="O64" s="7">
        <v>5.2489782380883661</v>
      </c>
      <c r="P64" s="7">
        <v>6.0345689952281818</v>
      </c>
      <c r="R64" s="17">
        <v>0.14356686356381126</v>
      </c>
      <c r="S64" s="17">
        <v>0.14523353023047791</v>
      </c>
      <c r="T64" s="17">
        <v>0.14690019689714459</v>
      </c>
      <c r="U64" s="17">
        <v>0.14890019689714459</v>
      </c>
      <c r="V64" s="17">
        <v>0.15156686356381127</v>
      </c>
      <c r="W64" s="17">
        <v>0.1539001968971446</v>
      </c>
      <c r="X64" s="17">
        <v>0.1559001968971446</v>
      </c>
      <c r="Y64" s="17">
        <v>0.15623353023047792</v>
      </c>
      <c r="Z64" s="17">
        <v>0.15556686356381128</v>
      </c>
      <c r="AA64" s="17">
        <v>0.15356686356381127</v>
      </c>
      <c r="AB64" s="17">
        <v>0.15123353023047792</v>
      </c>
      <c r="AC64" s="17">
        <v>0.14966546278269982</v>
      </c>
      <c r="AD64" s="1"/>
      <c r="AE64" s="17">
        <v>0.15372150390826458</v>
      </c>
      <c r="AF64" s="1"/>
      <c r="AG64" s="17">
        <v>0.14018953067650755</v>
      </c>
      <c r="AH64" s="17">
        <v>0.13898295943185929</v>
      </c>
      <c r="AI64" s="17">
        <v>0.1377195688941687</v>
      </c>
      <c r="AJ64" s="17">
        <v>0.1365404869846808</v>
      </c>
      <c r="AK64" s="17">
        <v>0.1356</v>
      </c>
      <c r="AL64" s="17">
        <v>0.1348365167840693</v>
      </c>
      <c r="AM64" s="17">
        <v>0.13415194147665466</v>
      </c>
      <c r="AN64" s="17">
        <v>0.1333658895615516</v>
      </c>
      <c r="AO64" s="17">
        <v>0.13234175369282411</v>
      </c>
      <c r="AP64" s="17">
        <v>0.13111905175300431</v>
      </c>
      <c r="AQ64" s="17">
        <v>0.12966571817834319</v>
      </c>
      <c r="AR64" s="17">
        <v>0.12807676929796097</v>
      </c>
      <c r="AS64" s="17">
        <v>0.12640012264721615</v>
      </c>
    </row>
    <row r="65" spans="3:45" x14ac:dyDescent="0.35">
      <c r="C65" s="3" t="s">
        <v>87</v>
      </c>
      <c r="D65" s="7">
        <v>1.2547973944567192</v>
      </c>
      <c r="E65" s="7">
        <v>1.4663146556483311</v>
      </c>
      <c r="F65" s="7">
        <v>1.7159305759080339</v>
      </c>
      <c r="G65" s="7">
        <v>2.0108993797684556</v>
      </c>
      <c r="H65" s="7">
        <v>2.3605951778505356</v>
      </c>
      <c r="I65" s="7">
        <v>2.7773980645474623</v>
      </c>
      <c r="J65" s="7">
        <v>3.2742751251567519</v>
      </c>
      <c r="K65" s="7">
        <v>3.8665921399930312</v>
      </c>
      <c r="L65" s="7">
        <v>4.5673482834853862</v>
      </c>
      <c r="M65" s="7">
        <v>5.3920600378378998</v>
      </c>
      <c r="N65" s="7">
        <v>6.3549032869423785</v>
      </c>
      <c r="O65" s="7">
        <v>7.4748503274735008</v>
      </c>
      <c r="P65" s="7">
        <v>8.7804485191530741</v>
      </c>
      <c r="R65" s="17">
        <v>0.16856686356381126</v>
      </c>
      <c r="S65" s="17">
        <v>0.17023353023047791</v>
      </c>
      <c r="T65" s="17">
        <v>0.17190019689714459</v>
      </c>
      <c r="U65" s="17">
        <v>0.17390019689714459</v>
      </c>
      <c r="V65" s="17">
        <v>0.17656686356381124</v>
      </c>
      <c r="W65" s="17">
        <v>0.17890019689714459</v>
      </c>
      <c r="X65" s="17">
        <v>0.18090019689714459</v>
      </c>
      <c r="Y65" s="17">
        <v>0.18123353023047792</v>
      </c>
      <c r="Z65" s="17">
        <v>0.18056686356381124</v>
      </c>
      <c r="AA65" s="17">
        <v>0.17856686356381124</v>
      </c>
      <c r="AB65" s="17">
        <v>0.17623353023047791</v>
      </c>
      <c r="AC65" s="17">
        <v>0.17466546278269979</v>
      </c>
      <c r="AD65" s="1"/>
      <c r="AE65" s="17">
        <v>0.17872155278553431</v>
      </c>
      <c r="AF65" s="1"/>
      <c r="AG65" s="17">
        <v>0.15761681702007627</v>
      </c>
      <c r="AH65" s="17">
        <v>0.15967632575881208</v>
      </c>
      <c r="AI65" s="17">
        <v>0.16167881333319967</v>
      </c>
      <c r="AJ65" s="17">
        <v>0.16378868864310867</v>
      </c>
      <c r="AK65" s="17">
        <v>0.16619999999999999</v>
      </c>
      <c r="AL65" s="17">
        <v>0.1688520385376322</v>
      </c>
      <c r="AM65" s="17">
        <v>0.1716344798999444</v>
      </c>
      <c r="AN65" s="17">
        <v>0.17431919009379557</v>
      </c>
      <c r="AO65" s="17">
        <v>0.1767207415968447</v>
      </c>
      <c r="AP65" s="17">
        <v>0.17887594834527229</v>
      </c>
      <c r="AQ65" s="17">
        <v>0.18072688921388569</v>
      </c>
      <c r="AR65" s="17">
        <v>0.1823887693002271</v>
      </c>
      <c r="AS65" s="17">
        <v>0.18391533357164802</v>
      </c>
    </row>
    <row r="66" spans="3:45" x14ac:dyDescent="0.35">
      <c r="C66" s="3" t="s">
        <v>88</v>
      </c>
      <c r="D66" s="7">
        <v>2.3269525441816401</v>
      </c>
      <c r="E66" s="7">
        <v>2.7722772978588752</v>
      </c>
      <c r="F66" s="7">
        <v>3.3077275761047189</v>
      </c>
      <c r="G66" s="7">
        <v>3.947976952934765</v>
      </c>
      <c r="H66" s="7">
        <v>4.7055666812387633</v>
      </c>
      <c r="I66" s="7">
        <v>5.6060267858374369</v>
      </c>
      <c r="J66" s="7">
        <v>6.6793485967614394</v>
      </c>
      <c r="K66" s="7">
        <v>7.9677889028854798</v>
      </c>
      <c r="L66" s="7">
        <v>9.5168875458353934</v>
      </c>
      <c r="M66" s="7">
        <v>11.378444854395232</v>
      </c>
      <c r="N66" s="7">
        <v>13.599648635689796</v>
      </c>
      <c r="O66" s="7">
        <v>16.232948258371529</v>
      </c>
      <c r="P66" s="7">
        <v>19.363155179524846</v>
      </c>
      <c r="R66" s="17">
        <v>0.19137680946297536</v>
      </c>
      <c r="S66" s="17">
        <v>0.19314455976658271</v>
      </c>
      <c r="T66" s="17">
        <v>0.19356170122813551</v>
      </c>
      <c r="U66" s="17">
        <v>0.19189314865195364</v>
      </c>
      <c r="V66" s="17">
        <v>0.19136060874215954</v>
      </c>
      <c r="W66" s="17">
        <v>0.191458559141306</v>
      </c>
      <c r="X66" s="17">
        <v>0.19289909599100069</v>
      </c>
      <c r="Y66" s="17">
        <v>0.19442014112458703</v>
      </c>
      <c r="Z66" s="17">
        <v>0.19560568511440049</v>
      </c>
      <c r="AA66" s="17">
        <v>0.19521154338033861</v>
      </c>
      <c r="AB66" s="17">
        <v>0.19362997480472538</v>
      </c>
      <c r="AC66" s="17">
        <v>0.19283046254638495</v>
      </c>
      <c r="AD66" s="1"/>
      <c r="AE66" s="17">
        <v>0.19372143940061065</v>
      </c>
      <c r="AF66" s="1"/>
      <c r="AG66" s="17">
        <v>0.29229169186271298</v>
      </c>
      <c r="AH66" s="17">
        <v>0.30189090124789608</v>
      </c>
      <c r="AI66" s="17">
        <v>0.31166148377017677</v>
      </c>
      <c r="AJ66" s="17">
        <v>0.32156455684463814</v>
      </c>
      <c r="AK66" s="17">
        <v>0.33129999999999998</v>
      </c>
      <c r="AL66" s="17">
        <v>0.34081864712448218</v>
      </c>
      <c r="AM66" s="17">
        <v>0.35012528839362284</v>
      </c>
      <c r="AN66" s="17">
        <v>0.35921515849143376</v>
      </c>
      <c r="AO66" s="17">
        <v>0.36822929201063354</v>
      </c>
      <c r="AP66" s="17">
        <v>0.37746799919543444</v>
      </c>
      <c r="AQ66" s="17">
        <v>0.38675996806753088</v>
      </c>
      <c r="AR66" s="17">
        <v>0.39608919580325125</v>
      </c>
      <c r="AS66" s="17">
        <v>0.40558077825680289</v>
      </c>
    </row>
    <row r="67" spans="3:45" x14ac:dyDescent="0.35"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"/>
      <c r="AE67" s="17"/>
      <c r="AF67" s="1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3:45" x14ac:dyDescent="0.35">
      <c r="C68" s="9" t="s">
        <v>89</v>
      </c>
      <c r="D68" s="10">
        <v>121.99044380682348</v>
      </c>
      <c r="E68" s="10">
        <v>143.40307476193939</v>
      </c>
      <c r="F68" s="10">
        <v>168.81984034165555</v>
      </c>
      <c r="G68" s="10">
        <v>198.99192261064189</v>
      </c>
      <c r="H68" s="10">
        <v>234.76595735999999</v>
      </c>
      <c r="I68" s="10">
        <v>277.24121166528897</v>
      </c>
      <c r="J68" s="10">
        <v>327.87318155214336</v>
      </c>
      <c r="K68" s="10">
        <v>388.38946488643057</v>
      </c>
      <c r="L68" s="10">
        <v>460.69349710420795</v>
      </c>
      <c r="M68" s="10">
        <v>547.0442817638334</v>
      </c>
      <c r="N68" s="10">
        <v>649.69496202416224</v>
      </c>
      <c r="O68" s="10">
        <v>771.18317151348197</v>
      </c>
      <c r="P68" s="10">
        <v>914.90415394527417</v>
      </c>
      <c r="R68" s="15">
        <v>0.17552711742752281</v>
      </c>
      <c r="S68" s="15">
        <v>0.1772400321395482</v>
      </c>
      <c r="T68" s="15">
        <v>0.17872355647253579</v>
      </c>
      <c r="U68" s="15">
        <v>0.17977631594301169</v>
      </c>
      <c r="V68" s="15">
        <v>0.18092595188388261</v>
      </c>
      <c r="W68" s="15">
        <v>0.18262786251266983</v>
      </c>
      <c r="X68" s="15">
        <v>0.18457222712697829</v>
      </c>
      <c r="Y68" s="15">
        <v>0.18616373190997826</v>
      </c>
      <c r="Z68" s="15">
        <v>0.1874365173426642</v>
      </c>
      <c r="AA68" s="15">
        <v>0.18764601638710587</v>
      </c>
      <c r="AB68" s="15">
        <v>0.18699269132519691</v>
      </c>
      <c r="AC68" s="15">
        <v>0.18636426174826037</v>
      </c>
      <c r="AD68" s="1"/>
      <c r="AE68" s="15">
        <v>0.18597073640011152</v>
      </c>
      <c r="AF68" s="1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3:45" x14ac:dyDescent="0.35">
      <c r="C69" s="5" t="s">
        <v>90</v>
      </c>
      <c r="D69" s="7">
        <v>79.692472660503256</v>
      </c>
      <c r="E69" s="7">
        <v>92.986309138584403</v>
      </c>
      <c r="F69" s="7">
        <v>108.68817640592539</v>
      </c>
      <c r="G69" s="7">
        <v>127.14801244581871</v>
      </c>
      <c r="H69" s="7">
        <v>148.86509356197598</v>
      </c>
      <c r="I69" s="7">
        <v>174.47118093087272</v>
      </c>
      <c r="J69" s="7">
        <v>204.90045572517772</v>
      </c>
      <c r="K69" s="7">
        <v>241.24930439009518</v>
      </c>
      <c r="L69" s="7">
        <v>284.65160666046359</v>
      </c>
      <c r="M69" s="7">
        <v>336.18858334772028</v>
      </c>
      <c r="N69" s="7">
        <v>396.95852616340835</v>
      </c>
      <c r="O69" s="7">
        <v>468.35186770427038</v>
      </c>
      <c r="P69" s="7">
        <v>552.28259771088483</v>
      </c>
      <c r="R69" s="17">
        <v>0.16681420508451317</v>
      </c>
      <c r="S69" s="17">
        <v>0.16886214124209764</v>
      </c>
      <c r="T69" s="17">
        <v>0.16984217281326042</v>
      </c>
      <c r="U69" s="17">
        <v>0.17080157761342529</v>
      </c>
      <c r="V69" s="17">
        <v>0.17200867413713961</v>
      </c>
      <c r="W69" s="17">
        <v>0.17440860222274424</v>
      </c>
      <c r="X69" s="17">
        <v>0.17739759795200394</v>
      </c>
      <c r="Y69" s="17">
        <v>0.17990643488110458</v>
      </c>
      <c r="Z69" s="17">
        <v>0.18105282205110029</v>
      </c>
      <c r="AA69" s="17">
        <v>0.18076147087015637</v>
      </c>
      <c r="AB69" s="17">
        <v>0.17985088324182485</v>
      </c>
      <c r="AC69" s="17">
        <v>0.17920443110010287</v>
      </c>
      <c r="AD69" s="1"/>
      <c r="AE69" s="17">
        <v>0.17893834682059409</v>
      </c>
      <c r="AF69" s="1"/>
      <c r="AG69" s="17">
        <v>0.6532681591576085</v>
      </c>
      <c r="AH69" s="17">
        <v>0.64842618816192843</v>
      </c>
      <c r="AI69" s="17">
        <v>0.6438116289291802</v>
      </c>
      <c r="AJ69" s="17">
        <v>0.63896067125600486</v>
      </c>
      <c r="AK69" s="17">
        <v>0.6341</v>
      </c>
      <c r="AL69" s="17">
        <v>0.62931185404538748</v>
      </c>
      <c r="AM69" s="17">
        <v>0.62493813844482227</v>
      </c>
      <c r="AN69" s="17">
        <v>0.62115305949567701</v>
      </c>
      <c r="AO69" s="17">
        <v>0.61787632872984954</v>
      </c>
      <c r="AP69" s="17">
        <v>0.61455460655533833</v>
      </c>
      <c r="AQ69" s="17">
        <v>0.61099215688337971</v>
      </c>
      <c r="AR69" s="17">
        <v>0.60731598536455167</v>
      </c>
      <c r="AS69" s="17">
        <v>0.60365077077125184</v>
      </c>
    </row>
    <row r="70" spans="3:45" x14ac:dyDescent="0.35">
      <c r="C70" s="5" t="s">
        <v>91</v>
      </c>
      <c r="D70" s="7">
        <v>29.236817801975782</v>
      </c>
      <c r="E70" s="7">
        <v>34.669204848999463</v>
      </c>
      <c r="F70" s="7">
        <v>41.117319873931415</v>
      </c>
      <c r="G70" s="7">
        <v>48.877166949274823</v>
      </c>
      <c r="H70" s="7">
        <v>58.198480829543996</v>
      </c>
      <c r="I70" s="7">
        <v>69.370292896369207</v>
      </c>
      <c r="J70" s="7">
        <v>82.700626572740845</v>
      </c>
      <c r="K70" s="7">
        <v>98.523622845570529</v>
      </c>
      <c r="L70" s="7">
        <v>117.27798649846653</v>
      </c>
      <c r="M70" s="7">
        <v>139.75677710998445</v>
      </c>
      <c r="N70" s="7">
        <v>166.74130062166074</v>
      </c>
      <c r="O70" s="7">
        <v>198.9549976198652</v>
      </c>
      <c r="P70" s="7">
        <v>237.22905549711226</v>
      </c>
      <c r="R70" s="17">
        <v>0.18580637208255155</v>
      </c>
      <c r="S70" s="17">
        <v>0.18598970045654339</v>
      </c>
      <c r="T70" s="17">
        <v>0.18872453504108835</v>
      </c>
      <c r="U70" s="17">
        <v>0.19070896416608835</v>
      </c>
      <c r="V70" s="17">
        <v>0.19196054446070573</v>
      </c>
      <c r="W70" s="17">
        <v>0.19216199211217883</v>
      </c>
      <c r="X70" s="17">
        <v>0.19132861416608837</v>
      </c>
      <c r="Y70" s="17">
        <v>0.19035397919027272</v>
      </c>
      <c r="Z70" s="17">
        <v>0.19167101416608837</v>
      </c>
      <c r="AA70" s="17">
        <v>0.19308203916608835</v>
      </c>
      <c r="AB70" s="17">
        <v>0.19319566824837223</v>
      </c>
      <c r="AC70" s="17">
        <v>0.19237545341975104</v>
      </c>
      <c r="AD70" s="1"/>
      <c r="AE70" s="17">
        <v>0.19202374711759865</v>
      </c>
      <c r="AF70" s="1"/>
      <c r="AG70" s="17">
        <v>0.23966482037128578</v>
      </c>
      <c r="AH70" s="17">
        <v>0.24176054039673225</v>
      </c>
      <c r="AI70" s="17">
        <v>0.24355739106682414</v>
      </c>
      <c r="AJ70" s="17">
        <v>0.24562387411528491</v>
      </c>
      <c r="AK70" s="17">
        <v>0.24790000000000001</v>
      </c>
      <c r="AL70" s="17">
        <v>0.25021638189967005</v>
      </c>
      <c r="AM70" s="17">
        <v>0.25223358062174578</v>
      </c>
      <c r="AN70" s="17">
        <v>0.25367223303644432</v>
      </c>
      <c r="AO70" s="17">
        <v>0.25456835669624939</v>
      </c>
      <c r="AP70" s="17">
        <v>0.25547616850937011</v>
      </c>
      <c r="AQ70" s="17">
        <v>0.25664551884805842</v>
      </c>
      <c r="AR70" s="17">
        <v>0.25798669495005577</v>
      </c>
      <c r="AS70" s="17">
        <v>0.25929388829871058</v>
      </c>
    </row>
    <row r="71" spans="3:45" x14ac:dyDescent="0.35">
      <c r="C71" s="5" t="s">
        <v>92</v>
      </c>
      <c r="D71" s="7">
        <v>13.061153344344431</v>
      </c>
      <c r="E71" s="7">
        <v>15.747560774355529</v>
      </c>
      <c r="F71" s="7">
        <v>19.014344061798738</v>
      </c>
      <c r="G71" s="7">
        <v>22.966743215548362</v>
      </c>
      <c r="H71" s="7">
        <v>27.702382968479998</v>
      </c>
      <c r="I71" s="7">
        <v>33.399737838047045</v>
      </c>
      <c r="J71" s="7">
        <v>40.272099254224784</v>
      </c>
      <c r="K71" s="7">
        <v>48.616537650764862</v>
      </c>
      <c r="L71" s="7">
        <v>58.76390394527786</v>
      </c>
      <c r="M71" s="7">
        <v>71.098921306128659</v>
      </c>
      <c r="N71" s="7">
        <v>85.995135239093131</v>
      </c>
      <c r="O71" s="7">
        <v>103.87630618934641</v>
      </c>
      <c r="P71" s="7">
        <v>125.39250073727713</v>
      </c>
      <c r="R71" s="17">
        <v>0.20567918920991243</v>
      </c>
      <c r="S71" s="17">
        <v>0.20744693951351978</v>
      </c>
      <c r="T71" s="17">
        <v>0.20786408097507258</v>
      </c>
      <c r="U71" s="17">
        <v>0.20619552839889072</v>
      </c>
      <c r="V71" s="17">
        <v>0.20566298848909662</v>
      </c>
      <c r="W71" s="17">
        <v>0.20576093888824309</v>
      </c>
      <c r="X71" s="17">
        <v>0.20720147573793776</v>
      </c>
      <c r="Y71" s="17">
        <v>0.2087225208715241</v>
      </c>
      <c r="Z71" s="17">
        <v>0.20990806486133756</v>
      </c>
      <c r="AA71" s="17">
        <v>0.20951392312727568</v>
      </c>
      <c r="AB71" s="17">
        <v>0.20793235455166245</v>
      </c>
      <c r="AC71" s="17">
        <v>0.20713284229332202</v>
      </c>
      <c r="AD71" s="1"/>
      <c r="AE71" s="17">
        <v>0.20802382825412213</v>
      </c>
      <c r="AF71" s="1"/>
      <c r="AG71" s="17">
        <v>0.10706702047110564</v>
      </c>
      <c r="AH71" s="17">
        <v>0.10981327144133933</v>
      </c>
      <c r="AI71" s="17">
        <v>0.11263098000399561</v>
      </c>
      <c r="AJ71" s="17">
        <v>0.11541545462871027</v>
      </c>
      <c r="AK71" s="17">
        <v>0.11799999999999999</v>
      </c>
      <c r="AL71" s="17">
        <v>0.12047176405494242</v>
      </c>
      <c r="AM71" s="17">
        <v>0.1228282809334319</v>
      </c>
      <c r="AN71" s="17">
        <v>0.12517470746787862</v>
      </c>
      <c r="AO71" s="17">
        <v>0.12755531457390115</v>
      </c>
      <c r="AP71" s="17">
        <v>0.12996922493529153</v>
      </c>
      <c r="AQ71" s="17">
        <v>0.13236232426856184</v>
      </c>
      <c r="AR71" s="17">
        <v>0.13469731968539256</v>
      </c>
      <c r="AS71" s="17">
        <v>0.13705534093003757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45" priority="5"/>
  </conditionalFormatting>
  <conditionalFormatting sqref="C5:C66">
    <cfRule type="duplicateValues" dxfId="44" priority="3"/>
  </conditionalFormatting>
  <conditionalFormatting sqref="C68">
    <cfRule type="duplicateValues" dxfId="43" priority="2"/>
  </conditionalFormatting>
  <conditionalFormatting sqref="R1:AC1048576 C5:C23 C25:C66 C68:C71">
    <cfRule type="cellIs" dxfId="42" priority="4" operator="lessThan">
      <formula>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1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17" max="17" width="2.6328125" customWidth="1"/>
    <col min="30" max="30" width="2.6328125" customWidth="1"/>
    <col min="32" max="32" width="2.6328125" customWidth="1"/>
  </cols>
  <sheetData>
    <row r="1" spans="1:45" x14ac:dyDescent="0.35">
      <c r="A1" s="19" t="s">
        <v>16</v>
      </c>
      <c r="B1" s="19"/>
    </row>
    <row r="3" spans="1:45" x14ac:dyDescent="0.35">
      <c r="D3" s="20" t="s">
        <v>102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G3" s="20" t="s">
        <v>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35">
      <c r="C4" s="2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2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</row>
    <row r="5" spans="1:45" x14ac:dyDescent="0.35">
      <c r="C5" s="9" t="s">
        <v>30</v>
      </c>
      <c r="D5" s="10">
        <v>165.01666561275576</v>
      </c>
      <c r="E5" s="10">
        <v>192.04833187843576</v>
      </c>
      <c r="F5" s="10">
        <v>223.65113833253611</v>
      </c>
      <c r="G5" s="10">
        <v>260.6798353615539</v>
      </c>
      <c r="H5" s="10">
        <v>304.12862658</v>
      </c>
      <c r="I5" s="10">
        <v>355.40352351541048</v>
      </c>
      <c r="J5" s="10">
        <v>416.1336358431941</v>
      </c>
      <c r="K5" s="10">
        <v>488.1389996500086</v>
      </c>
      <c r="L5" s="10">
        <v>573.1850456261194</v>
      </c>
      <c r="M5" s="10">
        <v>673.48434950401247</v>
      </c>
      <c r="N5" s="10">
        <v>791.5778002316431</v>
      </c>
      <c r="O5" s="10">
        <v>930.20342761531765</v>
      </c>
      <c r="P5" s="10">
        <v>1092.6614073196611</v>
      </c>
      <c r="R5" s="15">
        <v>0.16381173480450251</v>
      </c>
      <c r="S5" s="15">
        <v>0.16455652670862331</v>
      </c>
      <c r="T5" s="15">
        <v>0.1655645363805911</v>
      </c>
      <c r="U5" s="15">
        <v>0.16667492197155998</v>
      </c>
      <c r="V5" s="15">
        <v>0.16859608880626964</v>
      </c>
      <c r="W5" s="15">
        <v>0.17087650602639659</v>
      </c>
      <c r="X5" s="15">
        <v>0.17303423132550444</v>
      </c>
      <c r="Y5" s="15">
        <v>0.17422505892192208</v>
      </c>
      <c r="Z5" s="15">
        <v>0.17498590488928589</v>
      </c>
      <c r="AA5" s="15">
        <v>0.17534698588705222</v>
      </c>
      <c r="AB5" s="15">
        <v>0.17512571391353804</v>
      </c>
      <c r="AC5" s="15">
        <v>0.17464779733270053</v>
      </c>
      <c r="AD5" s="1"/>
      <c r="AE5" s="15">
        <v>0.17403367375024206</v>
      </c>
      <c r="AF5" s="1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x14ac:dyDescent="0.35">
      <c r="C6" s="11" t="s">
        <v>31</v>
      </c>
      <c r="D6" s="12">
        <v>119.1593906897734</v>
      </c>
      <c r="E6" s="12">
        <v>137.84726138317453</v>
      </c>
      <c r="F6" s="12">
        <v>159.47295377307537</v>
      </c>
      <c r="G6" s="12">
        <v>184.61831151373059</v>
      </c>
      <c r="H6" s="12">
        <v>213.95448879903</v>
      </c>
      <c r="I6" s="12">
        <v>248.39102838425535</v>
      </c>
      <c r="J6" s="12">
        <v>288.94302859101225</v>
      </c>
      <c r="K6" s="12">
        <v>336.61805296743768</v>
      </c>
      <c r="L6" s="12">
        <v>392.35227574454018</v>
      </c>
      <c r="M6" s="12">
        <v>457.4968551099314</v>
      </c>
      <c r="N6" s="12">
        <v>533.66931730788531</v>
      </c>
      <c r="O6" s="12">
        <v>622.57167582809711</v>
      </c>
      <c r="P6" s="12">
        <v>725.99615200226549</v>
      </c>
      <c r="R6" s="16">
        <v>0.1568308681776851</v>
      </c>
      <c r="S6" s="16">
        <v>0.15688155261777625</v>
      </c>
      <c r="T6" s="16">
        <v>0.15767788296212415</v>
      </c>
      <c r="U6" s="16">
        <v>0.15890177439477671</v>
      </c>
      <c r="V6" s="16">
        <v>0.16095263893982614</v>
      </c>
      <c r="W6" s="16">
        <v>0.16325871538332648</v>
      </c>
      <c r="X6" s="16">
        <v>0.16499800880784554</v>
      </c>
      <c r="Y6" s="16">
        <v>0.16557110435931932</v>
      </c>
      <c r="Z6" s="16">
        <v>0.16603594114949582</v>
      </c>
      <c r="AA6" s="16">
        <v>0.16649832965442024</v>
      </c>
      <c r="AB6" s="16">
        <v>0.16658697743517092</v>
      </c>
      <c r="AC6" s="16">
        <v>0.16612460892410663</v>
      </c>
      <c r="AD6" s="1"/>
      <c r="AE6" s="16">
        <v>0.16558145902403504</v>
      </c>
      <c r="AF6" s="1"/>
      <c r="AG6" s="16">
        <v>0.72210519008670604</v>
      </c>
      <c r="AH6" s="16">
        <v>0.71777380222406806</v>
      </c>
      <c r="AI6" s="16">
        <v>0.71304333598321645</v>
      </c>
      <c r="AJ6" s="16">
        <v>0.70821861329500757</v>
      </c>
      <c r="AK6" s="16">
        <v>0.70350000000000001</v>
      </c>
      <c r="AL6" s="16">
        <v>0.69889860946605098</v>
      </c>
      <c r="AM6" s="16">
        <v>0.69435153446690057</v>
      </c>
      <c r="AN6" s="16">
        <v>0.68959467120797535</v>
      </c>
      <c r="AO6" s="16">
        <v>0.68451240788383383</v>
      </c>
      <c r="AP6" s="16">
        <v>0.67929842088662484</v>
      </c>
      <c r="AQ6" s="16">
        <v>0.67418429009974157</v>
      </c>
      <c r="AR6" s="16">
        <v>0.66928551040080608</v>
      </c>
      <c r="AS6" s="16">
        <v>0.66442920664980831</v>
      </c>
    </row>
    <row r="7" spans="1:45" x14ac:dyDescent="0.35">
      <c r="C7" s="3" t="s">
        <v>32</v>
      </c>
      <c r="D7" s="7">
        <v>16.708374778078646</v>
      </c>
      <c r="E7" s="7">
        <v>19.493261818000569</v>
      </c>
      <c r="F7" s="7">
        <v>22.668693615544178</v>
      </c>
      <c r="G7" s="7">
        <v>26.321693839918339</v>
      </c>
      <c r="H7" s="7">
        <v>30.595491898261294</v>
      </c>
      <c r="I7" s="7">
        <v>35.667640356789185</v>
      </c>
      <c r="J7" s="7">
        <v>41.73559370319478</v>
      </c>
      <c r="K7" s="7">
        <v>48.927054102980073</v>
      </c>
      <c r="L7" s="7">
        <v>57.32294258938515</v>
      </c>
      <c r="M7" s="7">
        <v>67.101991974793975</v>
      </c>
      <c r="N7" s="7">
        <v>78.543026227763363</v>
      </c>
      <c r="O7" s="7">
        <v>91.991543770483162</v>
      </c>
      <c r="P7" s="7">
        <v>107.71031883986682</v>
      </c>
      <c r="R7" s="17">
        <v>0.16667611763028481</v>
      </c>
      <c r="S7" s="17">
        <v>0.16289894565574128</v>
      </c>
      <c r="T7" s="17">
        <v>0.16114736412817632</v>
      </c>
      <c r="U7" s="17">
        <v>0.16236789639508289</v>
      </c>
      <c r="V7" s="17">
        <v>0.16578090901085121</v>
      </c>
      <c r="W7" s="17">
        <v>0.17012488871444453</v>
      </c>
      <c r="X7" s="17">
        <v>0.17231000596104609</v>
      </c>
      <c r="Y7" s="17">
        <v>0.17160012267923755</v>
      </c>
      <c r="Z7" s="17">
        <v>0.17059573259275893</v>
      </c>
      <c r="AA7" s="17">
        <v>0.17050215524551141</v>
      </c>
      <c r="AB7" s="17">
        <v>0.17122484564983609</v>
      </c>
      <c r="AC7" s="17">
        <v>0.17087195654202364</v>
      </c>
      <c r="AD7" s="1"/>
      <c r="AE7" s="17">
        <v>0.17103261331848155</v>
      </c>
      <c r="AF7" s="1"/>
      <c r="AG7" s="17">
        <v>0.14021869935184728</v>
      </c>
      <c r="AH7" s="17">
        <v>0.1414120354833534</v>
      </c>
      <c r="AI7" s="17">
        <v>0.14214757474048523</v>
      </c>
      <c r="AJ7" s="17">
        <v>0.14257358126667039</v>
      </c>
      <c r="AK7" s="17">
        <v>0.14300000000000002</v>
      </c>
      <c r="AL7" s="17">
        <v>0.14359472074656476</v>
      </c>
      <c r="AM7" s="17">
        <v>0.14444229337081502</v>
      </c>
      <c r="AN7" s="17">
        <v>0.14534887143356204</v>
      </c>
      <c r="AO7" s="17">
        <v>0.14610070116353296</v>
      </c>
      <c r="AP7" s="17">
        <v>0.14667202894470197</v>
      </c>
      <c r="AQ7" s="17">
        <v>0.14717545806076426</v>
      </c>
      <c r="AR7" s="17">
        <v>0.14776056692287368</v>
      </c>
      <c r="AS7" s="17">
        <v>0.14836210707564562</v>
      </c>
    </row>
    <row r="8" spans="1:45" x14ac:dyDescent="0.35">
      <c r="C8" s="3" t="s">
        <v>33</v>
      </c>
      <c r="D8" s="7">
        <v>22.85594112162681</v>
      </c>
      <c r="E8" s="7">
        <v>26.462957688439126</v>
      </c>
      <c r="F8" s="7">
        <v>30.644067967153234</v>
      </c>
      <c r="G8" s="7">
        <v>35.569594275146358</v>
      </c>
      <c r="H8" s="7">
        <v>41.357402684852502</v>
      </c>
      <c r="I8" s="7">
        <v>48.138753027425473</v>
      </c>
      <c r="J8" s="7">
        <v>56.041735057105768</v>
      </c>
      <c r="K8" s="7">
        <v>65.195452750887952</v>
      </c>
      <c r="L8" s="7">
        <v>75.780774169635507</v>
      </c>
      <c r="M8" s="7">
        <v>88.184564781161171</v>
      </c>
      <c r="N8" s="7">
        <v>102.74303740083583</v>
      </c>
      <c r="O8" s="7">
        <v>119.71665653516727</v>
      </c>
      <c r="P8" s="7">
        <v>139.39620171327516</v>
      </c>
      <c r="R8" s="17">
        <v>0.15781527208255158</v>
      </c>
      <c r="S8" s="17">
        <v>0.15799860045654343</v>
      </c>
      <c r="T8" s="17">
        <v>0.16073343504108842</v>
      </c>
      <c r="U8" s="17">
        <v>0.16271786416608841</v>
      </c>
      <c r="V8" s="17">
        <v>0.16396944446070577</v>
      </c>
      <c r="W8" s="17">
        <v>0.16417089211217886</v>
      </c>
      <c r="X8" s="17">
        <v>0.16333751416608841</v>
      </c>
      <c r="Y8" s="17">
        <v>0.16236287919027276</v>
      </c>
      <c r="Z8" s="17">
        <v>0.1636799141660884</v>
      </c>
      <c r="AA8" s="17">
        <v>0.16509093916608841</v>
      </c>
      <c r="AB8" s="17">
        <v>0.16520456824837229</v>
      </c>
      <c r="AC8" s="17">
        <v>0.16438435341975111</v>
      </c>
      <c r="AD8" s="1"/>
      <c r="AE8" s="17">
        <v>0.16403263842257557</v>
      </c>
      <c r="AF8" s="1"/>
      <c r="AG8" s="17">
        <v>0.19180981867498229</v>
      </c>
      <c r="AH8" s="17">
        <v>0.19197303902092003</v>
      </c>
      <c r="AI8" s="17">
        <v>0.19215840204953316</v>
      </c>
      <c r="AJ8" s="17">
        <v>0.19266558113061794</v>
      </c>
      <c r="AK8" s="17">
        <v>0.1933</v>
      </c>
      <c r="AL8" s="17">
        <v>0.19380230171983467</v>
      </c>
      <c r="AM8" s="17">
        <v>0.1939542730287869</v>
      </c>
      <c r="AN8" s="17">
        <v>0.19367782617765469</v>
      </c>
      <c r="AO8" s="17">
        <v>0.1931447295057267</v>
      </c>
      <c r="AP8" s="17">
        <v>0.19275447207166355</v>
      </c>
      <c r="AQ8" s="17">
        <v>0.19252191210678346</v>
      </c>
      <c r="AR8" s="17">
        <v>0.19229377304376938</v>
      </c>
      <c r="AS8" s="17">
        <v>0.19200680517221277</v>
      </c>
    </row>
    <row r="9" spans="1:45" x14ac:dyDescent="0.35">
      <c r="C9" s="3" t="s">
        <v>34</v>
      </c>
      <c r="D9" s="7">
        <v>4.8138230155289348</v>
      </c>
      <c r="E9" s="7">
        <v>5.7371877870098666</v>
      </c>
      <c r="F9" s="7">
        <v>6.8387198126721351</v>
      </c>
      <c r="G9" s="7">
        <v>8.1704472130773276</v>
      </c>
      <c r="H9" s="7">
        <v>9.7777201381156704</v>
      </c>
      <c r="I9" s="7">
        <v>11.713409961950683</v>
      </c>
      <c r="J9" s="7">
        <v>14.034666863786132</v>
      </c>
      <c r="K9" s="7">
        <v>16.80423313483486</v>
      </c>
      <c r="L9" s="7">
        <v>20.103960735775615</v>
      </c>
      <c r="M9" s="7">
        <v>24.078109968422147</v>
      </c>
      <c r="N9" s="7">
        <v>28.871843495379668</v>
      </c>
      <c r="O9" s="7">
        <v>34.623246613411354</v>
      </c>
      <c r="P9" s="7">
        <v>41.491957006105551</v>
      </c>
      <c r="R9" s="17">
        <v>0.19181527208255156</v>
      </c>
      <c r="S9" s="17">
        <v>0.19199860045654341</v>
      </c>
      <c r="T9" s="17">
        <v>0.19473343504108837</v>
      </c>
      <c r="U9" s="17">
        <v>0.19671786416608839</v>
      </c>
      <c r="V9" s="17">
        <v>0.19796944446070575</v>
      </c>
      <c r="W9" s="17">
        <v>0.19817089211217884</v>
      </c>
      <c r="X9" s="17">
        <v>0.19733751416608836</v>
      </c>
      <c r="Y9" s="17">
        <v>0.19636287919027273</v>
      </c>
      <c r="Z9" s="17">
        <v>0.19767991416608838</v>
      </c>
      <c r="AA9" s="17">
        <v>0.19909093916608836</v>
      </c>
      <c r="AB9" s="17">
        <v>0.19920456824837224</v>
      </c>
      <c r="AC9" s="17">
        <v>0.19838435341975105</v>
      </c>
      <c r="AD9" s="1"/>
      <c r="AE9" s="17">
        <v>0.19803264893076591</v>
      </c>
      <c r="AF9" s="1"/>
      <c r="AG9" s="17">
        <v>4.0398184210773E-2</v>
      </c>
      <c r="AH9" s="17">
        <v>4.1619889502644419E-2</v>
      </c>
      <c r="AI9" s="17">
        <v>4.2883257949830181E-2</v>
      </c>
      <c r="AJ9" s="17">
        <v>4.425588743654861E-2</v>
      </c>
      <c r="AK9" s="17">
        <v>4.5699999999999998E-2</v>
      </c>
      <c r="AL9" s="17">
        <v>4.7157137832813757E-2</v>
      </c>
      <c r="AM9" s="17">
        <v>4.8572436345753346E-2</v>
      </c>
      <c r="AN9" s="17">
        <v>4.9920772182888228E-2</v>
      </c>
      <c r="AO9" s="17">
        <v>5.1239567038640715E-2</v>
      </c>
      <c r="AP9" s="17">
        <v>5.2630110348269928E-2</v>
      </c>
      <c r="AQ9" s="17">
        <v>5.410062478582197E-2</v>
      </c>
      <c r="AR9" s="17">
        <v>5.5613269857415479E-2</v>
      </c>
      <c r="AS9" s="17">
        <v>5.7151758851162721E-2</v>
      </c>
    </row>
    <row r="10" spans="1:45" x14ac:dyDescent="0.35">
      <c r="C10" s="3" t="s">
        <v>35</v>
      </c>
      <c r="D10" s="7">
        <v>3.4916843879105732</v>
      </c>
      <c r="E10" s="7">
        <v>3.938068642687595</v>
      </c>
      <c r="F10" s="7">
        <v>4.4493957340206194</v>
      </c>
      <c r="G10" s="7">
        <v>5.0256314753165423</v>
      </c>
      <c r="H10" s="7">
        <v>5.6697939531742945</v>
      </c>
      <c r="I10" s="7">
        <v>6.3814027833983715</v>
      </c>
      <c r="J10" s="7">
        <v>7.184451892494307</v>
      </c>
      <c r="K10" s="7">
        <v>8.1029272893876456</v>
      </c>
      <c r="L10" s="7">
        <v>9.1658322648424821</v>
      </c>
      <c r="M10" s="7">
        <v>10.392606477400765</v>
      </c>
      <c r="N10" s="7">
        <v>11.787038925470792</v>
      </c>
      <c r="O10" s="7">
        <v>13.352853895656137</v>
      </c>
      <c r="P10" s="7">
        <v>15.109244801299996</v>
      </c>
      <c r="R10" s="17">
        <v>0.12784209716163333</v>
      </c>
      <c r="S10" s="17">
        <v>0.12984209716163334</v>
      </c>
      <c r="T10" s="17">
        <v>0.12950876382830001</v>
      </c>
      <c r="U10" s="17">
        <v>0.12817543049496666</v>
      </c>
      <c r="V10" s="17">
        <v>0.12550876382830001</v>
      </c>
      <c r="W10" s="17">
        <v>0.12584209716163333</v>
      </c>
      <c r="X10" s="17">
        <v>0.12784209716163333</v>
      </c>
      <c r="Y10" s="17">
        <v>0.13117543049496666</v>
      </c>
      <c r="Z10" s="17">
        <v>0.13384209716163334</v>
      </c>
      <c r="AA10" s="17">
        <v>0.13417543049496666</v>
      </c>
      <c r="AB10" s="17">
        <v>0.13284209716163334</v>
      </c>
      <c r="AC10" s="17">
        <v>0.13153674258468717</v>
      </c>
      <c r="AD10" s="1"/>
      <c r="AE10" s="17">
        <v>0.1310328753911138</v>
      </c>
      <c r="AF10" s="1"/>
      <c r="AG10" s="17">
        <v>2.9302637145913499E-2</v>
      </c>
      <c r="AH10" s="17">
        <v>2.8568348788162948E-2</v>
      </c>
      <c r="AI10" s="17">
        <v>2.790062909571462E-2</v>
      </c>
      <c r="AJ10" s="17">
        <v>2.7221738916958796E-2</v>
      </c>
      <c r="AK10" s="17">
        <v>2.6499999999999999E-2</v>
      </c>
      <c r="AL10" s="17">
        <v>2.5690955204414567E-2</v>
      </c>
      <c r="AM10" s="17">
        <v>2.486459675988107E-2</v>
      </c>
      <c r="AN10" s="17">
        <v>2.4071576726074975E-2</v>
      </c>
      <c r="AO10" s="17">
        <v>2.3361231300236776E-2</v>
      </c>
      <c r="AP10" s="17">
        <v>2.2716235885170265E-2</v>
      </c>
      <c r="AQ10" s="17">
        <v>2.2086783975010869E-2</v>
      </c>
      <c r="AR10" s="17">
        <v>2.1447898152281333E-2</v>
      </c>
      <c r="AS10" s="17">
        <v>2.0811742265615819E-2</v>
      </c>
    </row>
    <row r="11" spans="1:45" x14ac:dyDescent="0.35">
      <c r="C11" s="3" t="s">
        <v>36</v>
      </c>
      <c r="D11" s="7">
        <v>8.801704076315616</v>
      </c>
      <c r="E11" s="7">
        <v>9.9536547637944501</v>
      </c>
      <c r="F11" s="7">
        <v>11.272960043042378</v>
      </c>
      <c r="G11" s="7">
        <v>12.785920656568829</v>
      </c>
      <c r="H11" s="7">
        <v>14.527509789454138</v>
      </c>
      <c r="I11" s="7">
        <v>16.545063375942249</v>
      </c>
      <c r="J11" s="7">
        <v>18.88141620642897</v>
      </c>
      <c r="K11" s="7">
        <v>21.585451702483159</v>
      </c>
      <c r="L11" s="7">
        <v>24.683931265392779</v>
      </c>
      <c r="M11" s="7">
        <v>28.210725534202233</v>
      </c>
      <c r="N11" s="7">
        <v>32.185000168909767</v>
      </c>
      <c r="O11" s="7">
        <v>36.644064901434447</v>
      </c>
      <c r="P11" s="7">
        <v>41.663449544677547</v>
      </c>
      <c r="R11" s="17">
        <v>0.13087814331074848</v>
      </c>
      <c r="S11" s="17">
        <v>0.13254480997741513</v>
      </c>
      <c r="T11" s="17">
        <v>0.13421147664408181</v>
      </c>
      <c r="U11" s="17">
        <v>0.13621147664408181</v>
      </c>
      <c r="V11" s="17">
        <v>0.13887814331074849</v>
      </c>
      <c r="W11" s="17">
        <v>0.14121147664408182</v>
      </c>
      <c r="X11" s="17">
        <v>0.14321147664408182</v>
      </c>
      <c r="Y11" s="17">
        <v>0.14354480997741514</v>
      </c>
      <c r="Z11" s="17">
        <v>0.1428781433107485</v>
      </c>
      <c r="AA11" s="17">
        <v>0.14087814331074849</v>
      </c>
      <c r="AB11" s="17">
        <v>0.13854480997741514</v>
      </c>
      <c r="AC11" s="17">
        <v>0.13697674252963704</v>
      </c>
      <c r="AD11" s="1"/>
      <c r="AE11" s="17">
        <v>0.14103275803890705</v>
      </c>
      <c r="AF11" s="1"/>
      <c r="AG11" s="17">
        <v>7.3864963771344661E-2</v>
      </c>
      <c r="AH11" s="17">
        <v>7.220785283594601E-2</v>
      </c>
      <c r="AI11" s="17">
        <v>7.0688852098917163E-2</v>
      </c>
      <c r="AJ11" s="17">
        <v>6.925597223663213E-2</v>
      </c>
      <c r="AK11" s="17">
        <v>6.7900000000000002E-2</v>
      </c>
      <c r="AL11" s="17">
        <v>6.6608941086017837E-2</v>
      </c>
      <c r="AM11" s="17">
        <v>6.5346502037101878E-2</v>
      </c>
      <c r="AN11" s="17">
        <v>6.4124462464795973E-2</v>
      </c>
      <c r="AO11" s="17">
        <v>6.291267514264258E-2</v>
      </c>
      <c r="AP11" s="17">
        <v>6.1663211930546517E-2</v>
      </c>
      <c r="AQ11" s="17">
        <v>6.0308882532854234E-2</v>
      </c>
      <c r="AR11" s="17">
        <v>5.8859190554554734E-2</v>
      </c>
      <c r="AS11" s="17">
        <v>5.7387975721044232E-2</v>
      </c>
    </row>
    <row r="12" spans="1:45" x14ac:dyDescent="0.35">
      <c r="C12" s="3" t="s">
        <v>37</v>
      </c>
      <c r="D12" s="7">
        <v>13.790280724693734</v>
      </c>
      <c r="E12" s="7">
        <v>16.043513610632726</v>
      </c>
      <c r="F12" s="7">
        <v>18.684962968794562</v>
      </c>
      <c r="G12" s="7">
        <v>21.747294281641217</v>
      </c>
      <c r="H12" s="7">
        <v>25.268025127165444</v>
      </c>
      <c r="I12" s="7">
        <v>29.346103012761677</v>
      </c>
      <c r="J12" s="7">
        <v>34.097026448794942</v>
      </c>
      <c r="K12" s="7">
        <v>39.719381367083791</v>
      </c>
      <c r="L12" s="7">
        <v>46.397910244458153</v>
      </c>
      <c r="M12" s="7">
        <v>54.234184247811704</v>
      </c>
      <c r="N12" s="7">
        <v>63.434624320969611</v>
      </c>
      <c r="O12" s="7">
        <v>74.13241838889941</v>
      </c>
      <c r="P12" s="7">
        <v>86.523120011711299</v>
      </c>
      <c r="R12" s="17">
        <v>0.16339282215656523</v>
      </c>
      <c r="S12" s="17">
        <v>0.16464282215656523</v>
      </c>
      <c r="T12" s="17">
        <v>0.16389282215656523</v>
      </c>
      <c r="U12" s="17">
        <v>0.16189282215656522</v>
      </c>
      <c r="V12" s="17">
        <v>0.16139282215656522</v>
      </c>
      <c r="W12" s="17">
        <v>0.16189282215656522</v>
      </c>
      <c r="X12" s="17">
        <v>0.16489282215656523</v>
      </c>
      <c r="Y12" s="17">
        <v>0.16814282215656523</v>
      </c>
      <c r="Z12" s="17">
        <v>0.16889282215656523</v>
      </c>
      <c r="AA12" s="17">
        <v>0.16964282215656523</v>
      </c>
      <c r="AB12" s="17">
        <v>0.16864282215656523</v>
      </c>
      <c r="AC12" s="17">
        <v>0.16714282215656523</v>
      </c>
      <c r="AD12" s="1"/>
      <c r="AE12" s="17">
        <v>0.1670329144327013</v>
      </c>
      <c r="AF12" s="1"/>
      <c r="AG12" s="17">
        <v>0.11572970157757995</v>
      </c>
      <c r="AH12" s="17">
        <v>0.11638616139087822</v>
      </c>
      <c r="AI12" s="17">
        <v>0.11716697111776479</v>
      </c>
      <c r="AJ12" s="17">
        <v>0.11779597648429262</v>
      </c>
      <c r="AK12" s="17">
        <v>0.1181</v>
      </c>
      <c r="AL12" s="17">
        <v>0.11814477843122383</v>
      </c>
      <c r="AM12" s="17">
        <v>0.11800605335613745</v>
      </c>
      <c r="AN12" s="17">
        <v>0.11799539869279084</v>
      </c>
      <c r="AO12" s="17">
        <v>0.11825574391383865</v>
      </c>
      <c r="AP12" s="17">
        <v>0.11854547991325499</v>
      </c>
      <c r="AQ12" s="17">
        <v>0.11886503919874564</v>
      </c>
      <c r="AR12" s="17">
        <v>0.1190745118468394</v>
      </c>
      <c r="AS12" s="17">
        <v>0.11917848293421988</v>
      </c>
    </row>
    <row r="13" spans="1:45" x14ac:dyDescent="0.35">
      <c r="C13" s="3" t="s">
        <v>38</v>
      </c>
      <c r="D13" s="7">
        <v>6.6054797493941377</v>
      </c>
      <c r="E13" s="7">
        <v>7.567819472398142</v>
      </c>
      <c r="F13" s="7">
        <v>8.6837386459873738</v>
      </c>
      <c r="G13" s="7">
        <v>9.9678289655779686</v>
      </c>
      <c r="H13" s="7">
        <v>11.425169701868203</v>
      </c>
      <c r="I13" s="7">
        <v>13.089495748647753</v>
      </c>
      <c r="J13" s="7">
        <v>14.997549435056479</v>
      </c>
      <c r="K13" s="7">
        <v>17.205344322539442</v>
      </c>
      <c r="L13" s="7">
        <v>19.764319630214548</v>
      </c>
      <c r="M13" s="7">
        <v>22.727326441725669</v>
      </c>
      <c r="N13" s="7">
        <v>26.125580453427677</v>
      </c>
      <c r="O13" s="7">
        <v>29.99063160159816</v>
      </c>
      <c r="P13" s="7">
        <v>34.40350538793448</v>
      </c>
      <c r="R13" s="17">
        <v>0.14568808920991255</v>
      </c>
      <c r="S13" s="17">
        <v>0.1474558395135199</v>
      </c>
      <c r="T13" s="17">
        <v>0.1478729809750727</v>
      </c>
      <c r="U13" s="17">
        <v>0.14620442839889083</v>
      </c>
      <c r="V13" s="17">
        <v>0.14567188848909673</v>
      </c>
      <c r="W13" s="17">
        <v>0.14576983888824319</v>
      </c>
      <c r="X13" s="17">
        <v>0.14721037573793788</v>
      </c>
      <c r="Y13" s="17">
        <v>0.14873142087152422</v>
      </c>
      <c r="Z13" s="17">
        <v>0.14991696486133768</v>
      </c>
      <c r="AA13" s="17">
        <v>0.1495228231272758</v>
      </c>
      <c r="AB13" s="17">
        <v>0.14794125455166257</v>
      </c>
      <c r="AC13" s="17">
        <v>0.14714174229332214</v>
      </c>
      <c r="AD13" s="1"/>
      <c r="AE13" s="17">
        <v>0.14803268851951729</v>
      </c>
      <c r="AF13" s="1"/>
      <c r="AG13" s="17">
        <v>5.5433983936618421E-2</v>
      </c>
      <c r="AH13" s="17">
        <v>5.4900034984096256E-2</v>
      </c>
      <c r="AI13" s="17">
        <v>5.4452735968909441E-2</v>
      </c>
      <c r="AJ13" s="17">
        <v>5.3991550913066566E-2</v>
      </c>
      <c r="AK13" s="17">
        <v>5.3400000000000003E-2</v>
      </c>
      <c r="AL13" s="17">
        <v>5.269713577737839E-2</v>
      </c>
      <c r="AM13" s="17">
        <v>5.1904866880470524E-2</v>
      </c>
      <c r="AN13" s="17">
        <v>5.1112363614686407E-2</v>
      </c>
      <c r="AO13" s="17">
        <v>5.0373913577305356E-2</v>
      </c>
      <c r="AP13" s="17">
        <v>4.9677557753406952E-2</v>
      </c>
      <c r="AQ13" s="17">
        <v>4.8954623408404174E-2</v>
      </c>
      <c r="AR13" s="17">
        <v>4.8172174812975421E-2</v>
      </c>
      <c r="AS13" s="17">
        <v>4.738799963753406E-2</v>
      </c>
    </row>
    <row r="14" spans="1:45" x14ac:dyDescent="0.35">
      <c r="C14" s="3" t="s">
        <v>39</v>
      </c>
      <c r="D14" s="7">
        <v>9.308273388458602</v>
      </c>
      <c r="E14" s="7">
        <v>11.157605007118853</v>
      </c>
      <c r="F14" s="7">
        <v>13.33221045904954</v>
      </c>
      <c r="G14" s="7">
        <v>15.907291767217064</v>
      </c>
      <c r="H14" s="7">
        <v>18.999158605353866</v>
      </c>
      <c r="I14" s="7">
        <v>22.756829464762092</v>
      </c>
      <c r="J14" s="7">
        <v>27.356551087820726</v>
      </c>
      <c r="K14" s="7">
        <v>32.945768203647049</v>
      </c>
      <c r="L14" s="7">
        <v>39.653530651671318</v>
      </c>
      <c r="M14" s="7">
        <v>47.687166743936089</v>
      </c>
      <c r="N14" s="7">
        <v>57.343920787135232</v>
      </c>
      <c r="O14" s="7">
        <v>68.997630238057226</v>
      </c>
      <c r="P14" s="7">
        <v>82.995314481215004</v>
      </c>
      <c r="R14" s="17">
        <v>0.19867611763028492</v>
      </c>
      <c r="S14" s="17">
        <v>0.1948989456557414</v>
      </c>
      <c r="T14" s="17">
        <v>0.1931473641281764</v>
      </c>
      <c r="U14" s="17">
        <v>0.19436789639508301</v>
      </c>
      <c r="V14" s="17">
        <v>0.19778090901085132</v>
      </c>
      <c r="W14" s="17">
        <v>0.20212488871444462</v>
      </c>
      <c r="X14" s="17">
        <v>0.2043100059610462</v>
      </c>
      <c r="Y14" s="17">
        <v>0.20360012267923766</v>
      </c>
      <c r="Z14" s="17">
        <v>0.20259573259275904</v>
      </c>
      <c r="AA14" s="17">
        <v>0.20250215524551152</v>
      </c>
      <c r="AB14" s="17">
        <v>0.20322484564983617</v>
      </c>
      <c r="AC14" s="17">
        <v>0.20287195654202372</v>
      </c>
      <c r="AD14" s="1"/>
      <c r="AE14" s="17">
        <v>0.20303261868922765</v>
      </c>
      <c r="AF14" s="1"/>
      <c r="AG14" s="17">
        <v>7.8116154627647524E-2</v>
      </c>
      <c r="AH14" s="17">
        <v>8.0941796704281407E-2</v>
      </c>
      <c r="AI14" s="17">
        <v>8.3601702631161054E-2</v>
      </c>
      <c r="AJ14" s="17">
        <v>8.61631310393281E-2</v>
      </c>
      <c r="AK14" s="17">
        <v>8.8800000000000004E-2</v>
      </c>
      <c r="AL14" s="17">
        <v>9.1616954174197421E-2</v>
      </c>
      <c r="AM14" s="17">
        <v>9.4678010475701332E-2</v>
      </c>
      <c r="AN14" s="17">
        <v>9.7872849994869449E-2</v>
      </c>
      <c r="AO14" s="17">
        <v>0.10106614158519538</v>
      </c>
      <c r="AP14" s="17">
        <v>0.10423496076815084</v>
      </c>
      <c r="AQ14" s="17">
        <v>0.1074521598438688</v>
      </c>
      <c r="AR14" s="17">
        <v>0.11082680583931459</v>
      </c>
      <c r="AS14" s="17">
        <v>0.11431922091090645</v>
      </c>
    </row>
    <row r="15" spans="1:45" x14ac:dyDescent="0.35">
      <c r="C15" s="3" t="s">
        <v>40</v>
      </c>
      <c r="D15" s="7">
        <v>2.690386555859464</v>
      </c>
      <c r="E15" s="7">
        <v>3.1488091138044401</v>
      </c>
      <c r="F15" s="7">
        <v>3.6892795965301479</v>
      </c>
      <c r="G15" s="7">
        <v>4.3197509985058193</v>
      </c>
      <c r="H15" s="7">
        <v>5.0493259356571079</v>
      </c>
      <c r="I15" s="7">
        <v>5.8995961799507484</v>
      </c>
      <c r="J15" s="7">
        <v>6.8959956283667223</v>
      </c>
      <c r="K15" s="7">
        <v>8.0813677785060136</v>
      </c>
      <c r="L15" s="7">
        <v>9.4967613381186879</v>
      </c>
      <c r="M15" s="7">
        <v>11.167173491227743</v>
      </c>
      <c r="N15" s="7">
        <v>13.139774532230195</v>
      </c>
      <c r="O15" s="7">
        <v>15.447681613572071</v>
      </c>
      <c r="P15" s="7">
        <v>18.137784485535594</v>
      </c>
      <c r="R15" s="17">
        <v>0.17039282215656532</v>
      </c>
      <c r="S15" s="17">
        <v>0.17164282215656529</v>
      </c>
      <c r="T15" s="17">
        <v>0.17089282215656532</v>
      </c>
      <c r="U15" s="17">
        <v>0.16889282215656531</v>
      </c>
      <c r="V15" s="17">
        <v>0.16839282215656531</v>
      </c>
      <c r="W15" s="17">
        <v>0.16889282215656531</v>
      </c>
      <c r="X15" s="17">
        <v>0.17189282215656532</v>
      </c>
      <c r="Y15" s="17">
        <v>0.17514282215656529</v>
      </c>
      <c r="Z15" s="17">
        <v>0.17589282215656532</v>
      </c>
      <c r="AA15" s="17">
        <v>0.17664282215656529</v>
      </c>
      <c r="AB15" s="17">
        <v>0.17564282215656529</v>
      </c>
      <c r="AC15" s="17">
        <v>0.17414282215656529</v>
      </c>
      <c r="AD15" s="1"/>
      <c r="AE15" s="17">
        <v>0.17403293094203143</v>
      </c>
      <c r="AF15" s="1"/>
      <c r="AG15" s="17">
        <v>2.2578048950114015E-2</v>
      </c>
      <c r="AH15" s="17">
        <v>2.2842739726628911E-2</v>
      </c>
      <c r="AI15" s="17">
        <v>2.3134202441499066E-2</v>
      </c>
      <c r="AJ15" s="17">
        <v>2.3398280284805589E-2</v>
      </c>
      <c r="AK15" s="17">
        <v>2.3599999999999999E-2</v>
      </c>
      <c r="AL15" s="17">
        <v>2.3751245036210428E-2</v>
      </c>
      <c r="AM15" s="17">
        <v>2.3866281398080516E-2</v>
      </c>
      <c r="AN15" s="17">
        <v>2.4007529326680987E-2</v>
      </c>
      <c r="AO15" s="17">
        <v>2.4204680143876649E-2</v>
      </c>
      <c r="AP15" s="17">
        <v>2.4409290176528962E-2</v>
      </c>
      <c r="AQ15" s="17">
        <v>2.4621566400920846E-2</v>
      </c>
      <c r="AR15" s="17">
        <v>2.4812695812132392E-2</v>
      </c>
      <c r="AS15" s="17">
        <v>2.4983306640830507E-2</v>
      </c>
    </row>
    <row r="16" spans="1:45" x14ac:dyDescent="0.35">
      <c r="C16" s="3" t="s">
        <v>41</v>
      </c>
      <c r="D16" s="7">
        <v>8.8791086324115955</v>
      </c>
      <c r="E16" s="7">
        <v>9.8014539514009513</v>
      </c>
      <c r="F16" s="7">
        <v>10.835946546203949</v>
      </c>
      <c r="G16" s="7">
        <v>11.997684376258812</v>
      </c>
      <c r="H16" s="7">
        <v>13.307969203299665</v>
      </c>
      <c r="I16" s="7">
        <v>14.796840089001453</v>
      </c>
      <c r="J16" s="7">
        <v>16.486809045232654</v>
      </c>
      <c r="K16" s="7">
        <v>18.402765469528145</v>
      </c>
      <c r="L16" s="7">
        <v>20.547512274233238</v>
      </c>
      <c r="M16" s="7">
        <v>22.928519846226202</v>
      </c>
      <c r="N16" s="7">
        <v>25.539577115178091</v>
      </c>
      <c r="O16" s="7">
        <v>28.388384391394172</v>
      </c>
      <c r="P16" s="7">
        <v>31.510446432438894</v>
      </c>
      <c r="R16" s="17">
        <v>0.10387814331074846</v>
      </c>
      <c r="S16" s="17">
        <v>0.10554480997741514</v>
      </c>
      <c r="T16" s="17">
        <v>0.10721147664408179</v>
      </c>
      <c r="U16" s="17">
        <v>0.10921147664408179</v>
      </c>
      <c r="V16" s="17">
        <v>0.11187814331074847</v>
      </c>
      <c r="W16" s="17">
        <v>0.11421147664408181</v>
      </c>
      <c r="X16" s="17">
        <v>0.11621147664408181</v>
      </c>
      <c r="Y16" s="17">
        <v>0.11654480997741513</v>
      </c>
      <c r="Z16" s="17">
        <v>0.11587814331074847</v>
      </c>
      <c r="AA16" s="17">
        <v>0.11387814331074847</v>
      </c>
      <c r="AB16" s="17">
        <v>0.11154480997741513</v>
      </c>
      <c r="AC16" s="17">
        <v>0.10997674252963702</v>
      </c>
      <c r="AD16" s="1"/>
      <c r="AE16" s="17">
        <v>0.11403270157364838</v>
      </c>
      <c r="AF16" s="1"/>
      <c r="AG16" s="17">
        <v>7.4514552155843017E-2</v>
      </c>
      <c r="AH16" s="17">
        <v>7.1103726349381835E-2</v>
      </c>
      <c r="AI16" s="17">
        <v>6.7948490887195429E-2</v>
      </c>
      <c r="AJ16" s="17">
        <v>6.4986426741133474E-2</v>
      </c>
      <c r="AK16" s="17">
        <v>6.2199999999999998E-2</v>
      </c>
      <c r="AL16" s="17">
        <v>5.9570750945606106E-2</v>
      </c>
      <c r="AM16" s="17">
        <v>5.7059030375739221E-2</v>
      </c>
      <c r="AN16" s="17">
        <v>5.466957374181091E-2</v>
      </c>
      <c r="AO16" s="17">
        <v>5.2370060133439075E-2</v>
      </c>
      <c r="AP16" s="17">
        <v>5.011732778079258E-2</v>
      </c>
      <c r="AQ16" s="17">
        <v>4.7856558896834156E-2</v>
      </c>
      <c r="AR16" s="17">
        <v>4.5598580040818786E-2</v>
      </c>
      <c r="AS16" s="17">
        <v>4.3403048825444136E-2</v>
      </c>
    </row>
    <row r="17" spans="3:45" x14ac:dyDescent="0.35">
      <c r="C17" s="3" t="s">
        <v>42</v>
      </c>
      <c r="D17" s="7">
        <v>8.7358302728813744</v>
      </c>
      <c r="E17" s="7">
        <v>10.22682786813388</v>
      </c>
      <c r="F17" s="7">
        <v>11.933674656728176</v>
      </c>
      <c r="G17" s="7">
        <v>13.904489570650055</v>
      </c>
      <c r="H17" s="7">
        <v>16.217750250966475</v>
      </c>
      <c r="I17" s="7">
        <v>18.971214630686525</v>
      </c>
      <c r="J17" s="7">
        <v>22.27457526703266</v>
      </c>
      <c r="K17" s="7">
        <v>26.201805765142957</v>
      </c>
      <c r="L17" s="7">
        <v>30.802846071919618</v>
      </c>
      <c r="M17" s="7">
        <v>36.180891547788413</v>
      </c>
      <c r="N17" s="7">
        <v>42.494535101581604</v>
      </c>
      <c r="O17" s="7">
        <v>49.940633455717787</v>
      </c>
      <c r="P17" s="7">
        <v>58.673849739067208</v>
      </c>
      <c r="R17" s="17">
        <v>0.17067611763028487</v>
      </c>
      <c r="S17" s="17">
        <v>0.16689894565574134</v>
      </c>
      <c r="T17" s="17">
        <v>0.16514736412817638</v>
      </c>
      <c r="U17" s="17">
        <v>0.16636789639508295</v>
      </c>
      <c r="V17" s="17">
        <v>0.16978090901085127</v>
      </c>
      <c r="W17" s="17">
        <v>0.17412488871444459</v>
      </c>
      <c r="X17" s="17">
        <v>0.17631000596104615</v>
      </c>
      <c r="Y17" s="17">
        <v>0.17560012267923761</v>
      </c>
      <c r="Z17" s="17">
        <v>0.17459573259275898</v>
      </c>
      <c r="AA17" s="17">
        <v>0.17450215524551146</v>
      </c>
      <c r="AB17" s="17">
        <v>0.17522484564983615</v>
      </c>
      <c r="AC17" s="17">
        <v>0.1748719565420237</v>
      </c>
      <c r="AD17" s="1"/>
      <c r="AE17" s="17">
        <v>0.17503261400604478</v>
      </c>
      <c r="AF17" s="1"/>
      <c r="AG17" s="17">
        <v>7.3312142855989845E-2</v>
      </c>
      <c r="AH17" s="17">
        <v>7.4189561442982388E-2</v>
      </c>
      <c r="AI17" s="17">
        <v>7.4831966012929005E-2</v>
      </c>
      <c r="AJ17" s="17">
        <v>7.5314791131192521E-2</v>
      </c>
      <c r="AK17" s="17">
        <v>7.5800000000000006E-2</v>
      </c>
      <c r="AL17" s="17">
        <v>7.6376408415760016E-2</v>
      </c>
      <c r="AM17" s="17">
        <v>7.7089851849519664E-2</v>
      </c>
      <c r="AN17" s="17">
        <v>7.7838385476246441E-2</v>
      </c>
      <c r="AO17" s="17">
        <v>7.8508136631722486E-2</v>
      </c>
      <c r="AP17" s="17">
        <v>7.9084459584087302E-2</v>
      </c>
      <c r="AQ17" s="17">
        <v>7.9627090640973827E-2</v>
      </c>
      <c r="AR17" s="17">
        <v>8.0216680897489567E-2</v>
      </c>
      <c r="AS17" s="17">
        <v>8.0818403206748837E-2</v>
      </c>
    </row>
    <row r="18" spans="3:45" x14ac:dyDescent="0.35">
      <c r="C18" s="3" t="s">
        <v>43</v>
      </c>
      <c r="D18" s="7">
        <v>12.478503986613921</v>
      </c>
      <c r="E18" s="7">
        <v>14.316101659753917</v>
      </c>
      <c r="F18" s="7">
        <v>16.439303727349081</v>
      </c>
      <c r="G18" s="7">
        <v>18.900684093852284</v>
      </c>
      <c r="H18" s="7">
        <v>21.75917151086135</v>
      </c>
      <c r="I18" s="7">
        <v>25.084679752939127</v>
      </c>
      <c r="J18" s="7">
        <v>28.956657955698134</v>
      </c>
      <c r="K18" s="7">
        <v>33.446501080416503</v>
      </c>
      <c r="L18" s="7">
        <v>38.631954508893138</v>
      </c>
      <c r="M18" s="7">
        <v>44.603594055235334</v>
      </c>
      <c r="N18" s="7">
        <v>51.461358779003419</v>
      </c>
      <c r="O18" s="7">
        <v>59.345930422705806</v>
      </c>
      <c r="P18" s="7">
        <v>68.38095955913785</v>
      </c>
      <c r="R18" s="17">
        <v>0.14726105590151228</v>
      </c>
      <c r="S18" s="17">
        <v>0.14830867494913136</v>
      </c>
      <c r="T18" s="17">
        <v>0.14972534161579801</v>
      </c>
      <c r="U18" s="17">
        <v>0.15123724637770278</v>
      </c>
      <c r="V18" s="17">
        <v>0.15283248447294087</v>
      </c>
      <c r="W18" s="17">
        <v>0.15435629399675041</v>
      </c>
      <c r="X18" s="17">
        <v>0.15505391304436944</v>
      </c>
      <c r="Y18" s="17">
        <v>0.15503724637770278</v>
      </c>
      <c r="Z18" s="17">
        <v>0.15457772256817898</v>
      </c>
      <c r="AA18" s="17">
        <v>0.15374915113960755</v>
      </c>
      <c r="AB18" s="17">
        <v>0.15321343685389324</v>
      </c>
      <c r="AC18" s="17">
        <v>0.15224344908029655</v>
      </c>
      <c r="AD18" s="1"/>
      <c r="AE18" s="17">
        <v>0.15403263374796108</v>
      </c>
      <c r="AF18" s="1"/>
      <c r="AG18" s="17">
        <v>0.10472111274134654</v>
      </c>
      <c r="AH18" s="17">
        <v>0.10385481377072409</v>
      </c>
      <c r="AI18" s="17">
        <v>0.10308521500606087</v>
      </c>
      <c r="AJ18" s="17">
        <v>0.10237708241875339</v>
      </c>
      <c r="AK18" s="17">
        <v>0.1017</v>
      </c>
      <c r="AL18" s="17">
        <v>0.1009886706299782</v>
      </c>
      <c r="AM18" s="17">
        <v>0.10021580412201317</v>
      </c>
      <c r="AN18" s="17">
        <v>9.9360390167938822E-2</v>
      </c>
      <c r="AO18" s="17">
        <v>9.8462419863842798E-2</v>
      </c>
      <c r="AP18" s="17">
        <v>9.7494864843426274E-2</v>
      </c>
      <c r="AQ18" s="17">
        <v>9.6429300149017669E-2</v>
      </c>
      <c r="AR18" s="17">
        <v>9.5323852219535044E-2</v>
      </c>
      <c r="AS18" s="17">
        <v>9.4189148758634836E-2</v>
      </c>
    </row>
    <row r="19" spans="3:45" x14ac:dyDescent="0.35">
      <c r="C19" s="11" t="s">
        <v>44</v>
      </c>
      <c r="D19" s="12">
        <v>45.857274922982356</v>
      </c>
      <c r="E19" s="12">
        <v>54.20107049526122</v>
      </c>
      <c r="F19" s="12">
        <v>64.178184559460746</v>
      </c>
      <c r="G19" s="12">
        <v>76.061523847823324</v>
      </c>
      <c r="H19" s="12">
        <v>90.17413778097</v>
      </c>
      <c r="I19" s="12">
        <v>107.01249513115516</v>
      </c>
      <c r="J19" s="12">
        <v>127.19060725218183</v>
      </c>
      <c r="K19" s="12">
        <v>151.52094668257092</v>
      </c>
      <c r="L19" s="12">
        <v>180.83276988157925</v>
      </c>
      <c r="M19" s="12">
        <v>215.98749439408101</v>
      </c>
      <c r="N19" s="12">
        <v>257.90848292375779</v>
      </c>
      <c r="O19" s="12">
        <v>307.63175178722059</v>
      </c>
      <c r="P19" s="12">
        <v>366.66525531739558</v>
      </c>
      <c r="R19" s="16">
        <v>0.18195140435824708</v>
      </c>
      <c r="S19" s="16">
        <v>0.18407595962651357</v>
      </c>
      <c r="T19" s="16">
        <v>0.18516166155109492</v>
      </c>
      <c r="U19" s="16">
        <v>0.18554208776282022</v>
      </c>
      <c r="V19" s="16">
        <v>0.18673155923137275</v>
      </c>
      <c r="W19" s="16">
        <v>0.18855846783402486</v>
      </c>
      <c r="X19" s="16">
        <v>0.1912903787160094</v>
      </c>
      <c r="Y19" s="16">
        <v>0.19345063399329976</v>
      </c>
      <c r="Z19" s="16">
        <v>0.19440461225873662</v>
      </c>
      <c r="AA19" s="16">
        <v>0.19408988769131996</v>
      </c>
      <c r="AB19" s="16">
        <v>0.19279423576835919</v>
      </c>
      <c r="AC19" s="16">
        <v>0.19189665301846559</v>
      </c>
      <c r="AD19" s="1"/>
      <c r="AE19" s="16">
        <v>0.19235352058365707</v>
      </c>
      <c r="AF19" s="1"/>
      <c r="AG19" s="16">
        <v>0.27789480991329396</v>
      </c>
      <c r="AH19" s="16">
        <v>0.28222619777593189</v>
      </c>
      <c r="AI19" s="16">
        <v>0.28695666401678355</v>
      </c>
      <c r="AJ19" s="16">
        <v>0.29178138670499243</v>
      </c>
      <c r="AK19" s="16">
        <v>0.29649999999999999</v>
      </c>
      <c r="AL19" s="16">
        <v>0.30110139053394908</v>
      </c>
      <c r="AM19" s="16">
        <v>0.30564846553309938</v>
      </c>
      <c r="AN19" s="16">
        <v>0.31040532879202465</v>
      </c>
      <c r="AO19" s="16">
        <v>0.31548759211616617</v>
      </c>
      <c r="AP19" s="16">
        <v>0.3207015791133751</v>
      </c>
      <c r="AQ19" s="16">
        <v>0.32581570990025849</v>
      </c>
      <c r="AR19" s="16">
        <v>0.33071448959919403</v>
      </c>
      <c r="AS19" s="16">
        <v>0.33557079335019163</v>
      </c>
    </row>
    <row r="20" spans="3:45" x14ac:dyDescent="0.35">
      <c r="C20" s="3" t="s">
        <v>45</v>
      </c>
      <c r="D20" s="7">
        <v>9.48141213196911</v>
      </c>
      <c r="E20" s="7">
        <v>11.292277674682762</v>
      </c>
      <c r="F20" s="7">
        <v>13.463117806567308</v>
      </c>
      <c r="G20" s="7">
        <v>16.041185343072918</v>
      </c>
      <c r="H20" s="7">
        <v>19.080847554453253</v>
      </c>
      <c r="I20" s="7">
        <v>22.68695834546773</v>
      </c>
      <c r="J20" s="7">
        <v>26.985935540669665</v>
      </c>
      <c r="K20" s="7">
        <v>32.180488555337909</v>
      </c>
      <c r="L20" s="7">
        <v>38.47953349670626</v>
      </c>
      <c r="M20" s="7">
        <v>46.040420213535214</v>
      </c>
      <c r="N20" s="7">
        <v>55.121484361012712</v>
      </c>
      <c r="O20" s="7">
        <v>65.938586306953411</v>
      </c>
      <c r="P20" s="7">
        <v>78.779540597787047</v>
      </c>
      <c r="R20" s="17">
        <v>0.19099112215656533</v>
      </c>
      <c r="S20" s="17">
        <v>0.1922411221565653</v>
      </c>
      <c r="T20" s="17">
        <v>0.19149112215656533</v>
      </c>
      <c r="U20" s="17">
        <v>0.18949112215656533</v>
      </c>
      <c r="V20" s="17">
        <v>0.18899112215656533</v>
      </c>
      <c r="W20" s="17">
        <v>0.18949112215656533</v>
      </c>
      <c r="X20" s="17">
        <v>0.19249112215656533</v>
      </c>
      <c r="Y20" s="17">
        <v>0.19574112215656531</v>
      </c>
      <c r="Z20" s="17">
        <v>0.19649112215656533</v>
      </c>
      <c r="AA20" s="17">
        <v>0.19724112215656531</v>
      </c>
      <c r="AB20" s="17">
        <v>0.19624112215656531</v>
      </c>
      <c r="AC20" s="17">
        <v>0.19474112215656531</v>
      </c>
      <c r="AD20" s="1"/>
      <c r="AE20" s="17">
        <v>0.19463127839840169</v>
      </c>
      <c r="AF20" s="1"/>
      <c r="AG20" s="17">
        <v>0.20675917066361257</v>
      </c>
      <c r="AH20" s="17">
        <v>0.20834049164527185</v>
      </c>
      <c r="AI20" s="17">
        <v>0.20977716803587362</v>
      </c>
      <c r="AJ20" s="17">
        <v>0.21089750154317968</v>
      </c>
      <c r="AK20" s="17">
        <v>0.21160000000000001</v>
      </c>
      <c r="AL20" s="17">
        <v>0.21200289104241946</v>
      </c>
      <c r="AM20" s="17">
        <v>0.21216924837196849</v>
      </c>
      <c r="AN20" s="17">
        <v>0.21238310121408152</v>
      </c>
      <c r="AO20" s="17">
        <v>0.21279071001293126</v>
      </c>
      <c r="AP20" s="17">
        <v>0.21316243490251313</v>
      </c>
      <c r="AQ20" s="17">
        <v>0.2137249761470916</v>
      </c>
      <c r="AR20" s="17">
        <v>0.21434258955350324</v>
      </c>
      <c r="AS20" s="17">
        <v>0.21485411954179651</v>
      </c>
    </row>
    <row r="21" spans="3:45" x14ac:dyDescent="0.35">
      <c r="C21" s="3" t="s">
        <v>46</v>
      </c>
      <c r="D21" s="7">
        <v>11.888002128990516</v>
      </c>
      <c r="E21" s="7">
        <v>13.650831039618273</v>
      </c>
      <c r="F21" s="7">
        <v>15.699194744912642</v>
      </c>
      <c r="G21" s="7">
        <v>18.061472688456778</v>
      </c>
      <c r="H21" s="7">
        <v>20.749069103401197</v>
      </c>
      <c r="I21" s="7">
        <v>23.82553749033579</v>
      </c>
      <c r="J21" s="7">
        <v>27.360488145788977</v>
      </c>
      <c r="K21" s="7">
        <v>31.459326642453174</v>
      </c>
      <c r="L21" s="7">
        <v>36.220057762061721</v>
      </c>
      <c r="M21" s="7">
        <v>41.744169464935517</v>
      </c>
      <c r="N21" s="7">
        <v>48.094339407956845</v>
      </c>
      <c r="O21" s="7">
        <v>55.334439838887143</v>
      </c>
      <c r="P21" s="7">
        <v>63.620221200639392</v>
      </c>
      <c r="R21" s="17">
        <v>0.14828638920991261</v>
      </c>
      <c r="S21" s="17">
        <v>0.15005413951351995</v>
      </c>
      <c r="T21" s="17">
        <v>0.15047128097507279</v>
      </c>
      <c r="U21" s="17">
        <v>0.14880272839889089</v>
      </c>
      <c r="V21" s="17">
        <v>0.14827018848909679</v>
      </c>
      <c r="W21" s="17">
        <v>0.14836813888824327</v>
      </c>
      <c r="X21" s="17">
        <v>0.14980867573793794</v>
      </c>
      <c r="Y21" s="17">
        <v>0.1513297208715243</v>
      </c>
      <c r="Z21" s="17">
        <v>0.15251526486133776</v>
      </c>
      <c r="AA21" s="17">
        <v>0.15212112312727585</v>
      </c>
      <c r="AB21" s="17">
        <v>0.15053955455166262</v>
      </c>
      <c r="AC21" s="17">
        <v>0.14974004229332219</v>
      </c>
      <c r="AD21" s="1"/>
      <c r="AE21" s="17">
        <v>0.15063099032472457</v>
      </c>
      <c r="AF21" s="1"/>
      <c r="AG21" s="17">
        <v>0.25923917522261203</v>
      </c>
      <c r="AH21" s="17">
        <v>0.25185537693045679</v>
      </c>
      <c r="AI21" s="17">
        <v>0.24461886624990806</v>
      </c>
      <c r="AJ21" s="17">
        <v>0.23745872781345345</v>
      </c>
      <c r="AK21" s="17">
        <v>0.2301</v>
      </c>
      <c r="AL21" s="17">
        <v>0.22264257516035924</v>
      </c>
      <c r="AM21" s="17">
        <v>0.21511406177612721</v>
      </c>
      <c r="AN21" s="17">
        <v>0.2076236146303847</v>
      </c>
      <c r="AO21" s="17">
        <v>0.20029587439146626</v>
      </c>
      <c r="AP21" s="17">
        <v>0.19327123351304309</v>
      </c>
      <c r="AQ21" s="17">
        <v>0.18647831534170345</v>
      </c>
      <c r="AR21" s="17">
        <v>0.17987232955446117</v>
      </c>
      <c r="AS21" s="17">
        <v>0.17351036204826109</v>
      </c>
    </row>
    <row r="22" spans="3:45" x14ac:dyDescent="0.35">
      <c r="C22" s="3" t="s">
        <v>47</v>
      </c>
      <c r="D22" s="7">
        <v>18.847712378782383</v>
      </c>
      <c r="E22" s="7">
        <v>22.701625570539768</v>
      </c>
      <c r="F22" s="7">
        <v>27.381409267193646</v>
      </c>
      <c r="G22" s="7">
        <v>33.071533811209349</v>
      </c>
      <c r="H22" s="7">
        <v>40.010264933416387</v>
      </c>
      <c r="I22" s="7">
        <v>48.511503722389463</v>
      </c>
      <c r="J22" s="7">
        <v>58.932249001664481</v>
      </c>
      <c r="K22" s="7">
        <v>71.70933674484877</v>
      </c>
      <c r="L22" s="7">
        <v>87.280525140042954</v>
      </c>
      <c r="M22" s="7">
        <v>106.17470279265382</v>
      </c>
      <c r="N22" s="7">
        <v>128.94667541719801</v>
      </c>
      <c r="O22" s="7">
        <v>156.3018241614507</v>
      </c>
      <c r="P22" s="7">
        <v>189.21508743170804</v>
      </c>
      <c r="R22" s="17">
        <v>0.20447644331074843</v>
      </c>
      <c r="S22" s="17">
        <v>0.20614310997741511</v>
      </c>
      <c r="T22" s="17">
        <v>0.20780977664408176</v>
      </c>
      <c r="U22" s="17">
        <v>0.20980977664408176</v>
      </c>
      <c r="V22" s="17">
        <v>0.21247644331074844</v>
      </c>
      <c r="W22" s="17">
        <v>0.2148097766440818</v>
      </c>
      <c r="X22" s="17">
        <v>0.2168097766440818</v>
      </c>
      <c r="Y22" s="17">
        <v>0.21714310997741509</v>
      </c>
      <c r="Z22" s="17">
        <v>0.21647644331074845</v>
      </c>
      <c r="AA22" s="17">
        <v>0.21447644331074844</v>
      </c>
      <c r="AB22" s="17">
        <v>0.21214310997741509</v>
      </c>
      <c r="AC22" s="17">
        <v>0.21057504252963699</v>
      </c>
      <c r="AD22" s="1"/>
      <c r="AE22" s="17">
        <v>0.21463119920537466</v>
      </c>
      <c r="AF22" s="1"/>
      <c r="AG22" s="17">
        <v>0.41100812053130631</v>
      </c>
      <c r="AH22" s="17">
        <v>0.41884090781056738</v>
      </c>
      <c r="AI22" s="17">
        <v>0.42664667838687331</v>
      </c>
      <c r="AJ22" s="17">
        <v>0.43479977968066658</v>
      </c>
      <c r="AK22" s="17">
        <v>0.44369999999999998</v>
      </c>
      <c r="AL22" s="17">
        <v>0.45332560149105455</v>
      </c>
      <c r="AM22" s="17">
        <v>0.46333805832705116</v>
      </c>
      <c r="AN22" s="17">
        <v>0.47326352108316994</v>
      </c>
      <c r="AO22" s="17">
        <v>0.48265878577870464</v>
      </c>
      <c r="AP22" s="17">
        <v>0.49157801052561062</v>
      </c>
      <c r="AQ22" s="17">
        <v>0.49997066383937777</v>
      </c>
      <c r="AR22" s="17">
        <v>0.50808092225005386</v>
      </c>
      <c r="AS22" s="17">
        <v>0.5160431338603878</v>
      </c>
    </row>
    <row r="23" spans="3:45" x14ac:dyDescent="0.35">
      <c r="C23" s="3" t="s">
        <v>48</v>
      </c>
      <c r="D23" s="7">
        <v>5.6401482832403476</v>
      </c>
      <c r="E23" s="7">
        <v>6.5563362104204153</v>
      </c>
      <c r="F23" s="7">
        <v>7.6344627407871464</v>
      </c>
      <c r="G23" s="7">
        <v>8.8873320050842803</v>
      </c>
      <c r="H23" s="7">
        <v>10.333956189699162</v>
      </c>
      <c r="I23" s="7">
        <v>11.988495572962181</v>
      </c>
      <c r="J23" s="7">
        <v>13.911934564058717</v>
      </c>
      <c r="K23" s="7">
        <v>16.17179473993107</v>
      </c>
      <c r="L23" s="7">
        <v>18.852653482768321</v>
      </c>
      <c r="M23" s="7">
        <v>22.028201922956466</v>
      </c>
      <c r="N23" s="7">
        <v>25.74598373759023</v>
      </c>
      <c r="O23" s="7">
        <v>30.056901479929291</v>
      </c>
      <c r="P23" s="7">
        <v>35.050406087261095</v>
      </c>
      <c r="R23" s="17">
        <v>0.16244039716163339</v>
      </c>
      <c r="S23" s="17">
        <v>0.16444039716163339</v>
      </c>
      <c r="T23" s="17">
        <v>0.16410706382830004</v>
      </c>
      <c r="U23" s="17">
        <v>0.16277373049496671</v>
      </c>
      <c r="V23" s="17">
        <v>0.16010706382830003</v>
      </c>
      <c r="W23" s="17">
        <v>0.16044039716163339</v>
      </c>
      <c r="X23" s="17">
        <v>0.16244039716163339</v>
      </c>
      <c r="Y23" s="17">
        <v>0.16577373049496671</v>
      </c>
      <c r="Z23" s="17">
        <v>0.16844039716163339</v>
      </c>
      <c r="AA23" s="17">
        <v>0.16877373049496672</v>
      </c>
      <c r="AB23" s="17">
        <v>0.16744039716163339</v>
      </c>
      <c r="AC23" s="17">
        <v>0.1661350425846872</v>
      </c>
      <c r="AD23" s="1"/>
      <c r="AE23" s="17">
        <v>0.16563128518668685</v>
      </c>
      <c r="AF23" s="1"/>
      <c r="AG23" s="17">
        <v>0.12299353358246908</v>
      </c>
      <c r="AH23" s="17">
        <v>0.12096322361370397</v>
      </c>
      <c r="AI23" s="17">
        <v>0.11895728732734497</v>
      </c>
      <c r="AJ23" s="17">
        <v>0.11684399096270028</v>
      </c>
      <c r="AK23" s="17">
        <v>0.11459999999999999</v>
      </c>
      <c r="AL23" s="17">
        <v>0.11202893230616676</v>
      </c>
      <c r="AM23" s="17">
        <v>0.10937863152485319</v>
      </c>
      <c r="AN23" s="17">
        <v>0.10672976307236384</v>
      </c>
      <c r="AO23" s="17">
        <v>0.10425462981689786</v>
      </c>
      <c r="AP23" s="17">
        <v>0.10198832105883318</v>
      </c>
      <c r="AQ23" s="17">
        <v>9.9826044671827208E-2</v>
      </c>
      <c r="AR23" s="17">
        <v>9.7704158641981551E-2</v>
      </c>
      <c r="AS23" s="17">
        <v>9.5592384549554599E-2</v>
      </c>
    </row>
    <row r="24" spans="3:45" x14ac:dyDescent="0.35">
      <c r="C24" s="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"/>
      <c r="AE24" s="17"/>
      <c r="AF24" s="1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3:45" x14ac:dyDescent="0.35">
      <c r="C25" s="9" t="s">
        <v>49</v>
      </c>
      <c r="D25" s="10">
        <v>165.01666561275576</v>
      </c>
      <c r="E25" s="10">
        <v>192.04833187843576</v>
      </c>
      <c r="F25" s="10">
        <v>223.65113833253611</v>
      </c>
      <c r="G25" s="10">
        <v>260.6798353615539</v>
      </c>
      <c r="H25" s="10">
        <v>304.12862658</v>
      </c>
      <c r="I25" s="10">
        <v>355.40352351541048</v>
      </c>
      <c r="J25" s="10">
        <v>416.1336358431941</v>
      </c>
      <c r="K25" s="10">
        <v>488.1389996500086</v>
      </c>
      <c r="L25" s="10">
        <v>573.1850456261194</v>
      </c>
      <c r="M25" s="10">
        <v>673.48434950401247</v>
      </c>
      <c r="N25" s="10">
        <v>791.5778002316431</v>
      </c>
      <c r="O25" s="10">
        <v>930.20342761531765</v>
      </c>
      <c r="P25" s="10">
        <v>1092.6614073196611</v>
      </c>
      <c r="R25" s="15">
        <v>0.16381173480450251</v>
      </c>
      <c r="S25" s="15">
        <v>0.16455652670862331</v>
      </c>
      <c r="T25" s="15">
        <v>0.1655645363805911</v>
      </c>
      <c r="U25" s="15">
        <v>0.16667492197155998</v>
      </c>
      <c r="V25" s="15">
        <v>0.16859608880626964</v>
      </c>
      <c r="W25" s="15">
        <v>0.17087650602639659</v>
      </c>
      <c r="X25" s="15">
        <v>0.17303423132550444</v>
      </c>
      <c r="Y25" s="15">
        <v>0.17422505892192208</v>
      </c>
      <c r="Z25" s="15">
        <v>0.17498590488928589</v>
      </c>
      <c r="AA25" s="15">
        <v>0.17534698588705222</v>
      </c>
      <c r="AB25" s="15">
        <v>0.17512571391353804</v>
      </c>
      <c r="AC25" s="15">
        <v>0.17464779733270053</v>
      </c>
      <c r="AD25" s="1"/>
      <c r="AE25" s="15">
        <v>0.17403367375024206</v>
      </c>
      <c r="AF25" s="1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3:45" x14ac:dyDescent="0.35">
      <c r="C26" s="5" t="s">
        <v>50</v>
      </c>
      <c r="D26" s="7">
        <v>60.992232998369417</v>
      </c>
      <c r="E26" s="7">
        <v>69.033760154105693</v>
      </c>
      <c r="F26" s="7">
        <v>78.228191043380775</v>
      </c>
      <c r="G26" s="7">
        <v>88.814292347083892</v>
      </c>
      <c r="H26" s="7">
        <v>100.940291161902</v>
      </c>
      <c r="I26" s="7">
        <v>114.7918389995684</v>
      </c>
      <c r="J26" s="7">
        <v>130.59405053655382</v>
      </c>
      <c r="K26" s="7">
        <v>148.5512304454686</v>
      </c>
      <c r="L26" s="7">
        <v>168.92197883077597</v>
      </c>
      <c r="M26" s="7">
        <v>192.27111142977776</v>
      </c>
      <c r="N26" s="7">
        <v>218.78090785228608</v>
      </c>
      <c r="O26" s="7">
        <v>248.65183910710471</v>
      </c>
      <c r="P26" s="7">
        <v>282.31432063687453</v>
      </c>
      <c r="R26" s="17">
        <v>0.13184510158779172</v>
      </c>
      <c r="S26" s="17">
        <v>0.13318745594546977</v>
      </c>
      <c r="T26" s="17">
        <v>0.13532335546187801</v>
      </c>
      <c r="U26" s="17">
        <v>0.13653206589126476</v>
      </c>
      <c r="V26" s="17">
        <v>0.13722516230361737</v>
      </c>
      <c r="W26" s="17">
        <v>0.13765971235154484</v>
      </c>
      <c r="X26" s="17">
        <v>0.13750381303846981</v>
      </c>
      <c r="Y26" s="17">
        <v>0.13712944904071489</v>
      </c>
      <c r="Z26" s="17">
        <v>0.13822436109627079</v>
      </c>
      <c r="AA26" s="17">
        <v>0.13787716846995157</v>
      </c>
      <c r="AB26" s="17">
        <v>0.13653353735503537</v>
      </c>
      <c r="AC26" s="17">
        <v>0.13537998210932178</v>
      </c>
      <c r="AD26" s="1"/>
      <c r="AE26" s="17">
        <v>0.13718651034371823</v>
      </c>
      <c r="AF26" s="1"/>
      <c r="AG26" s="17">
        <v>0.36961256471815856</v>
      </c>
      <c r="AH26" s="17">
        <v>0.35946034770977975</v>
      </c>
      <c r="AI26" s="17">
        <v>0.34977774594228556</v>
      </c>
      <c r="AJ26" s="17">
        <v>0.34070257956048478</v>
      </c>
      <c r="AK26" s="17">
        <v>0.33189999999999997</v>
      </c>
      <c r="AL26" s="17">
        <v>0.32299015458295244</v>
      </c>
      <c r="AM26" s="17">
        <v>0.31382719224783784</v>
      </c>
      <c r="AN26" s="17">
        <v>0.30432157756700151</v>
      </c>
      <c r="AO26" s="17">
        <v>0.29470758199257246</v>
      </c>
      <c r="AP26" s="17">
        <v>0.28548712612457261</v>
      </c>
      <c r="AQ26" s="17">
        <v>0.27638585593009707</v>
      </c>
      <c r="AR26" s="17">
        <v>0.26730909790834895</v>
      </c>
      <c r="AS26" s="17">
        <v>0.25837310510435435</v>
      </c>
    </row>
    <row r="27" spans="3:45" x14ac:dyDescent="0.35">
      <c r="C27" s="5" t="s">
        <v>51</v>
      </c>
      <c r="D27" s="7">
        <v>36.614677165723499</v>
      </c>
      <c r="E27" s="7">
        <v>43.928957700441707</v>
      </c>
      <c r="F27" s="7">
        <v>52.759276605370033</v>
      </c>
      <c r="G27" s="7">
        <v>63.325040440721565</v>
      </c>
      <c r="H27" s="7">
        <v>75.880092331710003</v>
      </c>
      <c r="I27" s="7">
        <v>90.886414240803575</v>
      </c>
      <c r="J27" s="7">
        <v>108.90588393300733</v>
      </c>
      <c r="K27" s="7">
        <v>130.82467660752687</v>
      </c>
      <c r="L27" s="7">
        <v>157.58010508799347</v>
      </c>
      <c r="M27" s="7">
        <v>189.92556823816719</v>
      </c>
      <c r="N27" s="7">
        <v>229.05282249105591</v>
      </c>
      <c r="O27" s="7">
        <v>276.01177129513206</v>
      </c>
      <c r="P27" s="7">
        <v>332.18392662925385</v>
      </c>
      <c r="R27" s="17">
        <v>0.19976362215656518</v>
      </c>
      <c r="S27" s="17">
        <v>0.20101362215656521</v>
      </c>
      <c r="T27" s="17">
        <v>0.20026362215656518</v>
      </c>
      <c r="U27" s="17">
        <v>0.19826362215656518</v>
      </c>
      <c r="V27" s="17">
        <v>0.19776362215656518</v>
      </c>
      <c r="W27" s="17">
        <v>0.19826362215656521</v>
      </c>
      <c r="X27" s="17">
        <v>0.20126362215656521</v>
      </c>
      <c r="Y27" s="17">
        <v>0.20451362215656521</v>
      </c>
      <c r="Z27" s="17">
        <v>0.20526362215656518</v>
      </c>
      <c r="AA27" s="17">
        <v>0.20601362215656521</v>
      </c>
      <c r="AB27" s="17">
        <v>0.20501362215656521</v>
      </c>
      <c r="AC27" s="17">
        <v>0.20351362215656521</v>
      </c>
      <c r="AD27" s="1"/>
      <c r="AE27" s="17">
        <v>0.20340379811385709</v>
      </c>
      <c r="AF27" s="1"/>
      <c r="AG27" s="17">
        <v>0.22188472315667243</v>
      </c>
      <c r="AH27" s="17">
        <v>0.22873907453800849</v>
      </c>
      <c r="AI27" s="17">
        <v>0.23589987960143893</v>
      </c>
      <c r="AJ27" s="17">
        <v>0.24292266547158098</v>
      </c>
      <c r="AK27" s="17">
        <v>0.2495</v>
      </c>
      <c r="AL27" s="17">
        <v>0.25572738655435051</v>
      </c>
      <c r="AM27" s="17">
        <v>0.26170891884847503</v>
      </c>
      <c r="AN27" s="17">
        <v>0.26800701583222608</v>
      </c>
      <c r="AO27" s="17">
        <v>0.2749201262148433</v>
      </c>
      <c r="AP27" s="17">
        <v>0.28200442724175828</v>
      </c>
      <c r="AQ27" s="17">
        <v>0.28936236264335247</v>
      </c>
      <c r="AR27" s="17">
        <v>0.29672194608304081</v>
      </c>
      <c r="AS27" s="17">
        <v>0.3040135987269042</v>
      </c>
    </row>
    <row r="28" spans="3:45" x14ac:dyDescent="0.35">
      <c r="C28" s="5" t="s">
        <v>52</v>
      </c>
      <c r="D28" s="7">
        <v>26.747724201850907</v>
      </c>
      <c r="E28" s="7">
        <v>30.980523292761148</v>
      </c>
      <c r="F28" s="7">
        <v>35.934792572542563</v>
      </c>
      <c r="G28" s="7">
        <v>41.741218167146826</v>
      </c>
      <c r="H28" s="7">
        <v>48.569341664826005</v>
      </c>
      <c r="I28" s="7">
        <v>56.643943393902042</v>
      </c>
      <c r="J28" s="7">
        <v>66.193108329344554</v>
      </c>
      <c r="K28" s="7">
        <v>77.484479446312491</v>
      </c>
      <c r="L28" s="7">
        <v>90.727786514661474</v>
      </c>
      <c r="M28" s="7">
        <v>106.17409629770577</v>
      </c>
      <c r="N28" s="7">
        <v>124.03777580676841</v>
      </c>
      <c r="O28" s="7">
        <v>144.61757903999023</v>
      </c>
      <c r="P28" s="7">
        <v>168.38512276179816</v>
      </c>
      <c r="R28" s="17">
        <v>0.15824894331074849</v>
      </c>
      <c r="S28" s="17">
        <v>0.15991560997741514</v>
      </c>
      <c r="T28" s="17">
        <v>0.16158227664408181</v>
      </c>
      <c r="U28" s="17">
        <v>0.16358227664408181</v>
      </c>
      <c r="V28" s="17">
        <v>0.16624894331074846</v>
      </c>
      <c r="W28" s="17">
        <v>0.16858227664408182</v>
      </c>
      <c r="X28" s="17">
        <v>0.17058227664408182</v>
      </c>
      <c r="Y28" s="17">
        <v>0.17091560997741514</v>
      </c>
      <c r="Z28" s="17">
        <v>0.17024894331074847</v>
      </c>
      <c r="AA28" s="17">
        <v>0.16824894331074847</v>
      </c>
      <c r="AB28" s="17">
        <v>0.16591560997741514</v>
      </c>
      <c r="AC28" s="17">
        <v>0.16434754252963701</v>
      </c>
      <c r="AD28" s="1"/>
      <c r="AE28" s="17">
        <v>0.16840361261678391</v>
      </c>
      <c r="AF28" s="1"/>
      <c r="AG28" s="17">
        <v>0.16209104760739579</v>
      </c>
      <c r="AH28" s="17">
        <v>0.16131628423813354</v>
      </c>
      <c r="AI28" s="17">
        <v>0.16067341682434386</v>
      </c>
      <c r="AJ28" s="17">
        <v>0.16012446113928683</v>
      </c>
      <c r="AK28" s="17">
        <v>0.15970000000000001</v>
      </c>
      <c r="AL28" s="17">
        <v>0.15937923978248328</v>
      </c>
      <c r="AM28" s="17">
        <v>0.15906695020031303</v>
      </c>
      <c r="AN28" s="17">
        <v>0.15873445781195147</v>
      </c>
      <c r="AO28" s="17">
        <v>0.15828707885348764</v>
      </c>
      <c r="AP28" s="17">
        <v>0.15764894369987614</v>
      </c>
      <c r="AQ28" s="17">
        <v>0.15669688534780871</v>
      </c>
      <c r="AR28" s="17">
        <v>0.15546876602114212</v>
      </c>
      <c r="AS28" s="17">
        <v>0.15410549108241417</v>
      </c>
    </row>
    <row r="29" spans="3:45" x14ac:dyDescent="0.35">
      <c r="C29" s="5" t="s">
        <v>53</v>
      </c>
      <c r="D29" s="7">
        <v>40.662031246811942</v>
      </c>
      <c r="E29" s="7">
        <v>48.105090731127198</v>
      </c>
      <c r="F29" s="7">
        <v>56.728878111242729</v>
      </c>
      <c r="G29" s="7">
        <v>66.799284406601629</v>
      </c>
      <c r="H29" s="7">
        <v>78.738901421562005</v>
      </c>
      <c r="I29" s="7">
        <v>93.081326881136476</v>
      </c>
      <c r="J29" s="7">
        <v>110.44059304428838</v>
      </c>
      <c r="K29" s="7">
        <v>131.27861315070061</v>
      </c>
      <c r="L29" s="7">
        <v>155.9551751926885</v>
      </c>
      <c r="M29" s="7">
        <v>185.11357353836172</v>
      </c>
      <c r="N29" s="7">
        <v>219.70629408153269</v>
      </c>
      <c r="O29" s="7">
        <v>260.92223817309059</v>
      </c>
      <c r="P29" s="7">
        <v>309.77803729173456</v>
      </c>
      <c r="R29" s="17">
        <v>0.18304691763028491</v>
      </c>
      <c r="S29" s="17">
        <v>0.17926974565574139</v>
      </c>
      <c r="T29" s="17">
        <v>0.17751816412817642</v>
      </c>
      <c r="U29" s="17">
        <v>0.17873869639508302</v>
      </c>
      <c r="V29" s="17">
        <v>0.18215170901085131</v>
      </c>
      <c r="W29" s="17">
        <v>0.18649568871444464</v>
      </c>
      <c r="X29" s="17">
        <v>0.18868080596104619</v>
      </c>
      <c r="Y29" s="17">
        <v>0.18797092267923765</v>
      </c>
      <c r="Z29" s="17">
        <v>0.18696653259275903</v>
      </c>
      <c r="AA29" s="17">
        <v>0.18687295524551151</v>
      </c>
      <c r="AB29" s="17">
        <v>0.18759564564983622</v>
      </c>
      <c r="AC29" s="17">
        <v>0.18724275654202374</v>
      </c>
      <c r="AD29" s="1"/>
      <c r="AE29" s="17">
        <v>0.18740341610311215</v>
      </c>
      <c r="AF29" s="1"/>
      <c r="AG29" s="17">
        <v>0.24641166451777324</v>
      </c>
      <c r="AH29" s="17">
        <v>0.25048429351407819</v>
      </c>
      <c r="AI29" s="17">
        <v>0.25364895763193163</v>
      </c>
      <c r="AJ29" s="17">
        <v>0.25625029382864745</v>
      </c>
      <c r="AK29" s="17">
        <v>0.25890000000000002</v>
      </c>
      <c r="AL29" s="17">
        <v>0.2619032190802138</v>
      </c>
      <c r="AM29" s="17">
        <v>0.26539693870337411</v>
      </c>
      <c r="AN29" s="17">
        <v>0.26893694878882085</v>
      </c>
      <c r="AO29" s="17">
        <v>0.2720852129390966</v>
      </c>
      <c r="AP29" s="17">
        <v>0.27485950293379291</v>
      </c>
      <c r="AQ29" s="17">
        <v>0.27755489607874173</v>
      </c>
      <c r="AR29" s="17">
        <v>0.28050018998746806</v>
      </c>
      <c r="AS29" s="17">
        <v>0.28350780508632734</v>
      </c>
    </row>
    <row r="30" spans="3:45" x14ac:dyDescent="0.35">
      <c r="C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"/>
      <c r="AE30" s="17"/>
      <c r="AF30" s="1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3:45" x14ac:dyDescent="0.35">
      <c r="C31" s="9" t="s">
        <v>54</v>
      </c>
      <c r="D31" s="10">
        <v>165.01666561275576</v>
      </c>
      <c r="E31" s="10">
        <v>192.04833187843576</v>
      </c>
      <c r="F31" s="10">
        <v>223.65113833253611</v>
      </c>
      <c r="G31" s="10">
        <v>260.6798353615539</v>
      </c>
      <c r="H31" s="10">
        <v>304.12862658</v>
      </c>
      <c r="I31" s="10">
        <v>355.40352351541048</v>
      </c>
      <c r="J31" s="10">
        <v>416.1336358431941</v>
      </c>
      <c r="K31" s="10">
        <v>488.1389996500086</v>
      </c>
      <c r="L31" s="10">
        <v>573.1850456261194</v>
      </c>
      <c r="M31" s="10">
        <v>673.48434950401247</v>
      </c>
      <c r="N31" s="10">
        <v>791.5778002316431</v>
      </c>
      <c r="O31" s="10">
        <v>930.20342761531765</v>
      </c>
      <c r="P31" s="10">
        <v>1092.6614073196611</v>
      </c>
      <c r="R31" s="15">
        <v>0.16381173480450251</v>
      </c>
      <c r="S31" s="15">
        <v>0.16455652670862331</v>
      </c>
      <c r="T31" s="15">
        <v>0.1655645363805911</v>
      </c>
      <c r="U31" s="15">
        <v>0.16667492197155998</v>
      </c>
      <c r="V31" s="15">
        <v>0.16859608880626964</v>
      </c>
      <c r="W31" s="15">
        <v>0.17087650602639659</v>
      </c>
      <c r="X31" s="15">
        <v>0.17303423132550444</v>
      </c>
      <c r="Y31" s="15">
        <v>0.17422505892192208</v>
      </c>
      <c r="Z31" s="15">
        <v>0.17498590488928589</v>
      </c>
      <c r="AA31" s="15">
        <v>0.17534698588705222</v>
      </c>
      <c r="AB31" s="15">
        <v>0.17512571391353804</v>
      </c>
      <c r="AC31" s="15">
        <v>0.17464779733270053</v>
      </c>
      <c r="AD31" s="1"/>
      <c r="AE31" s="15">
        <v>0.17403367375024206</v>
      </c>
      <c r="AF31" s="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3:45" x14ac:dyDescent="0.35">
      <c r="C32" s="5" t="s">
        <v>55</v>
      </c>
      <c r="D32" s="7">
        <v>63.957141811525418</v>
      </c>
      <c r="E32" s="7">
        <v>72.987638898845432</v>
      </c>
      <c r="F32" s="7">
        <v>83.17264972414219</v>
      </c>
      <c r="G32" s="7">
        <v>94.740264773035506</v>
      </c>
      <c r="H32" s="7">
        <v>107.99607529855803</v>
      </c>
      <c r="I32" s="7">
        <v>123.31199086280799</v>
      </c>
      <c r="J32" s="7">
        <v>141.14879673393881</v>
      </c>
      <c r="K32" s="7">
        <v>161.87394437261713</v>
      </c>
      <c r="L32" s="7">
        <v>185.78319763783531</v>
      </c>
      <c r="M32" s="7">
        <v>213.37836772819168</v>
      </c>
      <c r="N32" s="7">
        <v>245.55321976804146</v>
      </c>
      <c r="O32" s="7">
        <v>283.02567028322937</v>
      </c>
      <c r="P32" s="7">
        <v>326.21680480745238</v>
      </c>
      <c r="R32" s="17">
        <v>0.14119607023609482</v>
      </c>
      <c r="S32" s="17">
        <v>0.13954432529886751</v>
      </c>
      <c r="T32" s="17">
        <v>0.13907955424360652</v>
      </c>
      <c r="U32" s="17">
        <v>0.13991738947826238</v>
      </c>
      <c r="V32" s="17">
        <v>0.1418191866871894</v>
      </c>
      <c r="W32" s="17">
        <v>0.14464778117949084</v>
      </c>
      <c r="X32" s="17">
        <v>0.14683191155886788</v>
      </c>
      <c r="Y32" s="17">
        <v>0.14770291388082546</v>
      </c>
      <c r="Z32" s="17">
        <v>0.14853426166208106</v>
      </c>
      <c r="AA32" s="17">
        <v>0.15078778782690461</v>
      </c>
      <c r="AB32" s="17">
        <v>0.15260419126487434</v>
      </c>
      <c r="AC32" s="17">
        <v>0.15260500745745342</v>
      </c>
      <c r="AD32" s="1"/>
      <c r="AE32" s="17">
        <v>0.14909858165388043</v>
      </c>
      <c r="AF32" s="1"/>
      <c r="AG32" s="17">
        <v>0.3875798942733063</v>
      </c>
      <c r="AH32" s="17">
        <v>0.38004828360105575</v>
      </c>
      <c r="AI32" s="17">
        <v>0.37188565345228325</v>
      </c>
      <c r="AJ32" s="17">
        <v>0.36343534068001093</v>
      </c>
      <c r="AK32" s="17">
        <v>0.35509999999999997</v>
      </c>
      <c r="AL32" s="17">
        <v>0.34696333239211996</v>
      </c>
      <c r="AM32" s="17">
        <v>0.33919103041967502</v>
      </c>
      <c r="AN32" s="17">
        <v>0.3316144468863978</v>
      </c>
      <c r="AO32" s="17">
        <v>0.32412429294085088</v>
      </c>
      <c r="AP32" s="17">
        <v>0.31682750740285825</v>
      </c>
      <c r="AQ32" s="17">
        <v>0.31020730962412546</v>
      </c>
      <c r="AR32" s="17">
        <v>0.30426212361826904</v>
      </c>
      <c r="AS32" s="17">
        <v>0.29855250915072978</v>
      </c>
    </row>
    <row r="33" spans="3:45" x14ac:dyDescent="0.35">
      <c r="C33" s="5" t="s">
        <v>56</v>
      </c>
      <c r="D33" s="7">
        <v>37.06092935651094</v>
      </c>
      <c r="E33" s="7">
        <v>44.130008450032818</v>
      </c>
      <c r="F33" s="7">
        <v>52.625469294478911</v>
      </c>
      <c r="G33" s="7">
        <v>62.778342207859112</v>
      </c>
      <c r="H33" s="7">
        <v>74.785229276022008</v>
      </c>
      <c r="I33" s="7">
        <v>89.048708575552112</v>
      </c>
      <c r="J33" s="7">
        <v>106.0413249939794</v>
      </c>
      <c r="K33" s="7">
        <v>126.42929414637064</v>
      </c>
      <c r="L33" s="7">
        <v>150.92944812301479</v>
      </c>
      <c r="M33" s="7">
        <v>180.35630824954822</v>
      </c>
      <c r="N33" s="7">
        <v>215.44946573970898</v>
      </c>
      <c r="O33" s="7">
        <v>257.03019022316386</v>
      </c>
      <c r="P33" s="7">
        <v>306.43029842489864</v>
      </c>
      <c r="R33" s="17">
        <v>0.19074208920991259</v>
      </c>
      <c r="S33" s="17">
        <v>0.19250983951351994</v>
      </c>
      <c r="T33" s="17">
        <v>0.19292698097507274</v>
      </c>
      <c r="U33" s="17">
        <v>0.19125842839889087</v>
      </c>
      <c r="V33" s="17">
        <v>0.19072588848909677</v>
      </c>
      <c r="W33" s="17">
        <v>0.19082383888824322</v>
      </c>
      <c r="X33" s="17">
        <v>0.19226437573793792</v>
      </c>
      <c r="Y33" s="17">
        <v>0.19378542087152426</v>
      </c>
      <c r="Z33" s="17">
        <v>0.19497096486133772</v>
      </c>
      <c r="AA33" s="17">
        <v>0.19457682312727584</v>
      </c>
      <c r="AB33" s="17">
        <v>0.19299525455166261</v>
      </c>
      <c r="AC33" s="17">
        <v>0.19219574229332217</v>
      </c>
      <c r="AD33" s="1"/>
      <c r="AE33" s="17">
        <v>0.19308671873817701</v>
      </c>
      <c r="AF33" s="1"/>
      <c r="AG33" s="17">
        <v>0.22458900874583018</v>
      </c>
      <c r="AH33" s="17">
        <v>0.22978595033028754</v>
      </c>
      <c r="AI33" s="17">
        <v>0.23530159375371762</v>
      </c>
      <c r="AJ33" s="17">
        <v>0.24082546362202403</v>
      </c>
      <c r="AK33" s="17">
        <v>0.24590000000000001</v>
      </c>
      <c r="AL33" s="17">
        <v>0.2505566284057702</v>
      </c>
      <c r="AM33" s="17">
        <v>0.25482517119557596</v>
      </c>
      <c r="AN33" s="17">
        <v>0.25900264932123707</v>
      </c>
      <c r="AO33" s="17">
        <v>0.26331714212492552</v>
      </c>
      <c r="AP33" s="17">
        <v>0.26779584170348075</v>
      </c>
      <c r="AQ33" s="17">
        <v>0.27217724609843907</v>
      </c>
      <c r="AR33" s="17">
        <v>0.27631610741543922</v>
      </c>
      <c r="AS33" s="17">
        <v>0.28044396587281645</v>
      </c>
    </row>
    <row r="34" spans="3:45" x14ac:dyDescent="0.35">
      <c r="C34" s="5" t="s">
        <v>57</v>
      </c>
      <c r="D34" s="7">
        <v>16.874106011813495</v>
      </c>
      <c r="E34" s="7">
        <v>20.163411663149088</v>
      </c>
      <c r="F34" s="7">
        <v>24.127514401208934</v>
      </c>
      <c r="G34" s="7">
        <v>28.911167544201568</v>
      </c>
      <c r="H34" s="7">
        <v>34.701076292777998</v>
      </c>
      <c r="I34" s="7">
        <v>41.743040080061242</v>
      </c>
      <c r="J34" s="7">
        <v>50.311445098668024</v>
      </c>
      <c r="K34" s="7">
        <v>60.739270747696004</v>
      </c>
      <c r="L34" s="7">
        <v>73.348671073813719</v>
      </c>
      <c r="M34" s="7">
        <v>88.526868788113092</v>
      </c>
      <c r="N34" s="7">
        <v>106.66886974945051</v>
      </c>
      <c r="O34" s="7">
        <v>128.27985582232506</v>
      </c>
      <c r="P34" s="7">
        <v>154.06805048988184</v>
      </c>
      <c r="R34" s="17">
        <v>0.19493214331074843</v>
      </c>
      <c r="S34" s="17">
        <v>0.19659880997741511</v>
      </c>
      <c r="T34" s="17">
        <v>0.19826547664408176</v>
      </c>
      <c r="U34" s="17">
        <v>0.20026547664408176</v>
      </c>
      <c r="V34" s="17">
        <v>0.20293214331074844</v>
      </c>
      <c r="W34" s="17">
        <v>0.20526547664408179</v>
      </c>
      <c r="X34" s="17">
        <v>0.20726547664408179</v>
      </c>
      <c r="Y34" s="17">
        <v>0.20759880997741509</v>
      </c>
      <c r="Z34" s="17">
        <v>0.20693214331074844</v>
      </c>
      <c r="AA34" s="17">
        <v>0.20493214331074844</v>
      </c>
      <c r="AB34" s="17">
        <v>0.20259880997741508</v>
      </c>
      <c r="AC34" s="17">
        <v>0.20103074252963699</v>
      </c>
      <c r="AD34" s="1"/>
      <c r="AE34" s="17">
        <v>0.2050868818698813</v>
      </c>
      <c r="AF34" s="1"/>
      <c r="AG34" s="17">
        <v>0.10225698082769362</v>
      </c>
      <c r="AH34" s="17">
        <v>0.10499133976291072</v>
      </c>
      <c r="AI34" s="17">
        <v>0.1078801323395676</v>
      </c>
      <c r="AJ34" s="17">
        <v>0.11090680452556977</v>
      </c>
      <c r="AK34" s="17">
        <v>0.11409999999999999</v>
      </c>
      <c r="AL34" s="17">
        <v>0.11745252176221388</v>
      </c>
      <c r="AM34" s="17">
        <v>0.12090213519203767</v>
      </c>
      <c r="AN34" s="17">
        <v>0.12443027660409336</v>
      </c>
      <c r="AO34" s="17">
        <v>0.12796682612975571</v>
      </c>
      <c r="AP34" s="17">
        <v>0.1314460667917654</v>
      </c>
      <c r="AQ34" s="17">
        <v>0.13475475148271654</v>
      </c>
      <c r="AR34" s="17">
        <v>0.13790516355243398</v>
      </c>
      <c r="AS34" s="17">
        <v>0.14100255528180178</v>
      </c>
    </row>
    <row r="35" spans="3:45" x14ac:dyDescent="0.35">
      <c r="C35" s="5" t="s">
        <v>58</v>
      </c>
      <c r="D35" s="7">
        <v>22.141338363419806</v>
      </c>
      <c r="E35" s="7">
        <v>25.90386344728423</v>
      </c>
      <c r="F35" s="7">
        <v>30.34893558865566</v>
      </c>
      <c r="G35" s="7">
        <v>35.607358379064614</v>
      </c>
      <c r="H35" s="7">
        <v>41.848099017408003</v>
      </c>
      <c r="I35" s="7">
        <v>49.294220969055829</v>
      </c>
      <c r="J35" s="7">
        <v>58.180267207841361</v>
      </c>
      <c r="K35" s="7">
        <v>68.784521341758605</v>
      </c>
      <c r="L35" s="7">
        <v>81.344493083629828</v>
      </c>
      <c r="M35" s="7">
        <v>96.143671056860953</v>
      </c>
      <c r="N35" s="7">
        <v>113.44300785588551</v>
      </c>
      <c r="O35" s="7">
        <v>133.59035105134933</v>
      </c>
      <c r="P35" s="7">
        <v>157.10635974171319</v>
      </c>
      <c r="R35" s="17">
        <v>0.16993214331074827</v>
      </c>
      <c r="S35" s="17">
        <v>0.17159880997741495</v>
      </c>
      <c r="T35" s="17">
        <v>0.1732654766440816</v>
      </c>
      <c r="U35" s="17">
        <v>0.1752654766440816</v>
      </c>
      <c r="V35" s="17">
        <v>0.17793214331074828</v>
      </c>
      <c r="W35" s="17">
        <v>0.1802654766440816</v>
      </c>
      <c r="X35" s="17">
        <v>0.1822654766440816</v>
      </c>
      <c r="Y35" s="17">
        <v>0.18259880997741496</v>
      </c>
      <c r="Z35" s="17">
        <v>0.18193214331074828</v>
      </c>
      <c r="AA35" s="17">
        <v>0.17993214331074828</v>
      </c>
      <c r="AB35" s="17">
        <v>0.17759880997741495</v>
      </c>
      <c r="AC35" s="17">
        <v>0.17603074252963682</v>
      </c>
      <c r="AD35" s="1"/>
      <c r="AE35" s="17">
        <v>0.18008683514162771</v>
      </c>
      <c r="AF35" s="1"/>
      <c r="AG35" s="17">
        <v>0.13417637716289113</v>
      </c>
      <c r="AH35" s="17">
        <v>0.13488200180609253</v>
      </c>
      <c r="AI35" s="17">
        <v>0.13569765758818222</v>
      </c>
      <c r="AJ35" s="17">
        <v>0.13659421845835695</v>
      </c>
      <c r="AK35" s="17">
        <v>0.1376</v>
      </c>
      <c r="AL35" s="17">
        <v>0.13869930292606794</v>
      </c>
      <c r="AM35" s="17">
        <v>0.13981149851045596</v>
      </c>
      <c r="AN35" s="17">
        <v>0.14091175134762129</v>
      </c>
      <c r="AO35" s="17">
        <v>0.14191663530714252</v>
      </c>
      <c r="AP35" s="17">
        <v>0.14275561284782037</v>
      </c>
      <c r="AQ35" s="17">
        <v>0.14331251814122145</v>
      </c>
      <c r="AR35" s="17">
        <v>0.14361412470154339</v>
      </c>
      <c r="AS35" s="17">
        <v>0.14378320556511731</v>
      </c>
    </row>
    <row r="36" spans="3:45" x14ac:dyDescent="0.35">
      <c r="C36" s="5" t="s">
        <v>59</v>
      </c>
      <c r="D36" s="7">
        <v>24.983150069486094</v>
      </c>
      <c r="E36" s="7">
        <v>28.863409419124199</v>
      </c>
      <c r="F36" s="7">
        <v>33.376569324050415</v>
      </c>
      <c r="G36" s="7">
        <v>38.642702457393128</v>
      </c>
      <c r="H36" s="7">
        <v>44.798146695233996</v>
      </c>
      <c r="I36" s="7">
        <v>52.005563027933292</v>
      </c>
      <c r="J36" s="7">
        <v>60.451801808766476</v>
      </c>
      <c r="K36" s="7">
        <v>70.311969041566215</v>
      </c>
      <c r="L36" s="7">
        <v>81.779235707825706</v>
      </c>
      <c r="M36" s="7">
        <v>95.079133681298529</v>
      </c>
      <c r="N36" s="7">
        <v>110.46323711855663</v>
      </c>
      <c r="O36" s="7">
        <v>128.27736023525011</v>
      </c>
      <c r="P36" s="7">
        <v>148.83989385571499</v>
      </c>
      <c r="R36" s="17">
        <v>0.1553150559015124</v>
      </c>
      <c r="S36" s="17">
        <v>0.15636267494913142</v>
      </c>
      <c r="T36" s="17">
        <v>0.1577793416157981</v>
      </c>
      <c r="U36" s="17">
        <v>0.15929124637770287</v>
      </c>
      <c r="V36" s="17">
        <v>0.16088648447294096</v>
      </c>
      <c r="W36" s="17">
        <v>0.1624102939967505</v>
      </c>
      <c r="X36" s="17">
        <v>0.16310791304436953</v>
      </c>
      <c r="Y36" s="17">
        <v>0.16309124637770286</v>
      </c>
      <c r="Z36" s="17">
        <v>0.16263172256817904</v>
      </c>
      <c r="AA36" s="17">
        <v>0.16180315113960764</v>
      </c>
      <c r="AB36" s="17">
        <v>0.16126743685389333</v>
      </c>
      <c r="AC36" s="17">
        <v>0.16029744908029664</v>
      </c>
      <c r="AD36" s="1"/>
      <c r="AE36" s="17">
        <v>0.16208663649826516</v>
      </c>
      <c r="AF36" s="1"/>
      <c r="AG36" s="17">
        <v>0.1513977389902787</v>
      </c>
      <c r="AH36" s="17">
        <v>0.15029242449965347</v>
      </c>
      <c r="AI36" s="17">
        <v>0.14923496286624932</v>
      </c>
      <c r="AJ36" s="17">
        <v>0.14823817271403841</v>
      </c>
      <c r="AK36" s="17">
        <v>0.14729999999999999</v>
      </c>
      <c r="AL36" s="17">
        <v>0.14632821451382799</v>
      </c>
      <c r="AM36" s="17">
        <v>0.14527016468225534</v>
      </c>
      <c r="AN36" s="17">
        <v>0.14404087584065048</v>
      </c>
      <c r="AO36" s="17">
        <v>0.14267510349732529</v>
      </c>
      <c r="AP36" s="17">
        <v>0.14117497125407524</v>
      </c>
      <c r="AQ36" s="17">
        <v>0.13954817465349745</v>
      </c>
      <c r="AR36" s="17">
        <v>0.13790248071231442</v>
      </c>
      <c r="AS36" s="17">
        <v>0.13621776412953465</v>
      </c>
    </row>
    <row r="37" spans="3:45" x14ac:dyDescent="0.35"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"/>
      <c r="AE37" s="17"/>
      <c r="AF37" s="1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spans="3:45" x14ac:dyDescent="0.35">
      <c r="C38" s="9" t="s">
        <v>60</v>
      </c>
      <c r="D38" s="10">
        <v>165.01666561275576</v>
      </c>
      <c r="E38" s="10">
        <v>192.04833187843576</v>
      </c>
      <c r="F38" s="10">
        <v>223.65113833253611</v>
      </c>
      <c r="G38" s="10">
        <v>260.6798353615539</v>
      </c>
      <c r="H38" s="10">
        <v>304.12862658</v>
      </c>
      <c r="I38" s="10">
        <v>355.40352351541048</v>
      </c>
      <c r="J38" s="10">
        <v>416.1336358431941</v>
      </c>
      <c r="K38" s="10">
        <v>488.1389996500086</v>
      </c>
      <c r="L38" s="10">
        <v>573.1850456261194</v>
      </c>
      <c r="M38" s="10">
        <v>673.48434950401247</v>
      </c>
      <c r="N38" s="10">
        <v>791.5778002316431</v>
      </c>
      <c r="O38" s="10">
        <v>930.20342761531765</v>
      </c>
      <c r="P38" s="10">
        <v>1092.6614073196611</v>
      </c>
      <c r="R38" s="15">
        <v>0.16381173480450251</v>
      </c>
      <c r="S38" s="15">
        <v>0.16455652670862331</v>
      </c>
      <c r="T38" s="15">
        <v>0.1655645363805911</v>
      </c>
      <c r="U38" s="15">
        <v>0.16667492197155998</v>
      </c>
      <c r="V38" s="15">
        <v>0.16859608880626964</v>
      </c>
      <c r="W38" s="15">
        <v>0.17087650602639659</v>
      </c>
      <c r="X38" s="15">
        <v>0.17303423132550444</v>
      </c>
      <c r="Y38" s="15">
        <v>0.17422505892192208</v>
      </c>
      <c r="Z38" s="15">
        <v>0.17498590488928589</v>
      </c>
      <c r="AA38" s="15">
        <v>0.17534698588705222</v>
      </c>
      <c r="AB38" s="15">
        <v>0.17512571391353804</v>
      </c>
      <c r="AC38" s="15">
        <v>0.17464779733270053</v>
      </c>
      <c r="AD38" s="1"/>
      <c r="AE38" s="15">
        <v>0.17403367375024206</v>
      </c>
      <c r="AF38" s="1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3:45" x14ac:dyDescent="0.35">
      <c r="C39" s="11" t="s">
        <v>61</v>
      </c>
      <c r="D39" s="12">
        <v>74.817442181422194</v>
      </c>
      <c r="E39" s="12">
        <v>85.986852110307751</v>
      </c>
      <c r="F39" s="12">
        <v>98.89789970998946</v>
      </c>
      <c r="G39" s="12">
        <v>113.7629715060171</v>
      </c>
      <c r="H39" s="12">
        <v>130.92737374269001</v>
      </c>
      <c r="I39" s="12">
        <v>151.02417516479528</v>
      </c>
      <c r="J39" s="12">
        <v>174.66779080568213</v>
      </c>
      <c r="K39" s="12">
        <v>202.63293217945426</v>
      </c>
      <c r="L39" s="12">
        <v>235.45292880020156</v>
      </c>
      <c r="M39" s="12">
        <v>273.46726612776018</v>
      </c>
      <c r="N39" s="12">
        <v>317.33871033537764</v>
      </c>
      <c r="O39" s="12">
        <v>367.88805192928135</v>
      </c>
      <c r="P39" s="12">
        <v>426.17826314433239</v>
      </c>
      <c r="R39" s="16">
        <v>0.14928885034322947</v>
      </c>
      <c r="S39" s="16">
        <v>0.15015141597600112</v>
      </c>
      <c r="T39" s="16">
        <v>0.15030725464967731</v>
      </c>
      <c r="U39" s="16">
        <v>0.15087863836050608</v>
      </c>
      <c r="V39" s="16">
        <v>0.15349579578065375</v>
      </c>
      <c r="W39" s="16">
        <v>0.15655517148222997</v>
      </c>
      <c r="X39" s="16">
        <v>0.16010474080412074</v>
      </c>
      <c r="Y39" s="16">
        <v>0.16196773282479815</v>
      </c>
      <c r="Z39" s="16">
        <v>0.16145196205996859</v>
      </c>
      <c r="AA39" s="16">
        <v>0.16042667493198737</v>
      </c>
      <c r="AB39" s="16">
        <v>0.1592914445907998</v>
      </c>
      <c r="AC39" s="16">
        <v>0.15844551327330447</v>
      </c>
      <c r="AD39" s="1"/>
      <c r="AE39" s="16">
        <v>0.15974776994341477</v>
      </c>
      <c r="AF39" s="1"/>
      <c r="AG39" s="16">
        <v>0.45339324912185608</v>
      </c>
      <c r="AH39" s="16">
        <v>0.44773548027866428</v>
      </c>
      <c r="AI39" s="16">
        <v>0.44219716674521431</v>
      </c>
      <c r="AJ39" s="16">
        <v>0.43640878991745485</v>
      </c>
      <c r="AK39" s="16">
        <v>0.43049999999999999</v>
      </c>
      <c r="AL39" s="16">
        <v>0.4249371915927187</v>
      </c>
      <c r="AM39" s="16">
        <v>0.41973965995745605</v>
      </c>
      <c r="AN39" s="16">
        <v>0.41511317949342358</v>
      </c>
      <c r="AO39" s="16">
        <v>0.41077995770633591</v>
      </c>
      <c r="AP39" s="16">
        <v>0.40604843502177168</v>
      </c>
      <c r="AQ39" s="16">
        <v>0.40089389854353336</v>
      </c>
      <c r="AR39" s="16">
        <v>0.39549204078123451</v>
      </c>
      <c r="AS39" s="16">
        <v>0.39003689550065052</v>
      </c>
    </row>
    <row r="40" spans="3:45" x14ac:dyDescent="0.35">
      <c r="C40" s="3" t="s">
        <v>62</v>
      </c>
      <c r="D40" s="7">
        <v>19.530519751184166</v>
      </c>
      <c r="E40" s="7">
        <v>22.239013341146538</v>
      </c>
      <c r="F40" s="7">
        <v>25.331030090309142</v>
      </c>
      <c r="G40" s="7">
        <v>28.793443711342391</v>
      </c>
      <c r="H40" s="7">
        <v>32.718750698298237</v>
      </c>
      <c r="I40" s="7">
        <v>37.397265241015958</v>
      </c>
      <c r="J40" s="7">
        <v>42.94718134925364</v>
      </c>
      <c r="K40" s="7">
        <v>49.598799790362648</v>
      </c>
      <c r="L40" s="7">
        <v>57.297783608878092</v>
      </c>
      <c r="M40" s="7">
        <v>65.688333703642087</v>
      </c>
      <c r="N40" s="7">
        <v>74.743175572916527</v>
      </c>
      <c r="O40" s="7">
        <v>84.577597185831223</v>
      </c>
      <c r="P40" s="7">
        <v>95.301203191982552</v>
      </c>
      <c r="R40" s="17">
        <v>0.13868005687857599</v>
      </c>
      <c r="S40" s="17">
        <v>0.13903569828980511</v>
      </c>
      <c r="T40" s="17">
        <v>0.13668664908964212</v>
      </c>
      <c r="U40" s="17">
        <v>0.13632641605177565</v>
      </c>
      <c r="V40" s="17">
        <v>0.14299184543623356</v>
      </c>
      <c r="W40" s="17">
        <v>0.14840433043619283</v>
      </c>
      <c r="X40" s="17">
        <v>0.15487904519313944</v>
      </c>
      <c r="Y40" s="17">
        <v>0.15522520405849427</v>
      </c>
      <c r="Z40" s="17">
        <v>0.14643760310239839</v>
      </c>
      <c r="AA40" s="17">
        <v>0.13784551013466184</v>
      </c>
      <c r="AB40" s="17">
        <v>0.13157618120360182</v>
      </c>
      <c r="AC40" s="17">
        <v>0.12679014730803662</v>
      </c>
      <c r="AD40" s="1"/>
      <c r="AE40" s="17">
        <v>0.14297553391407561</v>
      </c>
      <c r="AF40" s="1"/>
      <c r="AG40" s="17">
        <v>0.26104233427046719</v>
      </c>
      <c r="AH40" s="17">
        <v>0.2586327187860924</v>
      </c>
      <c r="AI40" s="17">
        <v>0.25613314503736129</v>
      </c>
      <c r="AJ40" s="17">
        <v>0.25310031313501213</v>
      </c>
      <c r="AK40" s="17">
        <v>0.24990000000000001</v>
      </c>
      <c r="AL40" s="17">
        <v>0.24762436345180255</v>
      </c>
      <c r="AM40" s="17">
        <v>0.24587922679478078</v>
      </c>
      <c r="AN40" s="17">
        <v>0.24477166301101211</v>
      </c>
      <c r="AO40" s="17">
        <v>0.24335133098938561</v>
      </c>
      <c r="AP40" s="17">
        <v>0.24020547187886609</v>
      </c>
      <c r="AQ40" s="17">
        <v>0.23553122622173833</v>
      </c>
      <c r="AR40" s="17">
        <v>0.22990036436978242</v>
      </c>
      <c r="AS40" s="17">
        <v>0.22361816975096924</v>
      </c>
    </row>
    <row r="41" spans="3:45" x14ac:dyDescent="0.35">
      <c r="C41" s="3" t="s">
        <v>63</v>
      </c>
      <c r="D41" s="7">
        <v>10.191929884278542</v>
      </c>
      <c r="E41" s="7">
        <v>12.327020920576855</v>
      </c>
      <c r="F41" s="7">
        <v>14.931179846828169</v>
      </c>
      <c r="G41" s="7">
        <v>18.091711764519317</v>
      </c>
      <c r="H41" s="7">
        <v>21.891056889777769</v>
      </c>
      <c r="I41" s="7">
        <v>26.476624617773624</v>
      </c>
      <c r="J41" s="7">
        <v>32.025334677017433</v>
      </c>
      <c r="K41" s="7">
        <v>38.783022382453566</v>
      </c>
      <c r="L41" s="7">
        <v>47.025645105542978</v>
      </c>
      <c r="M41" s="7">
        <v>57.075837641448643</v>
      </c>
      <c r="N41" s="7">
        <v>69.251433928876466</v>
      </c>
      <c r="O41" s="7">
        <v>83.914840624505359</v>
      </c>
      <c r="P41" s="7">
        <v>101.61600899421182</v>
      </c>
      <c r="R41" s="17">
        <v>0.20948839528338747</v>
      </c>
      <c r="S41" s="17">
        <v>0.21125614558699482</v>
      </c>
      <c r="T41" s="17">
        <v>0.21167328704854763</v>
      </c>
      <c r="U41" s="17">
        <v>0.21000473447236576</v>
      </c>
      <c r="V41" s="17">
        <v>0.20947219456257166</v>
      </c>
      <c r="W41" s="17">
        <v>0.20957014496171811</v>
      </c>
      <c r="X41" s="17">
        <v>0.2110106818114128</v>
      </c>
      <c r="Y41" s="17">
        <v>0.21253172694499914</v>
      </c>
      <c r="Z41" s="17">
        <v>0.2137172709348126</v>
      </c>
      <c r="AA41" s="17">
        <v>0.21332312920075072</v>
      </c>
      <c r="AB41" s="17">
        <v>0.21174156062513749</v>
      </c>
      <c r="AC41" s="17">
        <v>0.21094204836679706</v>
      </c>
      <c r="AD41" s="1"/>
      <c r="AE41" s="17">
        <v>0.21183303672274234</v>
      </c>
      <c r="AF41" s="1"/>
      <c r="AG41" s="17">
        <v>0.13622398182985845</v>
      </c>
      <c r="AH41" s="17">
        <v>0.14335936969483667</v>
      </c>
      <c r="AI41" s="17">
        <v>0.15097570211918265</v>
      </c>
      <c r="AJ41" s="17">
        <v>0.1590298805052083</v>
      </c>
      <c r="AK41" s="17">
        <v>0.16719999999999999</v>
      </c>
      <c r="AL41" s="17">
        <v>0.17531381706857682</v>
      </c>
      <c r="AM41" s="17">
        <v>0.18334997270702078</v>
      </c>
      <c r="AN41" s="17">
        <v>0.19139545564146918</v>
      </c>
      <c r="AO41" s="17">
        <v>0.19972418837672459</v>
      </c>
      <c r="AP41" s="17">
        <v>0.20871177179495987</v>
      </c>
      <c r="AQ41" s="17">
        <v>0.21822561091172418</v>
      </c>
      <c r="AR41" s="17">
        <v>0.22809884741958458</v>
      </c>
      <c r="AS41" s="17">
        <v>0.23843545713592124</v>
      </c>
    </row>
    <row r="42" spans="3:45" x14ac:dyDescent="0.35">
      <c r="C42" s="3" t="s">
        <v>64</v>
      </c>
      <c r="D42" s="7">
        <v>7.8704622685668255</v>
      </c>
      <c r="E42" s="7">
        <v>9.2843310250634126</v>
      </c>
      <c r="F42" s="7">
        <v>10.970759224886208</v>
      </c>
      <c r="G42" s="7">
        <v>12.959857376066644</v>
      </c>
      <c r="H42" s="7">
        <v>15.292317253146193</v>
      </c>
      <c r="I42" s="7">
        <v>18.003783801944415</v>
      </c>
      <c r="J42" s="7">
        <v>21.202019223847138</v>
      </c>
      <c r="K42" s="7">
        <v>25.010800910656002</v>
      </c>
      <c r="L42" s="7">
        <v>29.587170629449936</v>
      </c>
      <c r="M42" s="7">
        <v>35.07980409002824</v>
      </c>
      <c r="N42" s="7">
        <v>41.603796494347883</v>
      </c>
      <c r="O42" s="7">
        <v>49.285621462768653</v>
      </c>
      <c r="P42" s="7">
        <v>58.321501843036032</v>
      </c>
      <c r="R42" s="17">
        <v>0.17964240323510838</v>
      </c>
      <c r="S42" s="17">
        <v>0.18164240323510839</v>
      </c>
      <c r="T42" s="17">
        <v>0.18130906990177506</v>
      </c>
      <c r="U42" s="17">
        <v>0.17997573656844174</v>
      </c>
      <c r="V42" s="17">
        <v>0.17730906990177508</v>
      </c>
      <c r="W42" s="17">
        <v>0.17764240323510838</v>
      </c>
      <c r="X42" s="17">
        <v>0.17964240323510838</v>
      </c>
      <c r="Y42" s="17">
        <v>0.18297573656844174</v>
      </c>
      <c r="Z42" s="17">
        <v>0.18564240323510839</v>
      </c>
      <c r="AA42" s="17">
        <v>0.18597573656844174</v>
      </c>
      <c r="AB42" s="17">
        <v>0.18464240323510839</v>
      </c>
      <c r="AC42" s="17">
        <v>0.18333704865816222</v>
      </c>
      <c r="AD42" s="1"/>
      <c r="AE42" s="17">
        <v>0.18283334345634361</v>
      </c>
      <c r="AF42" s="1"/>
      <c r="AG42" s="17">
        <v>0.10519555385871142</v>
      </c>
      <c r="AH42" s="17">
        <v>0.10797384480540188</v>
      </c>
      <c r="AI42" s="17">
        <v>0.110930153795552</v>
      </c>
      <c r="AJ42" s="17">
        <v>0.11391982122567164</v>
      </c>
      <c r="AK42" s="17">
        <v>0.1168</v>
      </c>
      <c r="AL42" s="17">
        <v>0.11921127052870152</v>
      </c>
      <c r="AM42" s="17">
        <v>0.12138482502154263</v>
      </c>
      <c r="AN42" s="17">
        <v>0.12342910227694935</v>
      </c>
      <c r="AO42" s="17">
        <v>0.1256606608387392</v>
      </c>
      <c r="AP42" s="17">
        <v>0.1282778907572778</v>
      </c>
      <c r="AQ42" s="17">
        <v>0.1311021792783463</v>
      </c>
      <c r="AR42" s="17">
        <v>0.13396907348391615</v>
      </c>
      <c r="AS42" s="17">
        <v>0.13684766889034056</v>
      </c>
    </row>
    <row r="43" spans="3:45" x14ac:dyDescent="0.35">
      <c r="C43" s="3" t="s">
        <v>65</v>
      </c>
      <c r="D43" s="7">
        <v>8.6101747527412016</v>
      </c>
      <c r="E43" s="7">
        <v>9.7003570070839533</v>
      </c>
      <c r="F43" s="7">
        <v>10.930351668533003</v>
      </c>
      <c r="G43" s="7">
        <v>12.346201011855893</v>
      </c>
      <c r="H43" s="7">
        <v>13.969950778345025</v>
      </c>
      <c r="I43" s="7">
        <v>15.824737658160677</v>
      </c>
      <c r="J43" s="7">
        <v>17.928971985539938</v>
      </c>
      <c r="K43" s="7">
        <v>20.298067262845386</v>
      </c>
      <c r="L43" s="7">
        <v>22.960426419737988</v>
      </c>
      <c r="M43" s="7">
        <v>26.002228768619169</v>
      </c>
      <c r="N43" s="7">
        <v>29.483699557453591</v>
      </c>
      <c r="O43" s="7">
        <v>33.434659011193268</v>
      </c>
      <c r="P43" s="7">
        <v>37.887642686871175</v>
      </c>
      <c r="R43" s="17">
        <v>0.12661557815602664</v>
      </c>
      <c r="S43" s="17">
        <v>0.12679890653001846</v>
      </c>
      <c r="T43" s="17">
        <v>0.12953374111456345</v>
      </c>
      <c r="U43" s="17">
        <v>0.13151817023956344</v>
      </c>
      <c r="V43" s="17">
        <v>0.13276975053418083</v>
      </c>
      <c r="W43" s="17">
        <v>0.13297119818565389</v>
      </c>
      <c r="X43" s="17">
        <v>0.13213782023956344</v>
      </c>
      <c r="Y43" s="17">
        <v>0.13116318526374782</v>
      </c>
      <c r="Z43" s="17">
        <v>0.13248022023956343</v>
      </c>
      <c r="AA43" s="17">
        <v>0.13389124523956342</v>
      </c>
      <c r="AB43" s="17">
        <v>0.13400487432184732</v>
      </c>
      <c r="AC43" s="17">
        <v>0.13318465949322611</v>
      </c>
      <c r="AD43" s="1"/>
      <c r="AE43" s="17">
        <v>0.13283293429761514</v>
      </c>
      <c r="AF43" s="1"/>
      <c r="AG43" s="17">
        <v>0.11508245272355998</v>
      </c>
      <c r="AH43" s="17">
        <v>0.11281209590787095</v>
      </c>
      <c r="AI43" s="17">
        <v>0.1105215752870933</v>
      </c>
      <c r="AJ43" s="17">
        <v>0.10852565512674643</v>
      </c>
      <c r="AK43" s="17">
        <v>0.1067</v>
      </c>
      <c r="AL43" s="17">
        <v>0.10478281136707394</v>
      </c>
      <c r="AM43" s="17">
        <v>0.10264612555548902</v>
      </c>
      <c r="AN43" s="17">
        <v>0.10017161102356829</v>
      </c>
      <c r="AO43" s="17">
        <v>9.7515994117115146E-2</v>
      </c>
      <c r="AP43" s="17">
        <v>9.5083514516400222E-2</v>
      </c>
      <c r="AQ43" s="17">
        <v>9.2909243647879919E-2</v>
      </c>
      <c r="AR43" s="17">
        <v>9.0882698788000787E-2</v>
      </c>
      <c r="AS43" s="17">
        <v>8.8900927061218729E-2</v>
      </c>
    </row>
    <row r="44" spans="3:45" x14ac:dyDescent="0.35">
      <c r="C44" s="3" t="s">
        <v>66</v>
      </c>
      <c r="D44" s="7">
        <v>7.082908707420847</v>
      </c>
      <c r="E44" s="7">
        <v>8.1357292795867586</v>
      </c>
      <c r="F44" s="7">
        <v>9.3613150903339459</v>
      </c>
      <c r="G44" s="7">
        <v>10.768405654619492</v>
      </c>
      <c r="H44" s="7">
        <v>12.372636818684207</v>
      </c>
      <c r="I44" s="7">
        <v>14.18286580385835</v>
      </c>
      <c r="J44" s="7">
        <v>16.262675330097178</v>
      </c>
      <c r="K44" s="7">
        <v>18.679998474195134</v>
      </c>
      <c r="L44" s="7">
        <v>21.518905001408307</v>
      </c>
      <c r="M44" s="7">
        <v>24.846640185814085</v>
      </c>
      <c r="N44" s="7">
        <v>28.69726654986167</v>
      </c>
      <c r="O44" s="7">
        <v>33.106383548860904</v>
      </c>
      <c r="P44" s="7">
        <v>38.149712310439511</v>
      </c>
      <c r="R44" s="17">
        <v>0.14864240323510852</v>
      </c>
      <c r="S44" s="17">
        <v>0.15064240323510852</v>
      </c>
      <c r="T44" s="17">
        <v>0.15030906990177517</v>
      </c>
      <c r="U44" s="17">
        <v>0.14897573656844185</v>
      </c>
      <c r="V44" s="17">
        <v>0.14630906990177517</v>
      </c>
      <c r="W44" s="17">
        <v>0.14664240323510852</v>
      </c>
      <c r="X44" s="17">
        <v>0.14864240323510852</v>
      </c>
      <c r="Y44" s="17">
        <v>0.15197573656844185</v>
      </c>
      <c r="Z44" s="17">
        <v>0.15464240323510853</v>
      </c>
      <c r="AA44" s="17">
        <v>0.15497573656844185</v>
      </c>
      <c r="AB44" s="17">
        <v>0.15364240323510853</v>
      </c>
      <c r="AC44" s="17">
        <v>0.15233704865816233</v>
      </c>
      <c r="AD44" s="1"/>
      <c r="AE44" s="17">
        <v>0.15183324825993255</v>
      </c>
      <c r="AF44" s="1"/>
      <c r="AG44" s="17">
        <v>9.4669217510079395E-2</v>
      </c>
      <c r="AH44" s="17">
        <v>9.4615968370953776E-2</v>
      </c>
      <c r="AI44" s="17">
        <v>9.4656358909393307E-2</v>
      </c>
      <c r="AJ44" s="17">
        <v>9.4656508282661506E-2</v>
      </c>
      <c r="AK44" s="17">
        <v>9.4500000000000001E-2</v>
      </c>
      <c r="AL44" s="17">
        <v>9.3911228373750252E-2</v>
      </c>
      <c r="AM44" s="17">
        <v>9.3106320604864123E-2</v>
      </c>
      <c r="AN44" s="17">
        <v>9.2186389809786176E-2</v>
      </c>
      <c r="AO44" s="17">
        <v>9.1393660342482363E-2</v>
      </c>
      <c r="AP44" s="17">
        <v>9.0857821989583476E-2</v>
      </c>
      <c r="AQ44" s="17">
        <v>9.0431030363529008E-2</v>
      </c>
      <c r="AR44" s="17">
        <v>8.9990374450173508E-2</v>
      </c>
      <c r="AS44" s="17">
        <v>8.951585664874577E-2</v>
      </c>
    </row>
    <row r="45" spans="3:45" x14ac:dyDescent="0.35">
      <c r="C45" s="3" t="s">
        <v>67</v>
      </c>
      <c r="D45" s="7">
        <v>5.7795320742976353</v>
      </c>
      <c r="E45" s="7">
        <v>6.6822552686880359</v>
      </c>
      <c r="F45" s="7">
        <v>7.7343304418219478</v>
      </c>
      <c r="G45" s="7">
        <v>8.9462468735158573</v>
      </c>
      <c r="H45" s="7">
        <v>10.330169788298241</v>
      </c>
      <c r="I45" s="7">
        <v>11.923010983103397</v>
      </c>
      <c r="J45" s="7">
        <v>13.767418850000787</v>
      </c>
      <c r="K45" s="7">
        <v>15.938446196110634</v>
      </c>
      <c r="L45" s="7">
        <v>18.503629586038866</v>
      </c>
      <c r="M45" s="7">
        <v>21.495539337415416</v>
      </c>
      <c r="N45" s="7">
        <v>24.987341990377061</v>
      </c>
      <c r="O45" s="7">
        <v>29.021376647457373</v>
      </c>
      <c r="P45" s="7">
        <v>33.663146413993935</v>
      </c>
      <c r="R45" s="17">
        <v>0.15619312823004017</v>
      </c>
      <c r="S45" s="17">
        <v>0.1574431282300402</v>
      </c>
      <c r="T45" s="17">
        <v>0.15669312823004017</v>
      </c>
      <c r="U45" s="17">
        <v>0.15469312823004017</v>
      </c>
      <c r="V45" s="17">
        <v>0.15419312823004017</v>
      </c>
      <c r="W45" s="17">
        <v>0.15469312823004019</v>
      </c>
      <c r="X45" s="17">
        <v>0.1576931282300402</v>
      </c>
      <c r="Y45" s="17">
        <v>0.1609431282300402</v>
      </c>
      <c r="Z45" s="17">
        <v>0.16169312823004017</v>
      </c>
      <c r="AA45" s="17">
        <v>0.1624431282300402</v>
      </c>
      <c r="AB45" s="17">
        <v>0.1614431282300402</v>
      </c>
      <c r="AC45" s="17">
        <v>0.1599431282300402</v>
      </c>
      <c r="AD45" s="1"/>
      <c r="AE45" s="17">
        <v>0.15983320331767423</v>
      </c>
      <c r="AF45" s="1"/>
      <c r="AG45" s="17">
        <v>7.7248458458163416E-2</v>
      </c>
      <c r="AH45" s="17">
        <v>7.771252353924693E-2</v>
      </c>
      <c r="AI45" s="17">
        <v>7.8205204200516715E-2</v>
      </c>
      <c r="AJ45" s="17">
        <v>7.8639356506635172E-2</v>
      </c>
      <c r="AK45" s="17">
        <v>7.8899999999999998E-2</v>
      </c>
      <c r="AL45" s="17">
        <v>7.8947698076107284E-2</v>
      </c>
      <c r="AM45" s="17">
        <v>7.8820593003990289E-2</v>
      </c>
      <c r="AN45" s="17">
        <v>7.865674164945384E-2</v>
      </c>
      <c r="AO45" s="17">
        <v>7.8587383390505638E-2</v>
      </c>
      <c r="AP45" s="17">
        <v>7.8603701429380557E-2</v>
      </c>
      <c r="AQ45" s="17">
        <v>7.8740289717473572E-2</v>
      </c>
      <c r="AR45" s="17">
        <v>7.8886434324961757E-2</v>
      </c>
      <c r="AS45" s="17">
        <v>7.8988417113599593E-2</v>
      </c>
    </row>
    <row r="46" spans="3:45" x14ac:dyDescent="0.35">
      <c r="C46" s="3" t="s">
        <v>68</v>
      </c>
      <c r="D46" s="7">
        <v>15.751914742932973</v>
      </c>
      <c r="E46" s="7">
        <v>17.618145268162202</v>
      </c>
      <c r="F46" s="7">
        <v>19.638933347277042</v>
      </c>
      <c r="G46" s="7">
        <v>21.857105114097504</v>
      </c>
      <c r="H46" s="7">
        <v>24.35249151614034</v>
      </c>
      <c r="I46" s="7">
        <v>27.215887058938868</v>
      </c>
      <c r="J46" s="7">
        <v>30.534189389926013</v>
      </c>
      <c r="K46" s="7">
        <v>34.3237971628309</v>
      </c>
      <c r="L46" s="7">
        <v>38.559368449145374</v>
      </c>
      <c r="M46" s="7">
        <v>43.278882400792533</v>
      </c>
      <c r="N46" s="7">
        <v>48.571996241544426</v>
      </c>
      <c r="O46" s="7">
        <v>54.547573448664529</v>
      </c>
      <c r="P46" s="7">
        <v>61.239047703797311</v>
      </c>
      <c r="R46" s="17">
        <v>0.11847642370375989</v>
      </c>
      <c r="S46" s="17">
        <v>0.11469925172921637</v>
      </c>
      <c r="T46" s="17">
        <v>0.11294767020165139</v>
      </c>
      <c r="U46" s="17">
        <v>0.11416820246855799</v>
      </c>
      <c r="V46" s="17">
        <v>0.1175812150843263</v>
      </c>
      <c r="W46" s="17">
        <v>0.12192519478791961</v>
      </c>
      <c r="X46" s="17">
        <v>0.12411031203452118</v>
      </c>
      <c r="Y46" s="17">
        <v>0.12340042875271263</v>
      </c>
      <c r="Z46" s="17">
        <v>0.12239603866623401</v>
      </c>
      <c r="AA46" s="17">
        <v>0.12230246131898649</v>
      </c>
      <c r="AB46" s="17">
        <v>0.12302515172331117</v>
      </c>
      <c r="AC46" s="17">
        <v>0.12267226261549871</v>
      </c>
      <c r="AD46" s="1"/>
      <c r="AE46" s="17">
        <v>0.12283291072177523</v>
      </c>
      <c r="AF46" s="1"/>
      <c r="AG46" s="17">
        <v>0.21053800134916009</v>
      </c>
      <c r="AH46" s="17">
        <v>0.20489347889559748</v>
      </c>
      <c r="AI46" s="17">
        <v>0.19857786065090072</v>
      </c>
      <c r="AJ46" s="17">
        <v>0.19212846521806481</v>
      </c>
      <c r="AK46" s="17">
        <v>0.186</v>
      </c>
      <c r="AL46" s="17">
        <v>0.18020881113398771</v>
      </c>
      <c r="AM46" s="17">
        <v>0.17481293631231237</v>
      </c>
      <c r="AN46" s="17">
        <v>0.16938903658776114</v>
      </c>
      <c r="AO46" s="17">
        <v>0.16376678194504737</v>
      </c>
      <c r="AP46" s="17">
        <v>0.15825982763353194</v>
      </c>
      <c r="AQ46" s="17">
        <v>0.15306041985930863</v>
      </c>
      <c r="AR46" s="17">
        <v>0.14827220716358067</v>
      </c>
      <c r="AS46" s="17">
        <v>0.14369350339920478</v>
      </c>
    </row>
    <row r="47" spans="3:45" x14ac:dyDescent="0.35">
      <c r="C47" s="11" t="s">
        <v>69</v>
      </c>
      <c r="D47" s="12">
        <v>40.868781345159562</v>
      </c>
      <c r="E47" s="12">
        <v>48.433579946836034</v>
      </c>
      <c r="F47" s="12">
        <v>57.393240654156529</v>
      </c>
      <c r="G47" s="12">
        <v>68.127460835852801</v>
      </c>
      <c r="H47" s="12">
        <v>80.989453258253988</v>
      </c>
      <c r="I47" s="12">
        <v>96.411870468825484</v>
      </c>
      <c r="J47" s="12">
        <v>114.86758939770944</v>
      </c>
      <c r="K47" s="12">
        <v>136.85452961284008</v>
      </c>
      <c r="L47" s="12">
        <v>162.97519969941271</v>
      </c>
      <c r="M47" s="12">
        <v>194.26820864131557</v>
      </c>
      <c r="N47" s="12">
        <v>231.80602831020181</v>
      </c>
      <c r="O47" s="12">
        <v>276.64895111255385</v>
      </c>
      <c r="P47" s="12">
        <v>330.00541375617343</v>
      </c>
      <c r="R47" s="16">
        <v>0.18509968618314177</v>
      </c>
      <c r="S47" s="16">
        <v>0.18498861156154933</v>
      </c>
      <c r="T47" s="16">
        <v>0.18702934455956499</v>
      </c>
      <c r="U47" s="16">
        <v>0.18879306911776794</v>
      </c>
      <c r="V47" s="16">
        <v>0.19042500708571874</v>
      </c>
      <c r="W47" s="16">
        <v>0.19142579476094235</v>
      </c>
      <c r="X47" s="16">
        <v>0.19141117464391644</v>
      </c>
      <c r="Y47" s="16">
        <v>0.19086449064176181</v>
      </c>
      <c r="Z47" s="16">
        <v>0.19201086422731106</v>
      </c>
      <c r="AA47" s="16">
        <v>0.19322677617413819</v>
      </c>
      <c r="AB47" s="16">
        <v>0.19345020114120337</v>
      </c>
      <c r="AC47" s="16">
        <v>0.19286703393974425</v>
      </c>
      <c r="AD47" s="1"/>
      <c r="AE47" s="16">
        <v>0.19217911102375543</v>
      </c>
      <c r="AF47" s="1"/>
      <c r="AG47" s="16">
        <v>0.2476645688688574</v>
      </c>
      <c r="AH47" s="16">
        <v>0.25219474427663291</v>
      </c>
      <c r="AI47" s="16">
        <v>0.25661948819961417</v>
      </c>
      <c r="AJ47" s="16">
        <v>0.26134534242498031</v>
      </c>
      <c r="AK47" s="16">
        <v>0.26629999999999998</v>
      </c>
      <c r="AL47" s="16">
        <v>0.2712743799363177</v>
      </c>
      <c r="AM47" s="16">
        <v>0.276035339380721</v>
      </c>
      <c r="AN47" s="16">
        <v>0.28035975349431941</v>
      </c>
      <c r="AO47" s="16">
        <v>0.28433260941305011</v>
      </c>
      <c r="AP47" s="16">
        <v>0.2884524470158577</v>
      </c>
      <c r="AQ47" s="16">
        <v>0.29284048673720681</v>
      </c>
      <c r="AR47" s="16">
        <v>0.29740693583743816</v>
      </c>
      <c r="AS47" s="16">
        <v>0.30201983116223435</v>
      </c>
    </row>
    <row r="48" spans="3:45" x14ac:dyDescent="0.35">
      <c r="C48" s="3" t="s">
        <v>70</v>
      </c>
      <c r="D48" s="7">
        <v>18.584330315673963</v>
      </c>
      <c r="E48" s="7">
        <v>22.243850304798066</v>
      </c>
      <c r="F48" s="7">
        <v>26.628059959885789</v>
      </c>
      <c r="G48" s="7">
        <v>31.949210183814735</v>
      </c>
      <c r="H48" s="7">
        <v>38.397099789738213</v>
      </c>
      <c r="I48" s="7">
        <v>46.194339349046672</v>
      </c>
      <c r="J48" s="7">
        <v>55.584258005280937</v>
      </c>
      <c r="K48" s="7">
        <v>66.836541775968115</v>
      </c>
      <c r="L48" s="7">
        <v>80.301557486663881</v>
      </c>
      <c r="M48" s="7">
        <v>96.585020607364825</v>
      </c>
      <c r="N48" s="7">
        <v>116.30671067614476</v>
      </c>
      <c r="O48" s="7">
        <v>140.06858738489808</v>
      </c>
      <c r="P48" s="7">
        <v>168.57021410544766</v>
      </c>
      <c r="R48" s="17">
        <v>0.19691427815602666</v>
      </c>
      <c r="S48" s="17">
        <v>0.19709760653001851</v>
      </c>
      <c r="T48" s="17">
        <v>0.19983244111456347</v>
      </c>
      <c r="U48" s="17">
        <v>0.20181687023956346</v>
      </c>
      <c r="V48" s="17">
        <v>0.20306845053418085</v>
      </c>
      <c r="W48" s="17">
        <v>0.20326989818565394</v>
      </c>
      <c r="X48" s="17">
        <v>0.20243652023956349</v>
      </c>
      <c r="Y48" s="17">
        <v>0.20146188526374784</v>
      </c>
      <c r="Z48" s="17">
        <v>0.20277892023956348</v>
      </c>
      <c r="AA48" s="17">
        <v>0.20418994523956346</v>
      </c>
      <c r="AB48" s="17">
        <v>0.20430357432184734</v>
      </c>
      <c r="AC48" s="17">
        <v>0.20348335949322616</v>
      </c>
      <c r="AD48" s="1"/>
      <c r="AE48" s="17">
        <v>0.2031316565278378</v>
      </c>
      <c r="AF48" s="1"/>
      <c r="AG48" s="17">
        <v>0.45473169749591918</v>
      </c>
      <c r="AH48" s="17">
        <v>0.45926504564012027</v>
      </c>
      <c r="AI48" s="17">
        <v>0.46395811869803061</v>
      </c>
      <c r="AJ48" s="17">
        <v>0.46896229203072137</v>
      </c>
      <c r="AK48" s="17">
        <v>0.47409999999999997</v>
      </c>
      <c r="AL48" s="17">
        <v>0.479135391984574</v>
      </c>
      <c r="AM48" s="17">
        <v>0.48389853305643876</v>
      </c>
      <c r="AN48" s="17">
        <v>0.48837654087919441</v>
      </c>
      <c r="AO48" s="17">
        <v>0.49272255922845942</v>
      </c>
      <c r="AP48" s="17">
        <v>0.49717357916082527</v>
      </c>
      <c r="AQ48" s="17">
        <v>0.50174152727600174</v>
      </c>
      <c r="AR48" s="17">
        <v>0.5063044223432156</v>
      </c>
      <c r="AS48" s="17">
        <v>0.51081045061277941</v>
      </c>
    </row>
    <row r="49" spans="3:45" x14ac:dyDescent="0.35">
      <c r="C49" s="3" t="s">
        <v>71</v>
      </c>
      <c r="D49" s="7">
        <v>6.4497240041309798</v>
      </c>
      <c r="E49" s="7">
        <v>7.557626142795689</v>
      </c>
      <c r="F49" s="7">
        <v>8.8272918547205439</v>
      </c>
      <c r="G49" s="7">
        <v>10.294797084278438</v>
      </c>
      <c r="H49" s="7">
        <v>12.018834863524892</v>
      </c>
      <c r="I49" s="7">
        <v>14.072612344416568</v>
      </c>
      <c r="J49" s="7">
        <v>16.538470289245797</v>
      </c>
      <c r="K49" s="7">
        <v>19.472543963823178</v>
      </c>
      <c r="L49" s="7">
        <v>22.913325516829627</v>
      </c>
      <c r="M49" s="7">
        <v>26.939076255483364</v>
      </c>
      <c r="N49" s="7">
        <v>31.669609330806978</v>
      </c>
      <c r="O49" s="7">
        <v>37.253716830587379</v>
      </c>
      <c r="P49" s="7">
        <v>43.809289242271049</v>
      </c>
      <c r="R49" s="17">
        <v>0.17177512370376002</v>
      </c>
      <c r="S49" s="17">
        <v>0.1679979517292165</v>
      </c>
      <c r="T49" s="17">
        <v>0.16624637020165151</v>
      </c>
      <c r="U49" s="17">
        <v>0.16746690246855811</v>
      </c>
      <c r="V49" s="17">
        <v>0.17087991508432643</v>
      </c>
      <c r="W49" s="17">
        <v>0.17522389478791972</v>
      </c>
      <c r="X49" s="17">
        <v>0.17740901203452131</v>
      </c>
      <c r="Y49" s="17">
        <v>0.17669912875271276</v>
      </c>
      <c r="Z49" s="17">
        <v>0.17569473866623414</v>
      </c>
      <c r="AA49" s="17">
        <v>0.17560116131898662</v>
      </c>
      <c r="AB49" s="17">
        <v>0.1763238517233113</v>
      </c>
      <c r="AC49" s="17">
        <v>0.17597096261549883</v>
      </c>
      <c r="AD49" s="1"/>
      <c r="AE49" s="17">
        <v>0.17613162026760981</v>
      </c>
      <c r="AF49" s="1"/>
      <c r="AG49" s="17">
        <v>0.15781542272228472</v>
      </c>
      <c r="AH49" s="17">
        <v>0.15604103911153067</v>
      </c>
      <c r="AI49" s="17">
        <v>0.153803684094309</v>
      </c>
      <c r="AJ49" s="17">
        <v>0.15111082899570932</v>
      </c>
      <c r="AK49" s="17">
        <v>0.1484</v>
      </c>
      <c r="AL49" s="17">
        <v>0.14596348225571362</v>
      </c>
      <c r="AM49" s="17">
        <v>0.14397856154170838</v>
      </c>
      <c r="AN49" s="17">
        <v>0.14228644107659999</v>
      </c>
      <c r="AO49" s="17">
        <v>0.14059394042216472</v>
      </c>
      <c r="AP49" s="17">
        <v>0.1386695046188538</v>
      </c>
      <c r="AQ49" s="17">
        <v>0.13662116365855181</v>
      </c>
      <c r="AR49" s="17">
        <v>0.1346606111491484</v>
      </c>
      <c r="AS49" s="17">
        <v>0.13275324408659495</v>
      </c>
    </row>
    <row r="50" spans="3:45" x14ac:dyDescent="0.35">
      <c r="C50" s="3" t="s">
        <v>72</v>
      </c>
      <c r="D50" s="7">
        <v>15.834727025354621</v>
      </c>
      <c r="E50" s="7">
        <v>18.63210349924228</v>
      </c>
      <c r="F50" s="7">
        <v>21.937888839550197</v>
      </c>
      <c r="G50" s="7">
        <v>25.883453567759627</v>
      </c>
      <c r="H50" s="7">
        <v>30.57351860499088</v>
      </c>
      <c r="I50" s="7">
        <v>36.144918775362243</v>
      </c>
      <c r="J50" s="7">
        <v>42.7448611031827</v>
      </c>
      <c r="K50" s="7">
        <v>50.545443873048775</v>
      </c>
      <c r="L50" s="7">
        <v>59.760316695919187</v>
      </c>
      <c r="M50" s="7">
        <v>70.744111778467385</v>
      </c>
      <c r="N50" s="7">
        <v>83.829708303250072</v>
      </c>
      <c r="O50" s="7">
        <v>99.326646897068358</v>
      </c>
      <c r="P50" s="7">
        <v>117.6259104084547</v>
      </c>
      <c r="R50" s="17">
        <v>0.17666085871947712</v>
      </c>
      <c r="S50" s="17">
        <v>0.1774241614985852</v>
      </c>
      <c r="T50" s="17">
        <v>0.17985161457725418</v>
      </c>
      <c r="U50" s="17">
        <v>0.18119935289752775</v>
      </c>
      <c r="V50" s="17">
        <v>0.18222960341443573</v>
      </c>
      <c r="W50" s="17">
        <v>0.18259668444238497</v>
      </c>
      <c r="X50" s="17">
        <v>0.18249170937849324</v>
      </c>
      <c r="Y50" s="17">
        <v>0.18230867347835988</v>
      </c>
      <c r="Z50" s="17">
        <v>0.18379747112849953</v>
      </c>
      <c r="AA50" s="17">
        <v>0.18497082224680073</v>
      </c>
      <c r="AB50" s="17">
        <v>0.18486213190386902</v>
      </c>
      <c r="AC50" s="17">
        <v>0.18423317491377489</v>
      </c>
      <c r="AD50" s="1"/>
      <c r="AE50" s="17">
        <v>0.18360819522914643</v>
      </c>
      <c r="AF50" s="1"/>
      <c r="AG50" s="17">
        <v>0.38745287978179616</v>
      </c>
      <c r="AH50" s="17">
        <v>0.38469391524834906</v>
      </c>
      <c r="AI50" s="17">
        <v>0.38223819720766045</v>
      </c>
      <c r="AJ50" s="17">
        <v>0.37992687897356925</v>
      </c>
      <c r="AK50" s="17">
        <v>0.3775</v>
      </c>
      <c r="AL50" s="17">
        <v>0.37490112575971235</v>
      </c>
      <c r="AM50" s="17">
        <v>0.37212290540185283</v>
      </c>
      <c r="AN50" s="17">
        <v>0.36933701804420549</v>
      </c>
      <c r="AO50" s="17">
        <v>0.36668350034937575</v>
      </c>
      <c r="AP50" s="17">
        <v>0.36415691622032098</v>
      </c>
      <c r="AQ50" s="17">
        <v>0.36163730906544639</v>
      </c>
      <c r="AR50" s="17">
        <v>0.35903496650763583</v>
      </c>
      <c r="AS50" s="17">
        <v>0.35643630530062559</v>
      </c>
    </row>
    <row r="51" spans="3:45" x14ac:dyDescent="0.35">
      <c r="C51" s="13" t="s">
        <v>73</v>
      </c>
      <c r="D51" s="14">
        <v>3.1575650046565413</v>
      </c>
      <c r="E51" s="14">
        <v>3.6525448258127353</v>
      </c>
      <c r="F51" s="14">
        <v>4.2257872880248968</v>
      </c>
      <c r="G51" s="14">
        <v>4.900553146922265</v>
      </c>
      <c r="H51" s="14">
        <v>5.6927891642492998</v>
      </c>
      <c r="I51" s="14">
        <v>6.6202250751131642</v>
      </c>
      <c r="J51" s="14">
        <v>7.7000870483639146</v>
      </c>
      <c r="K51" s="14">
        <v>8.9496742706103181</v>
      </c>
      <c r="L51" s="14">
        <v>10.393324616099564</v>
      </c>
      <c r="M51" s="14">
        <v>12.083535084819264</v>
      </c>
      <c r="N51" s="14">
        <v>14.065665559232496</v>
      </c>
      <c r="O51" s="14">
        <v>16.374534353634314</v>
      </c>
      <c r="P51" s="14">
        <v>19.048971649252927</v>
      </c>
      <c r="R51" s="18">
        <v>0.15675997815602677</v>
      </c>
      <c r="S51" s="18">
        <v>0.15694330653001862</v>
      </c>
      <c r="T51" s="18">
        <v>0.15967814111456358</v>
      </c>
      <c r="U51" s="18">
        <v>0.1616625702395636</v>
      </c>
      <c r="V51" s="18">
        <v>0.16291415053418096</v>
      </c>
      <c r="W51" s="18">
        <v>0.16311559818565405</v>
      </c>
      <c r="X51" s="18">
        <v>0.16228222023956357</v>
      </c>
      <c r="Y51" s="18">
        <v>0.16130758526374794</v>
      </c>
      <c r="Z51" s="18">
        <v>0.16262462023956359</v>
      </c>
      <c r="AA51" s="18">
        <v>0.16403564523956357</v>
      </c>
      <c r="AB51" s="18">
        <v>0.16414927432184745</v>
      </c>
      <c r="AC51" s="18">
        <v>0.16332905949322626</v>
      </c>
      <c r="AD51" s="1"/>
      <c r="AE51" s="18">
        <v>0.16297734416004378</v>
      </c>
      <c r="AF51" s="1"/>
      <c r="AG51" s="18">
        <v>0.19940760580214847</v>
      </c>
      <c r="AH51" s="18">
        <v>0.19603502234523734</v>
      </c>
      <c r="AI51" s="18">
        <v>0.19262506610966765</v>
      </c>
      <c r="AJ51" s="18">
        <v>0.18933150223146356</v>
      </c>
      <c r="AK51" s="18">
        <v>0.18619999999999992</v>
      </c>
      <c r="AL51" s="18">
        <v>0.18315783516508446</v>
      </c>
      <c r="AM51" s="18">
        <v>0.18014064965087886</v>
      </c>
      <c r="AN51" s="18">
        <v>0.17706193842294762</v>
      </c>
      <c r="AO51" s="18">
        <v>0.1739168262608837</v>
      </c>
      <c r="AP51" s="18">
        <v>0.17080623080912252</v>
      </c>
      <c r="AQ51" s="18">
        <v>0.16778855424798336</v>
      </c>
      <c r="AR51" s="18">
        <v>0.16485540250445735</v>
      </c>
      <c r="AS51" s="18">
        <v>0.16194537056593722</v>
      </c>
    </row>
    <row r="52" spans="3:45" x14ac:dyDescent="0.35">
      <c r="C52" s="13" t="s">
        <v>74</v>
      </c>
      <c r="D52" s="14">
        <v>3.5646844886821576</v>
      </c>
      <c r="E52" s="14">
        <v>4.2406655725742874</v>
      </c>
      <c r="F52" s="14">
        <v>5.0523312768169921</v>
      </c>
      <c r="G52" s="14">
        <v>6.0214577765390631</v>
      </c>
      <c r="H52" s="14">
        <v>7.1664327610098626</v>
      </c>
      <c r="I52" s="14">
        <v>8.5253073363142011</v>
      </c>
      <c r="J52" s="14">
        <v>10.142682138281847</v>
      </c>
      <c r="K52" s="14">
        <v>12.081507372212268</v>
      </c>
      <c r="L52" s="14">
        <v>14.409325420347582</v>
      </c>
      <c r="M52" s="14">
        <v>17.202741323379634</v>
      </c>
      <c r="N52" s="14">
        <v>20.530913182693546</v>
      </c>
      <c r="O52" s="14">
        <v>24.470507181265997</v>
      </c>
      <c r="P52" s="14">
        <v>29.146489488268319</v>
      </c>
      <c r="R52" s="18">
        <v>0.18963279528338747</v>
      </c>
      <c r="S52" s="18">
        <v>0.19140054558699482</v>
      </c>
      <c r="T52" s="18">
        <v>0.19181768704854762</v>
      </c>
      <c r="U52" s="18">
        <v>0.19014913447236576</v>
      </c>
      <c r="V52" s="18">
        <v>0.18961659456257166</v>
      </c>
      <c r="W52" s="18">
        <v>0.18971454496171813</v>
      </c>
      <c r="X52" s="18">
        <v>0.1911550818114128</v>
      </c>
      <c r="Y52" s="18">
        <v>0.19267612694499914</v>
      </c>
      <c r="Z52" s="18">
        <v>0.1938616709348126</v>
      </c>
      <c r="AA52" s="18">
        <v>0.19346752920075072</v>
      </c>
      <c r="AB52" s="18">
        <v>0.19188596062513749</v>
      </c>
      <c r="AC52" s="18">
        <v>0.19108644836679706</v>
      </c>
      <c r="AD52" s="1"/>
      <c r="AE52" s="18">
        <v>0.19197742409514218</v>
      </c>
      <c r="AF52" s="1"/>
      <c r="AG52" s="18">
        <v>0.22511815220902592</v>
      </c>
      <c r="AH52" s="18">
        <v>0.22759993646164237</v>
      </c>
      <c r="AI52" s="18">
        <v>0.23030161715964745</v>
      </c>
      <c r="AJ52" s="18">
        <v>0.23263733955654889</v>
      </c>
      <c r="AK52" s="18">
        <v>0.2344</v>
      </c>
      <c r="AL52" s="18">
        <v>0.23586461458935071</v>
      </c>
      <c r="AM52" s="18">
        <v>0.23728424602429327</v>
      </c>
      <c r="AN52" s="18">
        <v>0.23902267833588503</v>
      </c>
      <c r="AO52" s="18">
        <v>0.24111862548632615</v>
      </c>
      <c r="AP52" s="18">
        <v>0.24316852513816828</v>
      </c>
      <c r="AQ52" s="18">
        <v>0.24491213912404325</v>
      </c>
      <c r="AR52" s="18">
        <v>0.24636397125762885</v>
      </c>
      <c r="AS52" s="18">
        <v>0.24778970370607503</v>
      </c>
    </row>
    <row r="53" spans="3:45" x14ac:dyDescent="0.35">
      <c r="C53" s="13" t="s">
        <v>75</v>
      </c>
      <c r="D53" s="14">
        <v>3.4962639411033001</v>
      </c>
      <c r="E53" s="14">
        <v>4.0513307280205639</v>
      </c>
      <c r="F53" s="14">
        <v>4.6952626297788198</v>
      </c>
      <c r="G53" s="14">
        <v>5.4543839638061362</v>
      </c>
      <c r="H53" s="14">
        <v>6.3470624623961074</v>
      </c>
      <c r="I53" s="14">
        <v>7.3937828767695484</v>
      </c>
      <c r="J53" s="14">
        <v>8.614611759322198</v>
      </c>
      <c r="K53" s="14">
        <v>10.029839305645501</v>
      </c>
      <c r="L53" s="14">
        <v>11.667788143233894</v>
      </c>
      <c r="M53" s="14">
        <v>13.588593335349456</v>
      </c>
      <c r="N53" s="14">
        <v>15.844784197682236</v>
      </c>
      <c r="O53" s="14">
        <v>18.477383593913412</v>
      </c>
      <c r="P53" s="14">
        <v>21.532232045390685</v>
      </c>
      <c r="R53" s="18">
        <v>0.15875997815602674</v>
      </c>
      <c r="S53" s="18">
        <v>0.15894330653001859</v>
      </c>
      <c r="T53" s="18">
        <v>0.16167814111456355</v>
      </c>
      <c r="U53" s="18">
        <v>0.16366257023956354</v>
      </c>
      <c r="V53" s="18">
        <v>0.16491415053418093</v>
      </c>
      <c r="W53" s="18">
        <v>0.16511559818565402</v>
      </c>
      <c r="X53" s="18">
        <v>0.16428222023956357</v>
      </c>
      <c r="Y53" s="18">
        <v>0.16330758526374792</v>
      </c>
      <c r="Z53" s="18">
        <v>0.16462462023956356</v>
      </c>
      <c r="AA53" s="18">
        <v>0.16603564523956355</v>
      </c>
      <c r="AB53" s="18">
        <v>0.16614927432184742</v>
      </c>
      <c r="AC53" s="18">
        <v>0.16532905949322624</v>
      </c>
      <c r="AD53" s="1"/>
      <c r="AE53" s="18">
        <v>0.16497734479632994</v>
      </c>
      <c r="AF53" s="1"/>
      <c r="AG53" s="18">
        <v>0.22079723480582078</v>
      </c>
      <c r="AH53" s="18">
        <v>0.21743818287534314</v>
      </c>
      <c r="AI53" s="18">
        <v>0.21402527217268411</v>
      </c>
      <c r="AJ53" s="18">
        <v>0.21072860117090808</v>
      </c>
      <c r="AK53" s="18">
        <v>0.20760000000000001</v>
      </c>
      <c r="AL53" s="18">
        <v>0.20455939941991053</v>
      </c>
      <c r="AM53" s="18">
        <v>0.20153561239858073</v>
      </c>
      <c r="AN53" s="18">
        <v>0.19843211449159889</v>
      </c>
      <c r="AO53" s="18">
        <v>0.19524307748574304</v>
      </c>
      <c r="AP53" s="18">
        <v>0.19208090954483453</v>
      </c>
      <c r="AQ53" s="18">
        <v>0.18901156306502304</v>
      </c>
      <c r="AR53" s="18">
        <v>0.18602645081799066</v>
      </c>
      <c r="AS53" s="18">
        <v>0.18305687897012013</v>
      </c>
    </row>
    <row r="54" spans="3:45" x14ac:dyDescent="0.35">
      <c r="C54" s="13" t="s">
        <v>76</v>
      </c>
      <c r="D54" s="14">
        <v>5.616213590912623</v>
      </c>
      <c r="E54" s="14">
        <v>6.6875623728346953</v>
      </c>
      <c r="F54" s="14">
        <v>7.9645076449294887</v>
      </c>
      <c r="G54" s="14">
        <v>9.5070586804921611</v>
      </c>
      <c r="H54" s="14">
        <v>11.367234217335611</v>
      </c>
      <c r="I54" s="14">
        <v>13.605603487165327</v>
      </c>
      <c r="J54" s="14">
        <v>16.287480157214741</v>
      </c>
      <c r="K54" s="14">
        <v>19.484422924580684</v>
      </c>
      <c r="L54" s="14">
        <v>23.289878516238147</v>
      </c>
      <c r="M54" s="14">
        <v>27.86924203491904</v>
      </c>
      <c r="N54" s="14">
        <v>33.388345363641797</v>
      </c>
      <c r="O54" s="14">
        <v>40.004221768254638</v>
      </c>
      <c r="P54" s="14">
        <v>47.898217225542773</v>
      </c>
      <c r="R54" s="18">
        <v>0.19075997815602666</v>
      </c>
      <c r="S54" s="18">
        <v>0.19094330653001851</v>
      </c>
      <c r="T54" s="18">
        <v>0.19367814111456347</v>
      </c>
      <c r="U54" s="18">
        <v>0.19566257023956346</v>
      </c>
      <c r="V54" s="18">
        <v>0.19691415053418085</v>
      </c>
      <c r="W54" s="18">
        <v>0.19711559818565394</v>
      </c>
      <c r="X54" s="18">
        <v>0.19628222023956349</v>
      </c>
      <c r="Y54" s="18">
        <v>0.19530758526374783</v>
      </c>
      <c r="Z54" s="18">
        <v>0.19662462023956348</v>
      </c>
      <c r="AA54" s="18">
        <v>0.19803564523956346</v>
      </c>
      <c r="AB54" s="18">
        <v>0.19814927432184734</v>
      </c>
      <c r="AC54" s="18">
        <v>0.19732905949322616</v>
      </c>
      <c r="AD54" s="1"/>
      <c r="AE54" s="18">
        <v>0.1969773546871742</v>
      </c>
      <c r="AF54" s="1"/>
      <c r="AG54" s="18">
        <v>0.35467700718300493</v>
      </c>
      <c r="AH54" s="18">
        <v>0.35892685831777721</v>
      </c>
      <c r="AI54" s="18">
        <v>0.36304804455800083</v>
      </c>
      <c r="AJ54" s="18">
        <v>0.36730255704107945</v>
      </c>
      <c r="AK54" s="18">
        <v>0.37180000000000002</v>
      </c>
      <c r="AL54" s="18">
        <v>0.37641815082565427</v>
      </c>
      <c r="AM54" s="18">
        <v>0.3810394919262472</v>
      </c>
      <c r="AN54" s="18">
        <v>0.38548326874956834</v>
      </c>
      <c r="AO54" s="18">
        <v>0.38972147076704711</v>
      </c>
      <c r="AP54" s="18">
        <v>0.3939443345078748</v>
      </c>
      <c r="AQ54" s="18">
        <v>0.39828774356295038</v>
      </c>
      <c r="AR54" s="18">
        <v>0.4027541754199232</v>
      </c>
      <c r="AS54" s="18">
        <v>0.40720804675786765</v>
      </c>
    </row>
    <row r="55" spans="3:45" x14ac:dyDescent="0.35">
      <c r="C55" s="11" t="s">
        <v>77</v>
      </c>
      <c r="D55" s="12">
        <v>24.515529453169627</v>
      </c>
      <c r="E55" s="12">
        <v>28.776343874961114</v>
      </c>
      <c r="F55" s="12">
        <v>33.819580349023035</v>
      </c>
      <c r="G55" s="12">
        <v>39.790850576422258</v>
      </c>
      <c r="H55" s="12">
        <v>46.835808493320002</v>
      </c>
      <c r="I55" s="12">
        <v>55.105324969740984</v>
      </c>
      <c r="J55" s="12">
        <v>64.872111477302809</v>
      </c>
      <c r="K55" s="12">
        <v>76.435971030645987</v>
      </c>
      <c r="L55" s="12">
        <v>90.179262112395335</v>
      </c>
      <c r="M55" s="12">
        <v>106.59818567021102</v>
      </c>
      <c r="N55" s="12">
        <v>126.12856280835214</v>
      </c>
      <c r="O55" s="12">
        <v>149.19832311743386</v>
      </c>
      <c r="P55" s="12">
        <v>176.3750777290611</v>
      </c>
      <c r="R55" s="16">
        <v>0.17380062828871945</v>
      </c>
      <c r="S55" s="16">
        <v>0.17525633193625212</v>
      </c>
      <c r="T55" s="16">
        <v>0.1765625169140137</v>
      </c>
      <c r="U55" s="16">
        <v>0.17704969395834369</v>
      </c>
      <c r="V55" s="16">
        <v>0.17656397407125857</v>
      </c>
      <c r="W55" s="16">
        <v>0.17723852482359725</v>
      </c>
      <c r="X55" s="16">
        <v>0.17825625357344954</v>
      </c>
      <c r="Y55" s="16">
        <v>0.1798013539494272</v>
      </c>
      <c r="Z55" s="16">
        <v>0.18206983704692425</v>
      </c>
      <c r="AA55" s="16">
        <v>0.18321491135471457</v>
      </c>
      <c r="AB55" s="16">
        <v>0.18290670880104609</v>
      </c>
      <c r="AC55" s="16">
        <v>0.18215187707060521</v>
      </c>
      <c r="AD55" s="1"/>
      <c r="AE55" s="16">
        <v>0.18080358852738301</v>
      </c>
      <c r="AF55" s="1"/>
      <c r="AG55" s="16">
        <v>0.14856396087108054</v>
      </c>
      <c r="AH55" s="16">
        <v>0.14983907224550216</v>
      </c>
      <c r="AI55" s="16">
        <v>0.15121577561004107</v>
      </c>
      <c r="AJ55" s="16">
        <v>0.1526426105081497</v>
      </c>
      <c r="AK55" s="16">
        <v>0.154</v>
      </c>
      <c r="AL55" s="16">
        <v>0.15505002433480822</v>
      </c>
      <c r="AM55" s="16">
        <v>0.15589249675973724</v>
      </c>
      <c r="AN55" s="16">
        <v>0.1565864868110311</v>
      </c>
      <c r="AO55" s="16">
        <v>0.15733010273128795</v>
      </c>
      <c r="AP55" s="16">
        <v>0.15827863817283244</v>
      </c>
      <c r="AQ55" s="16">
        <v>0.15933817594611996</v>
      </c>
      <c r="AR55" s="16">
        <v>0.16039322011521795</v>
      </c>
      <c r="AS55" s="16">
        <v>0.16141787066655508</v>
      </c>
    </row>
    <row r="56" spans="3:45" x14ac:dyDescent="0.35">
      <c r="C56" s="3" t="s">
        <v>78</v>
      </c>
      <c r="D56" s="7">
        <v>10.810224723334516</v>
      </c>
      <c r="E56" s="7">
        <v>12.894664990619283</v>
      </c>
      <c r="F56" s="7">
        <v>15.383393444003662</v>
      </c>
      <c r="G56" s="7">
        <v>18.394528740839032</v>
      </c>
      <c r="H56" s="7">
        <v>22.031564315257732</v>
      </c>
      <c r="I56" s="7">
        <v>26.415302547702485</v>
      </c>
      <c r="J56" s="7">
        <v>31.676617932259209</v>
      </c>
      <c r="K56" s="7">
        <v>37.959466674565384</v>
      </c>
      <c r="L56" s="7">
        <v>45.451480501384069</v>
      </c>
      <c r="M56" s="7">
        <v>54.482045185904084</v>
      </c>
      <c r="N56" s="7">
        <v>65.383730549802834</v>
      </c>
      <c r="O56" s="7">
        <v>78.474238256110709</v>
      </c>
      <c r="P56" s="7">
        <v>94.121236985529862</v>
      </c>
      <c r="R56" s="17">
        <v>0.19282117815602651</v>
      </c>
      <c r="S56" s="17">
        <v>0.19300450653001835</v>
      </c>
      <c r="T56" s="17">
        <v>0.19573934111456331</v>
      </c>
      <c r="U56" s="17">
        <v>0.19772377023956333</v>
      </c>
      <c r="V56" s="17">
        <v>0.19897535053418069</v>
      </c>
      <c r="W56" s="17">
        <v>0.19917679818565379</v>
      </c>
      <c r="X56" s="17">
        <v>0.19834342023956331</v>
      </c>
      <c r="Y56" s="17">
        <v>0.19736878526374768</v>
      </c>
      <c r="Z56" s="17">
        <v>0.19868582023956333</v>
      </c>
      <c r="AA56" s="17">
        <v>0.20009684523956331</v>
      </c>
      <c r="AB56" s="17">
        <v>0.20021047432184719</v>
      </c>
      <c r="AC56" s="17">
        <v>0.199390259493226</v>
      </c>
      <c r="AD56" s="1"/>
      <c r="AE56" s="17">
        <v>0.19903855530592063</v>
      </c>
      <c r="AF56" s="1"/>
      <c r="AG56" s="17">
        <v>0.44095416107510804</v>
      </c>
      <c r="AH56" s="17">
        <v>0.44809948917239606</v>
      </c>
      <c r="AI56" s="17">
        <v>0.45486647927753043</v>
      </c>
      <c r="AJ56" s="17">
        <v>0.46228036029314135</v>
      </c>
      <c r="AK56" s="17">
        <v>0.47040000000000004</v>
      </c>
      <c r="AL56" s="17">
        <v>0.47936025351828437</v>
      </c>
      <c r="AM56" s="17">
        <v>0.48829330834008838</v>
      </c>
      <c r="AN56" s="17">
        <v>0.49661783794629938</v>
      </c>
      <c r="AO56" s="17">
        <v>0.50401255717456872</v>
      </c>
      <c r="AP56" s="17">
        <v>0.51109730286084176</v>
      </c>
      <c r="AQ56" s="17">
        <v>0.51838956295055139</v>
      </c>
      <c r="AR56" s="17">
        <v>0.52597265583436692</v>
      </c>
      <c r="AS56" s="17">
        <v>0.53364249755350568</v>
      </c>
    </row>
    <row r="57" spans="3:45" x14ac:dyDescent="0.35">
      <c r="C57" s="3" t="s">
        <v>79</v>
      </c>
      <c r="D57" s="7">
        <v>6.3500665035048085</v>
      </c>
      <c r="E57" s="7">
        <v>7.4095624200247334</v>
      </c>
      <c r="F57" s="7">
        <v>8.6606522394918066</v>
      </c>
      <c r="G57" s="7">
        <v>10.120099192763837</v>
      </c>
      <c r="H57" s="7">
        <v>11.811990902015303</v>
      </c>
      <c r="I57" s="7">
        <v>13.755236686143119</v>
      </c>
      <c r="J57" s="7">
        <v>16.022759987880121</v>
      </c>
      <c r="K57" s="7">
        <v>18.696125498173313</v>
      </c>
      <c r="L57" s="7">
        <v>21.87785712410377</v>
      </c>
      <c r="M57" s="7">
        <v>25.659401043068094</v>
      </c>
      <c r="N57" s="7">
        <v>30.103130411252295</v>
      </c>
      <c r="O57" s="7">
        <v>35.27629326355207</v>
      </c>
      <c r="P57" s="7">
        <v>41.292405751560324</v>
      </c>
      <c r="R57" s="17">
        <v>0.1668480032351084</v>
      </c>
      <c r="S57" s="17">
        <v>0.1688480032351084</v>
      </c>
      <c r="T57" s="17">
        <v>0.16851466990177508</v>
      </c>
      <c r="U57" s="17">
        <v>0.16718133656844175</v>
      </c>
      <c r="V57" s="17">
        <v>0.1645146699017751</v>
      </c>
      <c r="W57" s="17">
        <v>0.1648480032351084</v>
      </c>
      <c r="X57" s="17">
        <v>0.1668480032351084</v>
      </c>
      <c r="Y57" s="17">
        <v>0.17018133656844175</v>
      </c>
      <c r="Z57" s="17">
        <v>0.17284800323510841</v>
      </c>
      <c r="AA57" s="17">
        <v>0.17318133656844176</v>
      </c>
      <c r="AB57" s="17">
        <v>0.1718480032351084</v>
      </c>
      <c r="AC57" s="17">
        <v>0.17054264865816224</v>
      </c>
      <c r="AD57" s="1"/>
      <c r="AE57" s="17">
        <v>0.17003890478060865</v>
      </c>
      <c r="AF57" s="1"/>
      <c r="AG57" s="17">
        <v>0.25902220531826226</v>
      </c>
      <c r="AH57" s="17">
        <v>0.25748797179449701</v>
      </c>
      <c r="AI57" s="17">
        <v>0.25608396526842153</v>
      </c>
      <c r="AJ57" s="17">
        <v>0.25433231625263164</v>
      </c>
      <c r="AK57" s="17">
        <v>0.25219999999999998</v>
      </c>
      <c r="AL57" s="17">
        <v>0.24961719568292701</v>
      </c>
      <c r="AM57" s="17">
        <v>0.24698995643892521</v>
      </c>
      <c r="AN57" s="17">
        <v>0.24459852143014379</v>
      </c>
      <c r="AO57" s="17">
        <v>0.24260408226490257</v>
      </c>
      <c r="AP57" s="17">
        <v>0.24071142376148941</v>
      </c>
      <c r="AQ57" s="17">
        <v>0.23867020872181766</v>
      </c>
      <c r="AR57" s="17">
        <v>0.23643893930219398</v>
      </c>
      <c r="AS57" s="17">
        <v>0.23411700951872422</v>
      </c>
    </row>
    <row r="58" spans="3:45" x14ac:dyDescent="0.35">
      <c r="C58" s="3" t="s">
        <v>80</v>
      </c>
      <c r="D58" s="7">
        <v>7.355238226330302</v>
      </c>
      <c r="E58" s="7">
        <v>8.4721164643170965</v>
      </c>
      <c r="F58" s="7">
        <v>9.7755346655275659</v>
      </c>
      <c r="G58" s="7">
        <v>11.276222642819388</v>
      </c>
      <c r="H58" s="7">
        <v>12.992253276046968</v>
      </c>
      <c r="I58" s="7">
        <v>14.934785735895383</v>
      </c>
      <c r="J58" s="7">
        <v>17.172733557163482</v>
      </c>
      <c r="K58" s="7">
        <v>19.780378857907294</v>
      </c>
      <c r="L58" s="7">
        <v>22.849924486907494</v>
      </c>
      <c r="M58" s="7">
        <v>26.456739441238845</v>
      </c>
      <c r="N58" s="7">
        <v>30.641701847297007</v>
      </c>
      <c r="O58" s="7">
        <v>35.447791597771072</v>
      </c>
      <c r="P58" s="7">
        <v>40.961434991970933</v>
      </c>
      <c r="R58" s="17">
        <v>0.15184800323510822</v>
      </c>
      <c r="S58" s="17">
        <v>0.15384800323510822</v>
      </c>
      <c r="T58" s="17">
        <v>0.1535146699017749</v>
      </c>
      <c r="U58" s="17">
        <v>0.15218133656844157</v>
      </c>
      <c r="V58" s="17">
        <v>0.14951466990177492</v>
      </c>
      <c r="W58" s="17">
        <v>0.14984800323510822</v>
      </c>
      <c r="X58" s="17">
        <v>0.15184800323510822</v>
      </c>
      <c r="Y58" s="17">
        <v>0.15518133656844157</v>
      </c>
      <c r="Z58" s="17">
        <v>0.15784800323510823</v>
      </c>
      <c r="AA58" s="17">
        <v>0.15818133656844158</v>
      </c>
      <c r="AB58" s="17">
        <v>0.15684800323510822</v>
      </c>
      <c r="AC58" s="17">
        <v>0.15554264865816206</v>
      </c>
      <c r="AD58" s="1"/>
      <c r="AE58" s="17">
        <v>0.15503885834527306</v>
      </c>
      <c r="AF58" s="1"/>
      <c r="AG58" s="17">
        <v>0.30002363360662965</v>
      </c>
      <c r="AH58" s="17">
        <v>0.29441253903310693</v>
      </c>
      <c r="AI58" s="17">
        <v>0.28904955545404798</v>
      </c>
      <c r="AJ58" s="17">
        <v>0.28338732345422696</v>
      </c>
      <c r="AK58" s="17">
        <v>0.27739999999999998</v>
      </c>
      <c r="AL58" s="17">
        <v>0.27102255079878868</v>
      </c>
      <c r="AM58" s="17">
        <v>0.26471673522098643</v>
      </c>
      <c r="AN58" s="17">
        <v>0.25878364062355685</v>
      </c>
      <c r="AO58" s="17">
        <v>0.25338336056052874</v>
      </c>
      <c r="AP58" s="17">
        <v>0.24819127337766883</v>
      </c>
      <c r="AQ58" s="17">
        <v>0.24294022832763093</v>
      </c>
      <c r="AR58" s="17">
        <v>0.23758840486343905</v>
      </c>
      <c r="AS58" s="17">
        <v>0.23224049292777019</v>
      </c>
    </row>
    <row r="59" spans="3:45" x14ac:dyDescent="0.35">
      <c r="C59" s="11" t="s">
        <v>81</v>
      </c>
      <c r="D59" s="12">
        <v>14.289333969651604</v>
      </c>
      <c r="E59" s="12">
        <v>16.826228836891346</v>
      </c>
      <c r="F59" s="12">
        <v>19.799039280241754</v>
      </c>
      <c r="G59" s="12">
        <v>23.277941442882131</v>
      </c>
      <c r="H59" s="12">
        <v>27.371576392199998</v>
      </c>
      <c r="I59" s="12">
        <v>32.20615620022069</v>
      </c>
      <c r="J59" s="12">
        <v>37.983024669069138</v>
      </c>
      <c r="K59" s="12">
        <v>44.885906089049499</v>
      </c>
      <c r="L59" s="12">
        <v>53.102268655363332</v>
      </c>
      <c r="M59" s="12">
        <v>62.863840131162242</v>
      </c>
      <c r="N59" s="12">
        <v>74.435339088567332</v>
      </c>
      <c r="O59" s="12">
        <v>88.13816240239521</v>
      </c>
      <c r="P59" s="12">
        <v>104.3135124473589</v>
      </c>
      <c r="R59" s="16">
        <v>0.1775376565925133</v>
      </c>
      <c r="S59" s="16">
        <v>0.17667716706862735</v>
      </c>
      <c r="T59" s="16">
        <v>0.17571065511810513</v>
      </c>
      <c r="U59" s="16">
        <v>0.17585897616258528</v>
      </c>
      <c r="V59" s="16">
        <v>0.17662774473590015</v>
      </c>
      <c r="W59" s="16">
        <v>0.17937155967742791</v>
      </c>
      <c r="X59" s="16">
        <v>0.18173595915866092</v>
      </c>
      <c r="Y59" s="16">
        <v>0.18304994333885838</v>
      </c>
      <c r="Z59" s="16">
        <v>0.18382588395897081</v>
      </c>
      <c r="AA59" s="16">
        <v>0.1840724164044345</v>
      </c>
      <c r="AB59" s="16">
        <v>0.18409029207918959</v>
      </c>
      <c r="AC59" s="16">
        <v>0.18352266037854359</v>
      </c>
      <c r="AD59" s="1"/>
      <c r="AE59" s="16">
        <v>0.18280873985792581</v>
      </c>
      <c r="AF59" s="1"/>
      <c r="AG59" s="16">
        <v>8.6593277815856198E-2</v>
      </c>
      <c r="AH59" s="16">
        <v>8.7614553442422721E-2</v>
      </c>
      <c r="AI59" s="16">
        <v>8.852644090191715E-2</v>
      </c>
      <c r="AJ59" s="16">
        <v>8.9297054413880667E-2</v>
      </c>
      <c r="AK59" s="16">
        <v>0.09</v>
      </c>
      <c r="AL59" s="16">
        <v>9.0618561914241169E-2</v>
      </c>
      <c r="AM59" s="16">
        <v>9.1276026250811784E-2</v>
      </c>
      <c r="AN59" s="16">
        <v>9.1953124256067026E-2</v>
      </c>
      <c r="AO59" s="16">
        <v>9.2644197647126336E-2</v>
      </c>
      <c r="AP59" s="16">
        <v>9.3341204108838338E-2</v>
      </c>
      <c r="AQ59" s="16">
        <v>9.4034141769495011E-2</v>
      </c>
      <c r="AR59" s="16">
        <v>9.4751491755246942E-2</v>
      </c>
      <c r="AS59" s="16">
        <v>9.5467371455210281E-2</v>
      </c>
    </row>
    <row r="60" spans="3:45" x14ac:dyDescent="0.35">
      <c r="C60" s="3" t="s">
        <v>82</v>
      </c>
      <c r="D60" s="7">
        <v>7.4513664037144034</v>
      </c>
      <c r="E60" s="7">
        <v>8.8806452111117995</v>
      </c>
      <c r="F60" s="7">
        <v>10.550536442126969</v>
      </c>
      <c r="G60" s="7">
        <v>12.515949139181895</v>
      </c>
      <c r="H60" s="7">
        <v>14.862765980964596</v>
      </c>
      <c r="I60" s="7">
        <v>17.700352109755787</v>
      </c>
      <c r="J60" s="7">
        <v>21.156577641542587</v>
      </c>
      <c r="K60" s="7">
        <v>25.3339060696347</v>
      </c>
      <c r="L60" s="7">
        <v>30.318056410552835</v>
      </c>
      <c r="M60" s="7">
        <v>36.252329004495415</v>
      </c>
      <c r="N60" s="7">
        <v>43.344747749589672</v>
      </c>
      <c r="O60" s="7">
        <v>51.856054693876231</v>
      </c>
      <c r="P60" s="7">
        <v>62.020368407021117</v>
      </c>
      <c r="R60" s="17">
        <v>0.19181432370376</v>
      </c>
      <c r="S60" s="17">
        <v>0.18803715172921648</v>
      </c>
      <c r="T60" s="17">
        <v>0.18628557020165148</v>
      </c>
      <c r="U60" s="17">
        <v>0.18750610246855809</v>
      </c>
      <c r="V60" s="17">
        <v>0.19091911508432641</v>
      </c>
      <c r="W60" s="17">
        <v>0.1952630947879197</v>
      </c>
      <c r="X60" s="17">
        <v>0.19744821203452129</v>
      </c>
      <c r="Y60" s="17">
        <v>0.19673832875271274</v>
      </c>
      <c r="Z60" s="17">
        <v>0.19573393866623412</v>
      </c>
      <c r="AA60" s="17">
        <v>0.1956403613189866</v>
      </c>
      <c r="AB60" s="17">
        <v>0.19636305172331125</v>
      </c>
      <c r="AC60" s="17">
        <v>0.19601016261549881</v>
      </c>
      <c r="AD60" s="1"/>
      <c r="AE60" s="17">
        <v>0.19617082363623398</v>
      </c>
      <c r="AF60" s="1"/>
      <c r="AG60" s="17">
        <v>0.5214635209408629</v>
      </c>
      <c r="AH60" s="17">
        <v>0.52778583348641195</v>
      </c>
      <c r="AI60" s="17">
        <v>0.53288123190178061</v>
      </c>
      <c r="AJ60" s="17">
        <v>0.53767422561366529</v>
      </c>
      <c r="AK60" s="17">
        <v>0.54299999999999993</v>
      </c>
      <c r="AL60" s="17">
        <v>0.54959530096405906</v>
      </c>
      <c r="AM60" s="17">
        <v>0.55700086619934464</v>
      </c>
      <c r="AN60" s="17">
        <v>0.56440669860545012</v>
      </c>
      <c r="AO60" s="17">
        <v>0.57093712148757148</v>
      </c>
      <c r="AP60" s="17">
        <v>0.57668015394631877</v>
      </c>
      <c r="AQ60" s="17">
        <v>0.58231410349344503</v>
      </c>
      <c r="AR60" s="17">
        <v>0.5883496238227337</v>
      </c>
      <c r="AS60" s="17">
        <v>0.5945573775815407</v>
      </c>
    </row>
    <row r="61" spans="3:45" x14ac:dyDescent="0.35">
      <c r="C61" s="3" t="s">
        <v>83</v>
      </c>
      <c r="D61" s="7">
        <v>6.837967565937201</v>
      </c>
      <c r="E61" s="7">
        <v>7.9455836257795447</v>
      </c>
      <c r="F61" s="7">
        <v>9.2485028381147849</v>
      </c>
      <c r="G61" s="7">
        <v>10.761992303700234</v>
      </c>
      <c r="H61" s="7">
        <v>12.5088104112354</v>
      </c>
      <c r="I61" s="7">
        <v>14.505804090464906</v>
      </c>
      <c r="J61" s="7">
        <v>16.826447027526555</v>
      </c>
      <c r="K61" s="7">
        <v>19.552000019414795</v>
      </c>
      <c r="L61" s="7">
        <v>22.784212244810494</v>
      </c>
      <c r="M61" s="7">
        <v>26.611511126666826</v>
      </c>
      <c r="N61" s="7">
        <v>31.090591338977667</v>
      </c>
      <c r="O61" s="7">
        <v>36.282107708518986</v>
      </c>
      <c r="P61" s="7">
        <v>42.293144040337779</v>
      </c>
      <c r="R61" s="17">
        <v>0.16198030323510826</v>
      </c>
      <c r="S61" s="17">
        <v>0.16398030323510826</v>
      </c>
      <c r="T61" s="17">
        <v>0.16364696990177494</v>
      </c>
      <c r="U61" s="17">
        <v>0.16231363656844161</v>
      </c>
      <c r="V61" s="17">
        <v>0.15964696990177496</v>
      </c>
      <c r="W61" s="17">
        <v>0.15998030323510826</v>
      </c>
      <c r="X61" s="17">
        <v>0.16198030323510826</v>
      </c>
      <c r="Y61" s="17">
        <v>0.16531363656844161</v>
      </c>
      <c r="Z61" s="17">
        <v>0.16798030323510826</v>
      </c>
      <c r="AA61" s="17">
        <v>0.16831363656844162</v>
      </c>
      <c r="AB61" s="17">
        <v>0.16698030323510826</v>
      </c>
      <c r="AC61" s="17">
        <v>0.1656749486581621</v>
      </c>
      <c r="AD61" s="1"/>
      <c r="AE61" s="17">
        <v>0.16517118984290888</v>
      </c>
      <c r="AF61" s="1"/>
      <c r="AG61" s="17">
        <v>0.4785364790591371</v>
      </c>
      <c r="AH61" s="17">
        <v>0.47221416651358789</v>
      </c>
      <c r="AI61" s="17">
        <v>0.46711876809821939</v>
      </c>
      <c r="AJ61" s="17">
        <v>0.46232577438633465</v>
      </c>
      <c r="AK61" s="17">
        <v>0.45700000000000002</v>
      </c>
      <c r="AL61" s="17">
        <v>0.45040469903594105</v>
      </c>
      <c r="AM61" s="17">
        <v>0.44299913380065542</v>
      </c>
      <c r="AN61" s="17">
        <v>0.43559330139454977</v>
      </c>
      <c r="AO61" s="17">
        <v>0.42906287851242841</v>
      </c>
      <c r="AP61" s="17">
        <v>0.42331984605368123</v>
      </c>
      <c r="AQ61" s="17">
        <v>0.41768589650655508</v>
      </c>
      <c r="AR61" s="17">
        <v>0.41165037617726641</v>
      </c>
      <c r="AS61" s="17">
        <v>0.40544262241845919</v>
      </c>
    </row>
    <row r="62" spans="3:45" x14ac:dyDescent="0.35">
      <c r="C62" s="11" t="s">
        <v>84</v>
      </c>
      <c r="D62" s="12">
        <v>10.52557866335278</v>
      </c>
      <c r="E62" s="12">
        <v>12.025327109439511</v>
      </c>
      <c r="F62" s="12">
        <v>13.741378339125337</v>
      </c>
      <c r="G62" s="12">
        <v>15.720611000379623</v>
      </c>
      <c r="H62" s="12">
        <v>18.004414693536003</v>
      </c>
      <c r="I62" s="12">
        <v>20.655996711828049</v>
      </c>
      <c r="J62" s="12">
        <v>23.743119493430562</v>
      </c>
      <c r="K62" s="12">
        <v>27.329660738018788</v>
      </c>
      <c r="L62" s="12">
        <v>31.475386358746476</v>
      </c>
      <c r="M62" s="12">
        <v>36.286848933563405</v>
      </c>
      <c r="N62" s="12">
        <v>41.869159689144198</v>
      </c>
      <c r="O62" s="12">
        <v>48.329939053653355</v>
      </c>
      <c r="P62" s="12">
        <v>55.78914024273525</v>
      </c>
      <c r="R62" s="16">
        <v>0.14248608024834297</v>
      </c>
      <c r="S62" s="16">
        <v>0.14270308109446583</v>
      </c>
      <c r="T62" s="16">
        <v>0.14403450748596947</v>
      </c>
      <c r="U62" s="16">
        <v>0.14527448666602272</v>
      </c>
      <c r="V62" s="16">
        <v>0.14727399159740662</v>
      </c>
      <c r="W62" s="16">
        <v>0.14945407015071632</v>
      </c>
      <c r="X62" s="16">
        <v>0.15105602469720036</v>
      </c>
      <c r="Y62" s="16">
        <v>0.15169327056301496</v>
      </c>
      <c r="Z62" s="16">
        <v>0.15286428957463483</v>
      </c>
      <c r="AA62" s="16">
        <v>0.15383839930001342</v>
      </c>
      <c r="AB62" s="16">
        <v>0.15430878987008434</v>
      </c>
      <c r="AC62" s="16">
        <v>0.15433913915763653</v>
      </c>
      <c r="AD62" s="1"/>
      <c r="AE62" s="16">
        <v>0.15250643507888004</v>
      </c>
      <c r="AF62" s="1"/>
      <c r="AG62" s="16">
        <v>6.3784943322349824E-2</v>
      </c>
      <c r="AH62" s="16">
        <v>6.2616149756777872E-2</v>
      </c>
      <c r="AI62" s="16">
        <v>6.1441128543213326E-2</v>
      </c>
      <c r="AJ62" s="16">
        <v>6.0306202735534498E-2</v>
      </c>
      <c r="AK62" s="16">
        <v>5.9200000000000003E-2</v>
      </c>
      <c r="AL62" s="16">
        <v>5.8119842221914249E-2</v>
      </c>
      <c r="AM62" s="16">
        <v>5.7056477651273918E-2</v>
      </c>
      <c r="AN62" s="16">
        <v>5.5987455945158894E-2</v>
      </c>
      <c r="AO62" s="16">
        <v>5.4913132502199702E-2</v>
      </c>
      <c r="AP62" s="16">
        <v>5.3879275680699716E-2</v>
      </c>
      <c r="AQ62" s="16">
        <v>5.289329700364491E-2</v>
      </c>
      <c r="AR62" s="16">
        <v>5.1956311510862364E-2</v>
      </c>
      <c r="AS62" s="16">
        <v>5.1058031215349756E-2</v>
      </c>
    </row>
    <row r="63" spans="3:45" x14ac:dyDescent="0.35">
      <c r="C63" s="3" t="s">
        <v>85</v>
      </c>
      <c r="D63" s="7">
        <v>4.2717416243851272</v>
      </c>
      <c r="E63" s="7">
        <v>4.7397321847328291</v>
      </c>
      <c r="F63" s="7">
        <v>5.2598623680912349</v>
      </c>
      <c r="G63" s="7">
        <v>5.851455610460742</v>
      </c>
      <c r="H63" s="7">
        <v>6.5211990019987391</v>
      </c>
      <c r="I63" s="7">
        <v>7.2757613989843621</v>
      </c>
      <c r="J63" s="7">
        <v>8.1190992549967298</v>
      </c>
      <c r="K63" s="7">
        <v>9.0534226281108658</v>
      </c>
      <c r="L63" s="7">
        <v>10.08644155546363</v>
      </c>
      <c r="M63" s="7">
        <v>11.250614809363793</v>
      </c>
      <c r="N63" s="7">
        <v>12.565031396883553</v>
      </c>
      <c r="O63" s="7">
        <v>14.034439875423329</v>
      </c>
      <c r="P63" s="7">
        <v>15.664176006471095</v>
      </c>
      <c r="R63" s="17">
        <v>0.10955497815602666</v>
      </c>
      <c r="S63" s="17">
        <v>0.10973830653001851</v>
      </c>
      <c r="T63" s="17">
        <v>0.11247314111456347</v>
      </c>
      <c r="U63" s="17">
        <v>0.11445757023956347</v>
      </c>
      <c r="V63" s="17">
        <v>0.11570915053418085</v>
      </c>
      <c r="W63" s="17">
        <v>0.11591059818565394</v>
      </c>
      <c r="X63" s="17">
        <v>0.11507722023956347</v>
      </c>
      <c r="Y63" s="17">
        <v>0.11410258526374784</v>
      </c>
      <c r="Z63" s="17">
        <v>0.11541962023956348</v>
      </c>
      <c r="AA63" s="17">
        <v>0.11683064523956346</v>
      </c>
      <c r="AB63" s="17">
        <v>0.11694427432184734</v>
      </c>
      <c r="AC63" s="17">
        <v>0.11612405949322616</v>
      </c>
      <c r="AD63" s="1"/>
      <c r="AE63" s="17">
        <v>0.11577232848585241</v>
      </c>
      <c r="AF63" s="1"/>
      <c r="AG63" s="17">
        <v>0.40584387433806152</v>
      </c>
      <c r="AH63" s="17">
        <v>0.39414580090817536</v>
      </c>
      <c r="AI63" s="17">
        <v>0.38277545660139611</v>
      </c>
      <c r="AJ63" s="17">
        <v>0.37221553350053888</v>
      </c>
      <c r="AK63" s="17">
        <v>0.36219999999999997</v>
      </c>
      <c r="AL63" s="17">
        <v>0.35223482558060787</v>
      </c>
      <c r="AM63" s="17">
        <v>0.34195587724869886</v>
      </c>
      <c r="AN63" s="17">
        <v>0.3312672892245781</v>
      </c>
      <c r="AO63" s="17">
        <v>0.32045489261042154</v>
      </c>
      <c r="AP63" s="17">
        <v>0.31004661854112037</v>
      </c>
      <c r="AQ63" s="17">
        <v>0.30010230657056641</v>
      </c>
      <c r="AR63" s="17">
        <v>0.29038811449447582</v>
      </c>
      <c r="AS63" s="17">
        <v>0.28077464428233151</v>
      </c>
    </row>
    <row r="64" spans="3:45" x14ac:dyDescent="0.35">
      <c r="C64" s="3" t="s">
        <v>86</v>
      </c>
      <c r="D64" s="7">
        <v>1.484239492003774</v>
      </c>
      <c r="E64" s="7">
        <v>1.6911837320463954</v>
      </c>
      <c r="F64" s="7">
        <v>1.9299713417805364</v>
      </c>
      <c r="G64" s="7">
        <v>2.2032797694167692</v>
      </c>
      <c r="H64" s="7">
        <v>2.5116158497482726</v>
      </c>
      <c r="I64" s="7">
        <v>2.8617642202903073</v>
      </c>
      <c r="J64" s="7">
        <v>3.2610076444507339</v>
      </c>
      <c r="K64" s="7">
        <v>3.7206469387237076</v>
      </c>
      <c r="L64" s="7">
        <v>4.2507317010481351</v>
      </c>
      <c r="M64" s="7">
        <v>4.8613776662577832</v>
      </c>
      <c r="N64" s="7">
        <v>5.5578309261259164</v>
      </c>
      <c r="O64" s="7">
        <v>6.3452697507315339</v>
      </c>
      <c r="P64" s="7">
        <v>7.2392005434926174</v>
      </c>
      <c r="R64" s="17">
        <v>0.13942779528338747</v>
      </c>
      <c r="S64" s="17">
        <v>0.14119554558699482</v>
      </c>
      <c r="T64" s="17">
        <v>0.14161268704854765</v>
      </c>
      <c r="U64" s="17">
        <v>0.13994413447236576</v>
      </c>
      <c r="V64" s="17">
        <v>0.13941159456257166</v>
      </c>
      <c r="W64" s="17">
        <v>0.13950954496171813</v>
      </c>
      <c r="X64" s="17">
        <v>0.1409500818114128</v>
      </c>
      <c r="Y64" s="17">
        <v>0.14247112694499914</v>
      </c>
      <c r="Z64" s="17">
        <v>0.14365667093481263</v>
      </c>
      <c r="AA64" s="17">
        <v>0.14326252920075072</v>
      </c>
      <c r="AB64" s="17">
        <v>0.14168096062513749</v>
      </c>
      <c r="AC64" s="17">
        <v>0.14088144836679706</v>
      </c>
      <c r="AD64" s="1"/>
      <c r="AE64" s="17">
        <v>0.14177239020706034</v>
      </c>
      <c r="AF64" s="1"/>
      <c r="AG64" s="17">
        <v>0.14101262642893875</v>
      </c>
      <c r="AH64" s="17">
        <v>0.14063515417546257</v>
      </c>
      <c r="AI64" s="17">
        <v>0.14044961823701468</v>
      </c>
      <c r="AJ64" s="17">
        <v>0.14015229874739374</v>
      </c>
      <c r="AK64" s="17">
        <v>0.13950000000000001</v>
      </c>
      <c r="AL64" s="17">
        <v>0.13854399089111019</v>
      </c>
      <c r="AM64" s="17">
        <v>0.13734537474542954</v>
      </c>
      <c r="AN64" s="17">
        <v>0.13613952161315518</v>
      </c>
      <c r="AO64" s="17">
        <v>0.13504938915124481</v>
      </c>
      <c r="AP64" s="17">
        <v>0.13397078581164062</v>
      </c>
      <c r="AQ64" s="17">
        <v>0.13274283428160003</v>
      </c>
      <c r="AR64" s="17">
        <v>0.13129066319920971</v>
      </c>
      <c r="AS64" s="17">
        <v>0.12976003057217381</v>
      </c>
    </row>
    <row r="65" spans="3:45" x14ac:dyDescent="0.35">
      <c r="C65" s="3" t="s">
        <v>87</v>
      </c>
      <c r="D65" s="7">
        <v>1.6467804921086773</v>
      </c>
      <c r="E65" s="7">
        <v>1.9175569777417989</v>
      </c>
      <c r="F65" s="7">
        <v>2.2362464058517459</v>
      </c>
      <c r="G65" s="7">
        <v>2.6088334284333623</v>
      </c>
      <c r="H65" s="7">
        <v>3.0391452002688775</v>
      </c>
      <c r="I65" s="7">
        <v>3.5388159087522699</v>
      </c>
      <c r="J65" s="7">
        <v>4.1209849036043948</v>
      </c>
      <c r="K65" s="7">
        <v>4.8048626855011412</v>
      </c>
      <c r="L65" s="7">
        <v>5.6095384542579918</v>
      </c>
      <c r="M65" s="7">
        <v>6.5556245354339584</v>
      </c>
      <c r="N65" s="7">
        <v>7.6586905002565722</v>
      </c>
      <c r="O65" s="7">
        <v>8.9352483899699511</v>
      </c>
      <c r="P65" s="7">
        <v>10.417440334415257</v>
      </c>
      <c r="R65" s="17">
        <v>0.16442779528338744</v>
      </c>
      <c r="S65" s="17">
        <v>0.16619554558699479</v>
      </c>
      <c r="T65" s="17">
        <v>0.16661268704854759</v>
      </c>
      <c r="U65" s="17">
        <v>0.16494413447236572</v>
      </c>
      <c r="V65" s="17">
        <v>0.16441159456257162</v>
      </c>
      <c r="W65" s="17">
        <v>0.1645095449617181</v>
      </c>
      <c r="X65" s="17">
        <v>0.16595008181141277</v>
      </c>
      <c r="Y65" s="17">
        <v>0.1674711269449991</v>
      </c>
      <c r="Z65" s="17">
        <v>0.16865667093481257</v>
      </c>
      <c r="AA65" s="17">
        <v>0.16826252920075069</v>
      </c>
      <c r="AB65" s="17">
        <v>0.16668096062513746</v>
      </c>
      <c r="AC65" s="17">
        <v>0.16588144836679702</v>
      </c>
      <c r="AD65" s="1"/>
      <c r="AE65" s="17">
        <v>0.1667724074467174</v>
      </c>
      <c r="AF65" s="1"/>
      <c r="AG65" s="17">
        <v>0.15645510282891351</v>
      </c>
      <c r="AH65" s="17">
        <v>0.1594598600346244</v>
      </c>
      <c r="AI65" s="17">
        <v>0.16273814392291064</v>
      </c>
      <c r="AJ65" s="17">
        <v>0.16594987487257104</v>
      </c>
      <c r="AK65" s="17">
        <v>0.16880000000000001</v>
      </c>
      <c r="AL65" s="17">
        <v>0.1713214790901797</v>
      </c>
      <c r="AM65" s="17">
        <v>0.17356543670449967</v>
      </c>
      <c r="AN65" s="17">
        <v>0.1758112817996679</v>
      </c>
      <c r="AO65" s="17">
        <v>0.17821984424026605</v>
      </c>
      <c r="AP65" s="17">
        <v>0.18066116866296303</v>
      </c>
      <c r="AQ65" s="17">
        <v>0.18291961331725298</v>
      </c>
      <c r="AR65" s="17">
        <v>0.18488019155270419</v>
      </c>
      <c r="AS65" s="17">
        <v>0.18672882014473768</v>
      </c>
    </row>
    <row r="66" spans="3:45" x14ac:dyDescent="0.35">
      <c r="C66" s="3" t="s">
        <v>88</v>
      </c>
      <c r="D66" s="7">
        <v>3.1228170548552021</v>
      </c>
      <c r="E66" s="7">
        <v>3.6768542149184875</v>
      </c>
      <c r="F66" s="7">
        <v>4.31529822340182</v>
      </c>
      <c r="G66" s="7">
        <v>5.0570421920687503</v>
      </c>
      <c r="H66" s="7">
        <v>5.9324546415201134</v>
      </c>
      <c r="I66" s="7">
        <v>6.9796551838011105</v>
      </c>
      <c r="J66" s="7">
        <v>8.242027690378702</v>
      </c>
      <c r="K66" s="7">
        <v>9.7507284856830729</v>
      </c>
      <c r="L66" s="7">
        <v>11.528674647976722</v>
      </c>
      <c r="M66" s="7">
        <v>13.619231922507872</v>
      </c>
      <c r="N66" s="7">
        <v>16.087606865878158</v>
      </c>
      <c r="O66" s="7">
        <v>19.014981037528543</v>
      </c>
      <c r="P66" s="7">
        <v>22.46832335835628</v>
      </c>
      <c r="R66" s="17">
        <v>0.17741582370375997</v>
      </c>
      <c r="S66" s="17">
        <v>0.17363865172921644</v>
      </c>
      <c r="T66" s="17">
        <v>0.17188707020165145</v>
      </c>
      <c r="U66" s="17">
        <v>0.17310760246855805</v>
      </c>
      <c r="V66" s="17">
        <v>0.17652061508432637</v>
      </c>
      <c r="W66" s="17">
        <v>0.18086459478791966</v>
      </c>
      <c r="X66" s="17">
        <v>0.18304971203452125</v>
      </c>
      <c r="Y66" s="17">
        <v>0.18233982875271271</v>
      </c>
      <c r="Z66" s="17">
        <v>0.18133543866623408</v>
      </c>
      <c r="AA66" s="17">
        <v>0.18124186131898656</v>
      </c>
      <c r="AB66" s="17">
        <v>0.18196455172331125</v>
      </c>
      <c r="AC66" s="17">
        <v>0.18161166261549877</v>
      </c>
      <c r="AD66" s="1"/>
      <c r="AE66" s="17">
        <v>0.18177232122747869</v>
      </c>
      <c r="AF66" s="1"/>
      <c r="AG66" s="17">
        <v>0.29668839640408629</v>
      </c>
      <c r="AH66" s="17">
        <v>0.3057591848817377</v>
      </c>
      <c r="AI66" s="17">
        <v>0.31403678123867862</v>
      </c>
      <c r="AJ66" s="17">
        <v>0.32168229287949635</v>
      </c>
      <c r="AK66" s="17">
        <v>0.32950000000000002</v>
      </c>
      <c r="AL66" s="17">
        <v>0.3378997044381023</v>
      </c>
      <c r="AM66" s="17">
        <v>0.34713331130137187</v>
      </c>
      <c r="AN66" s="17">
        <v>0.35678190736259879</v>
      </c>
      <c r="AO66" s="17">
        <v>0.36627587399806766</v>
      </c>
      <c r="AP66" s="17">
        <v>0.37532142698427601</v>
      </c>
      <c r="AQ66" s="17">
        <v>0.38423524583058061</v>
      </c>
      <c r="AR66" s="17">
        <v>0.39344103075361031</v>
      </c>
      <c r="AS66" s="17">
        <v>0.40273650500075703</v>
      </c>
    </row>
    <row r="67" spans="3:45" x14ac:dyDescent="0.35"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"/>
      <c r="AE67" s="17"/>
      <c r="AF67" s="1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3:45" x14ac:dyDescent="0.35">
      <c r="C68" s="9" t="s">
        <v>89</v>
      </c>
      <c r="D68" s="10">
        <v>165.01666561275576</v>
      </c>
      <c r="E68" s="10">
        <v>192.04833187843576</v>
      </c>
      <c r="F68" s="10">
        <v>223.65113833253611</v>
      </c>
      <c r="G68" s="10">
        <v>260.6798353615539</v>
      </c>
      <c r="H68" s="10">
        <v>304.12862658</v>
      </c>
      <c r="I68" s="10">
        <v>355.40352351541048</v>
      </c>
      <c r="J68" s="10">
        <v>416.1336358431941</v>
      </c>
      <c r="K68" s="10">
        <v>488.1389996500086</v>
      </c>
      <c r="L68" s="10">
        <v>573.1850456261194</v>
      </c>
      <c r="M68" s="10">
        <v>673.48434950401247</v>
      </c>
      <c r="N68" s="10">
        <v>791.5778002316431</v>
      </c>
      <c r="O68" s="10">
        <v>930.20342761531765</v>
      </c>
      <c r="P68" s="10">
        <v>1092.6614073196611</v>
      </c>
      <c r="R68" s="15">
        <v>0.16381173480450251</v>
      </c>
      <c r="S68" s="15">
        <v>0.16455652670862331</v>
      </c>
      <c r="T68" s="15">
        <v>0.1655645363805911</v>
      </c>
      <c r="U68" s="15">
        <v>0.16667492197155998</v>
      </c>
      <c r="V68" s="15">
        <v>0.16859608880626964</v>
      </c>
      <c r="W68" s="15">
        <v>0.17087650602639659</v>
      </c>
      <c r="X68" s="15">
        <v>0.17303423132550444</v>
      </c>
      <c r="Y68" s="15">
        <v>0.17422505892192208</v>
      </c>
      <c r="Z68" s="15">
        <v>0.17498590488928589</v>
      </c>
      <c r="AA68" s="15">
        <v>0.17534698588705222</v>
      </c>
      <c r="AB68" s="15">
        <v>0.17512571391353804</v>
      </c>
      <c r="AC68" s="15">
        <v>0.17464779733270053</v>
      </c>
      <c r="AD68" s="1"/>
      <c r="AE68" s="15">
        <v>0.17403367375024206</v>
      </c>
      <c r="AF68" s="1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3:45" x14ac:dyDescent="0.35">
      <c r="C69" s="5" t="s">
        <v>90</v>
      </c>
      <c r="D69" s="7">
        <v>105.24854743384506</v>
      </c>
      <c r="E69" s="7">
        <v>121.58441002287012</v>
      </c>
      <c r="F69" s="7">
        <v>140.64527710155227</v>
      </c>
      <c r="G69" s="7">
        <v>162.78396421142389</v>
      </c>
      <c r="H69" s="7">
        <v>188.498922754284</v>
      </c>
      <c r="I69" s="7">
        <v>218.60378595767997</v>
      </c>
      <c r="J69" s="7">
        <v>254.08081522277104</v>
      </c>
      <c r="K69" s="7">
        <v>296.14605189713978</v>
      </c>
      <c r="L69" s="7">
        <v>345.88005743332701</v>
      </c>
      <c r="M69" s="7">
        <v>404.22883039814343</v>
      </c>
      <c r="N69" s="7">
        <v>472.36831914404536</v>
      </c>
      <c r="O69" s="7">
        <v>551.66017747862406</v>
      </c>
      <c r="P69" s="7">
        <v>643.99195061643684</v>
      </c>
      <c r="R69" s="17">
        <v>0.15521223795789774</v>
      </c>
      <c r="S69" s="17">
        <v>0.15677065073636332</v>
      </c>
      <c r="T69" s="17">
        <v>0.15740796680919833</v>
      </c>
      <c r="U69" s="17">
        <v>0.15796985082303006</v>
      </c>
      <c r="V69" s="17">
        <v>0.15970840980687662</v>
      </c>
      <c r="W69" s="17">
        <v>0.16228918044429097</v>
      </c>
      <c r="X69" s="17">
        <v>0.16555849223597274</v>
      </c>
      <c r="Y69" s="17">
        <v>0.16793742552901336</v>
      </c>
      <c r="Z69" s="17">
        <v>0.16869655162487618</v>
      </c>
      <c r="AA69" s="17">
        <v>0.16856662271908762</v>
      </c>
      <c r="AB69" s="17">
        <v>0.16786023770234948</v>
      </c>
      <c r="AC69" s="17">
        <v>0.16737074182120115</v>
      </c>
      <c r="AD69" s="1"/>
      <c r="AE69" s="17">
        <v>0.16689511794573381</v>
      </c>
      <c r="AF69" s="1"/>
      <c r="AG69" s="17">
        <v>0.63780556371701025</v>
      </c>
      <c r="AH69" s="17">
        <v>0.63309276802170589</v>
      </c>
      <c r="AI69" s="17">
        <v>0.62886009948419563</v>
      </c>
      <c r="AJ69" s="17">
        <v>0.62445936405341129</v>
      </c>
      <c r="AK69" s="17">
        <v>0.61979999999999991</v>
      </c>
      <c r="AL69" s="17">
        <v>0.61508615276348322</v>
      </c>
      <c r="AM69" s="17">
        <v>0.6105750493058264</v>
      </c>
      <c r="AN69" s="17">
        <v>0.60668385871539443</v>
      </c>
      <c r="AO69" s="17">
        <v>0.60343524324767495</v>
      </c>
      <c r="AP69" s="17">
        <v>0.60020523223121325</v>
      </c>
      <c r="AQ69" s="17">
        <v>0.59674275732064996</v>
      </c>
      <c r="AR69" s="17">
        <v>0.59305326243837619</v>
      </c>
      <c r="AS69" s="17">
        <v>0.58937924072579173</v>
      </c>
    </row>
    <row r="70" spans="3:45" x14ac:dyDescent="0.35">
      <c r="C70" s="5" t="s">
        <v>91</v>
      </c>
      <c r="D70" s="7">
        <v>41.784222826363575</v>
      </c>
      <c r="E70" s="7">
        <v>49.037160485433134</v>
      </c>
      <c r="F70" s="7">
        <v>57.558058566127571</v>
      </c>
      <c r="G70" s="7">
        <v>67.716994606081684</v>
      </c>
      <c r="H70" s="7">
        <v>79.803351614592003</v>
      </c>
      <c r="I70" s="7">
        <v>94.146802584818872</v>
      </c>
      <c r="J70" s="7">
        <v>111.08723857082873</v>
      </c>
      <c r="K70" s="7">
        <v>130.98329783425149</v>
      </c>
      <c r="L70" s="7">
        <v>154.31514037846347</v>
      </c>
      <c r="M70" s="7">
        <v>182.00628465577492</v>
      </c>
      <c r="N70" s="7">
        <v>214.92329320446783</v>
      </c>
      <c r="O70" s="7">
        <v>253.81797624384532</v>
      </c>
      <c r="P70" s="7">
        <v>299.5432474594719</v>
      </c>
      <c r="R70" s="17">
        <v>0.1735807720825516</v>
      </c>
      <c r="S70" s="17">
        <v>0.17376410045654345</v>
      </c>
      <c r="T70" s="17">
        <v>0.17649893504108841</v>
      </c>
      <c r="U70" s="17">
        <v>0.1784833641660884</v>
      </c>
      <c r="V70" s="17">
        <v>0.17973494446070579</v>
      </c>
      <c r="W70" s="17">
        <v>0.17993639211217888</v>
      </c>
      <c r="X70" s="17">
        <v>0.17910301416608843</v>
      </c>
      <c r="Y70" s="17">
        <v>0.17812837919027277</v>
      </c>
      <c r="Z70" s="17">
        <v>0.17944541416608842</v>
      </c>
      <c r="AA70" s="17">
        <v>0.1808564391660884</v>
      </c>
      <c r="AB70" s="17">
        <v>0.18097006824837228</v>
      </c>
      <c r="AC70" s="17">
        <v>0.18014985341975109</v>
      </c>
      <c r="AD70" s="1"/>
      <c r="AE70" s="17">
        <v>0.17979814337074032</v>
      </c>
      <c r="AF70" s="1"/>
      <c r="AG70" s="17">
        <v>0.25321213873281451</v>
      </c>
      <c r="AH70" s="17">
        <v>0.25533760176825204</v>
      </c>
      <c r="AI70" s="17">
        <v>0.25735643017630105</v>
      </c>
      <c r="AJ70" s="17">
        <v>0.2597707433417723</v>
      </c>
      <c r="AK70" s="17">
        <v>0.26240000000000002</v>
      </c>
      <c r="AL70" s="17">
        <v>0.26490115138303238</v>
      </c>
      <c r="AM70" s="17">
        <v>0.26695087587845989</v>
      </c>
      <c r="AN70" s="17">
        <v>0.26833196677209847</v>
      </c>
      <c r="AO70" s="17">
        <v>0.26922394705866259</v>
      </c>
      <c r="AP70" s="17">
        <v>0.27024575224326064</v>
      </c>
      <c r="AQ70" s="17">
        <v>0.27151253249089835</v>
      </c>
      <c r="AR70" s="17">
        <v>0.27286286924843589</v>
      </c>
      <c r="AS70" s="17">
        <v>0.27414096027630608</v>
      </c>
    </row>
    <row r="71" spans="3:45" x14ac:dyDescent="0.35">
      <c r="C71" s="5" t="s">
        <v>92</v>
      </c>
      <c r="D71" s="7">
        <v>17.983895352547123</v>
      </c>
      <c r="E71" s="7">
        <v>21.426761370132507</v>
      </c>
      <c r="F71" s="7">
        <v>25.447802664856276</v>
      </c>
      <c r="G71" s="7">
        <v>30.17887654404834</v>
      </c>
      <c r="H71" s="7">
        <v>35.826352211124004</v>
      </c>
      <c r="I71" s="7">
        <v>42.652934972911652</v>
      </c>
      <c r="J71" s="7">
        <v>50.965582049594325</v>
      </c>
      <c r="K71" s="7">
        <v>61.009649918617335</v>
      </c>
      <c r="L71" s="7">
        <v>72.989847814328925</v>
      </c>
      <c r="M71" s="7">
        <v>87.249234450094121</v>
      </c>
      <c r="N71" s="7">
        <v>104.2861878831299</v>
      </c>
      <c r="O71" s="7">
        <v>124.72527389284826</v>
      </c>
      <c r="P71" s="7">
        <v>149.12620924375236</v>
      </c>
      <c r="R71" s="17">
        <v>0.19144161763028478</v>
      </c>
      <c r="S71" s="17">
        <v>0.18766444565574125</v>
      </c>
      <c r="T71" s="17">
        <v>0.18591286412817626</v>
      </c>
      <c r="U71" s="17">
        <v>0.18713339639508286</v>
      </c>
      <c r="V71" s="17">
        <v>0.19054640901085118</v>
      </c>
      <c r="W71" s="17">
        <v>0.19489038871444447</v>
      </c>
      <c r="X71" s="17">
        <v>0.19707550596104606</v>
      </c>
      <c r="Y71" s="17">
        <v>0.19636562267923752</v>
      </c>
      <c r="Z71" s="17">
        <v>0.19536123259275889</v>
      </c>
      <c r="AA71" s="17">
        <v>0.19526765524551137</v>
      </c>
      <c r="AB71" s="17">
        <v>0.19599034564983603</v>
      </c>
      <c r="AC71" s="17">
        <v>0.19563745654202358</v>
      </c>
      <c r="AD71" s="1"/>
      <c r="AE71" s="17">
        <v>0.19579811750116144</v>
      </c>
      <c r="AF71" s="1"/>
      <c r="AG71" s="17">
        <v>0.10898229755017526</v>
      </c>
      <c r="AH71" s="17">
        <v>0.11156963021004204</v>
      </c>
      <c r="AI71" s="17">
        <v>0.11378347033950333</v>
      </c>
      <c r="AJ71" s="17">
        <v>0.11576989260481649</v>
      </c>
      <c r="AK71" s="17">
        <v>0.1178</v>
      </c>
      <c r="AL71" s="17">
        <v>0.12001269585348441</v>
      </c>
      <c r="AM71" s="17">
        <v>0.12247407481571372</v>
      </c>
      <c r="AN71" s="17">
        <v>0.12498417451250714</v>
      </c>
      <c r="AO71" s="17">
        <v>0.12734080969366249</v>
      </c>
      <c r="AP71" s="17">
        <v>0.12954901552552606</v>
      </c>
      <c r="AQ71" s="17">
        <v>0.13174471018845166</v>
      </c>
      <c r="AR71" s="17">
        <v>0.13408386831318789</v>
      </c>
      <c r="AS71" s="17">
        <v>0.13647979899790227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41" priority="5"/>
  </conditionalFormatting>
  <conditionalFormatting sqref="C5:C66">
    <cfRule type="duplicateValues" dxfId="40" priority="3"/>
  </conditionalFormatting>
  <conditionalFormatting sqref="C68">
    <cfRule type="duplicateValues" dxfId="39" priority="2"/>
  </conditionalFormatting>
  <conditionalFormatting sqref="R1:AC1048576 C5:C23 C25:C66 C68:C71">
    <cfRule type="cellIs" dxfId="38" priority="4" operator="lessThan">
      <formula>0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1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17" max="17" width="2.6328125" customWidth="1"/>
    <col min="30" max="30" width="2.6328125" customWidth="1"/>
    <col min="32" max="32" width="2.6328125" customWidth="1"/>
  </cols>
  <sheetData>
    <row r="1" spans="1:45" x14ac:dyDescent="0.35">
      <c r="A1" s="19" t="s">
        <v>19</v>
      </c>
      <c r="B1" s="19"/>
    </row>
    <row r="3" spans="1:45" x14ac:dyDescent="0.35">
      <c r="D3" s="20" t="s">
        <v>102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G3" s="20" t="s">
        <v>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35">
      <c r="C4" s="2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2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</row>
    <row r="5" spans="1:45" x14ac:dyDescent="0.35">
      <c r="C5" s="9" t="s">
        <v>30</v>
      </c>
      <c r="D5" s="10">
        <v>90.009150230607816</v>
      </c>
      <c r="E5" s="10">
        <v>106.30729865670041</v>
      </c>
      <c r="F5" s="10">
        <v>125.61389919973362</v>
      </c>
      <c r="G5" s="10">
        <v>148.62389551557561</v>
      </c>
      <c r="H5" s="10">
        <v>176.07446802000001</v>
      </c>
      <c r="I5" s="10">
        <v>208.91567379732223</v>
      </c>
      <c r="J5" s="10">
        <v>248.27827110355744</v>
      </c>
      <c r="K5" s="10">
        <v>295.38358066865828</v>
      </c>
      <c r="L5" s="10">
        <v>351.5908902892956</v>
      </c>
      <c r="M5" s="10">
        <v>418.92876904523757</v>
      </c>
      <c r="N5" s="10">
        <v>499.52522886783163</v>
      </c>
      <c r="O5" s="10">
        <v>595.68280031696509</v>
      </c>
      <c r="P5" s="10">
        <v>710.18176078341185</v>
      </c>
      <c r="R5" s="15">
        <v>0.18107212860399136</v>
      </c>
      <c r="S5" s="15">
        <v>0.18161124200305645</v>
      </c>
      <c r="T5" s="15">
        <v>0.18318033643119946</v>
      </c>
      <c r="U5" s="15">
        <v>0.18469824390753908</v>
      </c>
      <c r="V5" s="15">
        <v>0.18651884141198627</v>
      </c>
      <c r="W5" s="15">
        <v>0.18841380634955374</v>
      </c>
      <c r="X5" s="15">
        <v>0.18972787814143066</v>
      </c>
      <c r="Y5" s="15">
        <v>0.19028582933892646</v>
      </c>
      <c r="Z5" s="15">
        <v>0.19152338873323793</v>
      </c>
      <c r="AA5" s="15">
        <v>0.19238702561840748</v>
      </c>
      <c r="AB5" s="15">
        <v>0.19249792781652597</v>
      </c>
      <c r="AC5" s="15">
        <v>0.19221464914803899</v>
      </c>
      <c r="AD5" s="1"/>
      <c r="AE5" s="15">
        <v>0.19100633101044123</v>
      </c>
      <c r="AF5" s="1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x14ac:dyDescent="0.35">
      <c r="C6" s="11" t="s">
        <v>31</v>
      </c>
      <c r="D6" s="12">
        <v>64.631079780722459</v>
      </c>
      <c r="E6" s="12">
        <v>75.905088658915048</v>
      </c>
      <c r="F6" s="12">
        <v>89.192034926346366</v>
      </c>
      <c r="G6" s="12">
        <v>104.91713210230881</v>
      </c>
      <c r="H6" s="12">
        <v>123.51623931603001</v>
      </c>
      <c r="I6" s="12">
        <v>145.56809307430962</v>
      </c>
      <c r="J6" s="12">
        <v>171.78373316982379</v>
      </c>
      <c r="K6" s="12">
        <v>202.9356929639988</v>
      </c>
      <c r="L6" s="12">
        <v>239.8713840876344</v>
      </c>
      <c r="M6" s="12">
        <v>283.81361550739865</v>
      </c>
      <c r="N6" s="12">
        <v>335.98788319681535</v>
      </c>
      <c r="O6" s="12">
        <v>397.69995503182014</v>
      </c>
      <c r="P6" s="12">
        <v>470.56640240475429</v>
      </c>
      <c r="R6" s="16">
        <v>0.17443633800398439</v>
      </c>
      <c r="S6" s="16">
        <v>0.17504684471336507</v>
      </c>
      <c r="T6" s="16">
        <v>0.17630607025557854</v>
      </c>
      <c r="U6" s="16">
        <v>0.17727426246825417</v>
      </c>
      <c r="V6" s="16">
        <v>0.1785340444332788</v>
      </c>
      <c r="W6" s="16">
        <v>0.18009193870618079</v>
      </c>
      <c r="X6" s="16">
        <v>0.18134406104318668</v>
      </c>
      <c r="Y6" s="16">
        <v>0.18200687411941896</v>
      </c>
      <c r="Z6" s="16">
        <v>0.18319080280001399</v>
      </c>
      <c r="AA6" s="16">
        <v>0.18383285663071569</v>
      </c>
      <c r="AB6" s="16">
        <v>0.18367350407947614</v>
      </c>
      <c r="AC6" s="16">
        <v>0.18321965202913848</v>
      </c>
      <c r="AD6" s="1"/>
      <c r="AE6" s="16">
        <v>0.18247925916184587</v>
      </c>
      <c r="AF6" s="1"/>
      <c r="AG6" s="16">
        <v>0.71805010507414513</v>
      </c>
      <c r="AH6" s="16">
        <v>0.71401577895452284</v>
      </c>
      <c r="AI6" s="16">
        <v>0.71004909086155898</v>
      </c>
      <c r="AJ6" s="16">
        <v>0.70592371259245867</v>
      </c>
      <c r="AK6" s="16">
        <v>0.70150000000000001</v>
      </c>
      <c r="AL6" s="16">
        <v>0.69677918572797592</v>
      </c>
      <c r="AM6" s="16">
        <v>0.69189998950078235</v>
      </c>
      <c r="AN6" s="16">
        <v>0.68702428382990799</v>
      </c>
      <c r="AO6" s="16">
        <v>0.68224573136768052</v>
      </c>
      <c r="AP6" s="16">
        <v>0.67747463645007233</v>
      </c>
      <c r="AQ6" s="16">
        <v>0.67261444223413525</v>
      </c>
      <c r="AR6" s="16">
        <v>0.66763712972777201</v>
      </c>
      <c r="AS6" s="16">
        <v>0.66259995453229559</v>
      </c>
    </row>
    <row r="7" spans="1:45" x14ac:dyDescent="0.35">
      <c r="C7" s="3" t="s">
        <v>32</v>
      </c>
      <c r="D7" s="7">
        <v>8.9066888746666173</v>
      </c>
      <c r="E7" s="7">
        <v>10.52939560008344</v>
      </c>
      <c r="F7" s="7">
        <v>12.449673068664586</v>
      </c>
      <c r="G7" s="7">
        <v>14.754205097374433</v>
      </c>
      <c r="H7" s="7">
        <v>17.51460273501306</v>
      </c>
      <c r="I7" s="7">
        <v>20.813370348327414</v>
      </c>
      <c r="J7" s="7">
        <v>24.737633340491772</v>
      </c>
      <c r="K7" s="7">
        <v>29.381181846774336</v>
      </c>
      <c r="L7" s="7">
        <v>34.867743804235609</v>
      </c>
      <c r="M7" s="7">
        <v>41.42477345186002</v>
      </c>
      <c r="N7" s="7">
        <v>49.273332203795057</v>
      </c>
      <c r="O7" s="7">
        <v>58.614519685149823</v>
      </c>
      <c r="P7" s="7">
        <v>69.678523353216178</v>
      </c>
      <c r="R7" s="17">
        <v>0.18218967208255174</v>
      </c>
      <c r="S7" s="17">
        <v>0.18237300045654359</v>
      </c>
      <c r="T7" s="17">
        <v>0.18510783504108855</v>
      </c>
      <c r="U7" s="17">
        <v>0.18709226416608854</v>
      </c>
      <c r="V7" s="17">
        <v>0.18834384446070593</v>
      </c>
      <c r="W7" s="17">
        <v>0.18854529211217902</v>
      </c>
      <c r="X7" s="17">
        <v>0.18771191416608857</v>
      </c>
      <c r="Y7" s="17">
        <v>0.18673727919027291</v>
      </c>
      <c r="Z7" s="17">
        <v>0.18805431416608856</v>
      </c>
      <c r="AA7" s="17">
        <v>0.18946533916608854</v>
      </c>
      <c r="AB7" s="17">
        <v>0.18957896824837242</v>
      </c>
      <c r="AC7" s="17">
        <v>0.18875875341975124</v>
      </c>
      <c r="AD7" s="1"/>
      <c r="AE7" s="17">
        <v>0.18840704601724462</v>
      </c>
      <c r="AF7" s="1"/>
      <c r="AG7" s="17">
        <v>0.13780813975079556</v>
      </c>
      <c r="AH7" s="17">
        <v>0.13871791451819565</v>
      </c>
      <c r="AI7" s="17">
        <v>0.13958278986397571</v>
      </c>
      <c r="AJ7" s="17">
        <v>0.14062722456983506</v>
      </c>
      <c r="AK7" s="17">
        <v>0.14180000000000004</v>
      </c>
      <c r="AL7" s="17">
        <v>0.14298030501576059</v>
      </c>
      <c r="AM7" s="17">
        <v>0.14400451593420885</v>
      </c>
      <c r="AN7" s="17">
        <v>0.14478075008710575</v>
      </c>
      <c r="AO7" s="17">
        <v>0.14536016430995813</v>
      </c>
      <c r="AP7" s="17">
        <v>0.1459576679497962</v>
      </c>
      <c r="AQ7" s="17">
        <v>0.14665211059093958</v>
      </c>
      <c r="AR7" s="17">
        <v>0.14738377247354742</v>
      </c>
      <c r="AS7" s="17">
        <v>0.14807373199007673</v>
      </c>
    </row>
    <row r="8" spans="1:45" x14ac:dyDescent="0.35">
      <c r="C8" s="3" t="s">
        <v>33</v>
      </c>
      <c r="D8" s="7">
        <v>12.522911968955791</v>
      </c>
      <c r="E8" s="7">
        <v>14.716796810315817</v>
      </c>
      <c r="F8" s="7">
        <v>17.297725624050191</v>
      </c>
      <c r="G8" s="7">
        <v>20.378586086084532</v>
      </c>
      <c r="H8" s="7">
        <v>24.048611794831043</v>
      </c>
      <c r="I8" s="7">
        <v>28.409679511648779</v>
      </c>
      <c r="J8" s="7">
        <v>33.567323077404446</v>
      </c>
      <c r="K8" s="7">
        <v>39.633338284153716</v>
      </c>
      <c r="L8" s="7">
        <v>46.756926672575183</v>
      </c>
      <c r="M8" s="7">
        <v>55.222469963792378</v>
      </c>
      <c r="N8" s="7">
        <v>65.298656675324878</v>
      </c>
      <c r="O8" s="7">
        <v>77.220818039110384</v>
      </c>
      <c r="P8" s="7">
        <v>91.25637766395252</v>
      </c>
      <c r="R8" s="17">
        <v>0.17518967208255168</v>
      </c>
      <c r="S8" s="17">
        <v>0.17537300045654353</v>
      </c>
      <c r="T8" s="17">
        <v>0.17810783504108849</v>
      </c>
      <c r="U8" s="17">
        <v>0.18009226416608848</v>
      </c>
      <c r="V8" s="17">
        <v>0.18134384446070587</v>
      </c>
      <c r="W8" s="17">
        <v>0.18154529211217896</v>
      </c>
      <c r="X8" s="17">
        <v>0.18071191416608851</v>
      </c>
      <c r="Y8" s="17">
        <v>0.17973727919027285</v>
      </c>
      <c r="Z8" s="17">
        <v>0.1810543141660885</v>
      </c>
      <c r="AA8" s="17">
        <v>0.18246533916608848</v>
      </c>
      <c r="AB8" s="17">
        <v>0.18257896824837236</v>
      </c>
      <c r="AC8" s="17">
        <v>0.18175875341975117</v>
      </c>
      <c r="AD8" s="1"/>
      <c r="AE8" s="17">
        <v>0.18140704386827877</v>
      </c>
      <c r="AF8" s="1"/>
      <c r="AG8" s="17">
        <v>0.19375990640173407</v>
      </c>
      <c r="AH8" s="17">
        <v>0.19388419235562449</v>
      </c>
      <c r="AI8" s="17">
        <v>0.19393800845932521</v>
      </c>
      <c r="AJ8" s="17">
        <v>0.19423506607302773</v>
      </c>
      <c r="AK8" s="17">
        <v>0.19470000000000001</v>
      </c>
      <c r="AL8" s="17">
        <v>0.19516419368869661</v>
      </c>
      <c r="AM8" s="17">
        <v>0.19540455000020349</v>
      </c>
      <c r="AN8" s="17">
        <v>0.19529998742599089</v>
      </c>
      <c r="AO8" s="17">
        <v>0.19492498803230754</v>
      </c>
      <c r="AP8" s="17">
        <v>0.1945730118164567</v>
      </c>
      <c r="AQ8" s="17">
        <v>0.19434824867500999</v>
      </c>
      <c r="AR8" s="17">
        <v>0.19416853600833803</v>
      </c>
      <c r="AS8" s="17">
        <v>0.19392879984121561</v>
      </c>
    </row>
    <row r="9" spans="1:45" x14ac:dyDescent="0.35">
      <c r="C9" s="3" t="s">
        <v>34</v>
      </c>
      <c r="D9" s="7">
        <v>2.4551405235870449</v>
      </c>
      <c r="E9" s="7">
        <v>2.9782388749026283</v>
      </c>
      <c r="F9" s="7">
        <v>3.6180546457264353</v>
      </c>
      <c r="G9" s="7">
        <v>4.3968314324437445</v>
      </c>
      <c r="H9" s="7">
        <v>5.3359015384524966</v>
      </c>
      <c r="I9" s="7">
        <v>6.4726955569630622</v>
      </c>
      <c r="J9" s="7">
        <v>7.8523133250072679</v>
      </c>
      <c r="K9" s="7">
        <v>9.5373002188779736</v>
      </c>
      <c r="L9" s="7">
        <v>11.598366311576767</v>
      </c>
      <c r="M9" s="7">
        <v>14.118591157581042</v>
      </c>
      <c r="N9" s="7">
        <v>17.180874374129679</v>
      </c>
      <c r="O9" s="7">
        <v>20.880185585765297</v>
      </c>
      <c r="P9" s="7">
        <v>25.359322447992298</v>
      </c>
      <c r="R9" s="17">
        <v>0.21306248920991253</v>
      </c>
      <c r="S9" s="17">
        <v>0.21483023951351987</v>
      </c>
      <c r="T9" s="17">
        <v>0.21524738097507268</v>
      </c>
      <c r="U9" s="17">
        <v>0.21357882839889081</v>
      </c>
      <c r="V9" s="17">
        <v>0.21304628848909671</v>
      </c>
      <c r="W9" s="17">
        <v>0.21314423888824319</v>
      </c>
      <c r="X9" s="17">
        <v>0.21458477573793786</v>
      </c>
      <c r="Y9" s="17">
        <v>0.21610582087152419</v>
      </c>
      <c r="Z9" s="17">
        <v>0.21729136486133765</v>
      </c>
      <c r="AA9" s="17">
        <v>0.21689722312727577</v>
      </c>
      <c r="AB9" s="17">
        <v>0.21531565455166254</v>
      </c>
      <c r="AC9" s="17">
        <v>0.21451614229332211</v>
      </c>
      <c r="AD9" s="1"/>
      <c r="AE9" s="17">
        <v>0.21540713287843902</v>
      </c>
      <c r="AF9" s="1"/>
      <c r="AG9" s="17">
        <v>3.7986995295711284E-2</v>
      </c>
      <c r="AH9" s="17">
        <v>3.9236353287005012E-2</v>
      </c>
      <c r="AI9" s="17">
        <v>4.0564772949896008E-2</v>
      </c>
      <c r="AJ9" s="17">
        <v>4.1907659353061823E-2</v>
      </c>
      <c r="AK9" s="17">
        <v>4.3200000000000002E-2</v>
      </c>
      <c r="AL9" s="17">
        <v>4.4465070746368025E-2</v>
      </c>
      <c r="AM9" s="17">
        <v>4.5710459192574097E-2</v>
      </c>
      <c r="AN9" s="17">
        <v>4.6996662241027803E-2</v>
      </c>
      <c r="AO9" s="17">
        <v>4.8352438352293949E-2</v>
      </c>
      <c r="AP9" s="17">
        <v>4.9745996619436281E-2</v>
      </c>
      <c r="AQ9" s="17">
        <v>5.1135398725273222E-2</v>
      </c>
      <c r="AR9" s="17">
        <v>5.2502358427711324E-2</v>
      </c>
      <c r="AS9" s="17">
        <v>5.3891060471800666E-2</v>
      </c>
    </row>
    <row r="10" spans="1:45" x14ac:dyDescent="0.35">
      <c r="C10" s="3" t="s">
        <v>35</v>
      </c>
      <c r="D10" s="7">
        <v>2.1510772347854603</v>
      </c>
      <c r="E10" s="7">
        <v>2.4484691333524022</v>
      </c>
      <c r="F10" s="7">
        <v>2.7910570001451562</v>
      </c>
      <c r="G10" s="7">
        <v>3.1862312522743088</v>
      </c>
      <c r="H10" s="7">
        <v>3.6437290598228853</v>
      </c>
      <c r="I10" s="7">
        <v>4.1766337019572646</v>
      </c>
      <c r="J10" s="7">
        <v>4.797222481983801</v>
      </c>
      <c r="K10" s="7">
        <v>5.519616434890029</v>
      </c>
      <c r="L10" s="7">
        <v>6.3526325866219882</v>
      </c>
      <c r="M10" s="7">
        <v>7.30713178948068</v>
      </c>
      <c r="N10" s="7">
        <v>8.3904326615780089</v>
      </c>
      <c r="O10" s="7">
        <v>9.6147579669241701</v>
      </c>
      <c r="P10" s="7">
        <v>11.002659264595602</v>
      </c>
      <c r="R10" s="17">
        <v>0.13825254331074835</v>
      </c>
      <c r="S10" s="17">
        <v>0.139919209977415</v>
      </c>
      <c r="T10" s="17">
        <v>0.14158587664408168</v>
      </c>
      <c r="U10" s="17">
        <v>0.14358587664408168</v>
      </c>
      <c r="V10" s="17">
        <v>0.14625254331074833</v>
      </c>
      <c r="W10" s="17">
        <v>0.14858587664408168</v>
      </c>
      <c r="X10" s="17">
        <v>0.15058587664408168</v>
      </c>
      <c r="Y10" s="17">
        <v>0.15091920997741501</v>
      </c>
      <c r="Z10" s="17">
        <v>0.15025254331074833</v>
      </c>
      <c r="AA10" s="17">
        <v>0.14825254331074833</v>
      </c>
      <c r="AB10" s="17">
        <v>0.145919209977415</v>
      </c>
      <c r="AC10" s="17">
        <v>0.14435114252963688</v>
      </c>
      <c r="AD10" s="1"/>
      <c r="AE10" s="17">
        <v>0.14840717299804437</v>
      </c>
      <c r="AF10" s="1"/>
      <c r="AG10" s="17">
        <v>3.3282396674843472E-2</v>
      </c>
      <c r="AH10" s="17">
        <v>3.2256982721603468E-2</v>
      </c>
      <c r="AI10" s="17">
        <v>3.1292670948139881E-2</v>
      </c>
      <c r="AJ10" s="17">
        <v>3.0369027330706008E-2</v>
      </c>
      <c r="AK10" s="17">
        <v>2.9499999999999998E-2</v>
      </c>
      <c r="AL10" s="17">
        <v>2.8691958613658395E-2</v>
      </c>
      <c r="AM10" s="17">
        <v>2.792594149319896E-2</v>
      </c>
      <c r="AN10" s="17">
        <v>2.7198844886637166E-2</v>
      </c>
      <c r="AO10" s="17">
        <v>2.6483494939526106E-2</v>
      </c>
      <c r="AP10" s="17">
        <v>2.5746234113599786E-2</v>
      </c>
      <c r="AQ10" s="17">
        <v>2.497242633200273E-2</v>
      </c>
      <c r="AR10" s="17">
        <v>2.4175909112574299E-2</v>
      </c>
      <c r="AS10" s="17">
        <v>2.3381735730320465E-2</v>
      </c>
    </row>
    <row r="11" spans="1:45" x14ac:dyDescent="0.35">
      <c r="C11" s="3" t="s">
        <v>36</v>
      </c>
      <c r="D11" s="7">
        <v>4.7688863592659434</v>
      </c>
      <c r="E11" s="7">
        <v>5.5090961953130977</v>
      </c>
      <c r="F11" s="7">
        <v>6.3752170016667051</v>
      </c>
      <c r="G11" s="7">
        <v>7.3753812149801474</v>
      </c>
      <c r="H11" s="7">
        <v>8.5226205128060712</v>
      </c>
      <c r="I11" s="7">
        <v>9.8255857009118337</v>
      </c>
      <c r="J11" s="7">
        <v>11.331027524566977</v>
      </c>
      <c r="K11" s="7">
        <v>13.089789926172317</v>
      </c>
      <c r="L11" s="7">
        <v>15.165173900181662</v>
      </c>
      <c r="M11" s="7">
        <v>17.610050115215977</v>
      </c>
      <c r="N11" s="7">
        <v>20.454950726336985</v>
      </c>
      <c r="O11" s="7">
        <v>23.732171281324504</v>
      </c>
      <c r="P11" s="7">
        <v>27.503477735655281</v>
      </c>
      <c r="R11" s="17">
        <v>0.15521649716163344</v>
      </c>
      <c r="S11" s="17">
        <v>0.15721649716163344</v>
      </c>
      <c r="T11" s="17">
        <v>0.15688316382830012</v>
      </c>
      <c r="U11" s="17">
        <v>0.15554983049496679</v>
      </c>
      <c r="V11" s="17">
        <v>0.15288316382830014</v>
      </c>
      <c r="W11" s="17">
        <v>0.15321649716163344</v>
      </c>
      <c r="X11" s="17">
        <v>0.15521649716163344</v>
      </c>
      <c r="Y11" s="17">
        <v>0.15854983049496679</v>
      </c>
      <c r="Z11" s="17">
        <v>0.16121649716163344</v>
      </c>
      <c r="AA11" s="17">
        <v>0.1615498304949668</v>
      </c>
      <c r="AB11" s="17">
        <v>0.16021649716163344</v>
      </c>
      <c r="AC11" s="17">
        <v>0.15891114258468728</v>
      </c>
      <c r="AD11" s="1"/>
      <c r="AE11" s="17">
        <v>0.15840736280443124</v>
      </c>
      <c r="AF11" s="1"/>
      <c r="AG11" s="17">
        <v>7.3786270869148643E-2</v>
      </c>
      <c r="AH11" s="17">
        <v>7.2578746598513516E-2</v>
      </c>
      <c r="AI11" s="17">
        <v>7.1477425163931699E-2</v>
      </c>
      <c r="AJ11" s="17">
        <v>7.0297205682177094E-2</v>
      </c>
      <c r="AK11" s="17">
        <v>6.9000000000000006E-2</v>
      </c>
      <c r="AL11" s="17">
        <v>6.7498209898896377E-2</v>
      </c>
      <c r="AM11" s="17">
        <v>6.596100408043426E-2</v>
      </c>
      <c r="AN11" s="17">
        <v>6.4502156988689371E-2</v>
      </c>
      <c r="AO11" s="17">
        <v>6.3222105287228561E-2</v>
      </c>
      <c r="AP11" s="17">
        <v>6.2047939749940946E-2</v>
      </c>
      <c r="AQ11" s="17">
        <v>6.0880024992909829E-2</v>
      </c>
      <c r="AR11" s="17">
        <v>5.9673557869589611E-2</v>
      </c>
      <c r="AS11" s="17">
        <v>5.8447601858320437E-2</v>
      </c>
    </row>
    <row r="12" spans="1:45" x14ac:dyDescent="0.35">
      <c r="C12" s="3" t="s">
        <v>37</v>
      </c>
      <c r="D12" s="7">
        <v>7.4497060898916123</v>
      </c>
      <c r="E12" s="7">
        <v>8.8060181244995217</v>
      </c>
      <c r="F12" s="7">
        <v>10.424830545486664</v>
      </c>
      <c r="G12" s="7">
        <v>12.345578270601518</v>
      </c>
      <c r="H12" s="7">
        <v>14.599619487154747</v>
      </c>
      <c r="I12" s="7">
        <v>17.257426028144355</v>
      </c>
      <c r="J12" s="7">
        <v>20.400766757210864</v>
      </c>
      <c r="K12" s="7">
        <v>24.146036947215393</v>
      </c>
      <c r="L12" s="7">
        <v>28.615608937123849</v>
      </c>
      <c r="M12" s="7">
        <v>33.94644978235894</v>
      </c>
      <c r="N12" s="7">
        <v>40.257000531928973</v>
      </c>
      <c r="O12" s="7">
        <v>47.676995935258084</v>
      </c>
      <c r="P12" s="7">
        <v>56.426494305431042</v>
      </c>
      <c r="R12" s="17">
        <v>0.18206248920991239</v>
      </c>
      <c r="S12" s="17">
        <v>0.18383023951351973</v>
      </c>
      <c r="T12" s="17">
        <v>0.18424738097507254</v>
      </c>
      <c r="U12" s="17">
        <v>0.18257882839889067</v>
      </c>
      <c r="V12" s="17">
        <v>0.18204628848909657</v>
      </c>
      <c r="W12" s="17">
        <v>0.18214423888824305</v>
      </c>
      <c r="X12" s="17">
        <v>0.18358477573793772</v>
      </c>
      <c r="Y12" s="17">
        <v>0.18510582087152405</v>
      </c>
      <c r="Z12" s="17">
        <v>0.18629136486133752</v>
      </c>
      <c r="AA12" s="17">
        <v>0.18589722312727563</v>
      </c>
      <c r="AB12" s="17">
        <v>0.18431565455166241</v>
      </c>
      <c r="AC12" s="17">
        <v>0.18351614229332197</v>
      </c>
      <c r="AD12" s="1"/>
      <c r="AE12" s="17">
        <v>0.18440711309586996</v>
      </c>
      <c r="AF12" s="1"/>
      <c r="AG12" s="17">
        <v>0.11526507239499408</v>
      </c>
      <c r="AH12" s="17">
        <v>0.11601354112199243</v>
      </c>
      <c r="AI12" s="17">
        <v>0.11688073440745415</v>
      </c>
      <c r="AJ12" s="17">
        <v>0.11766980304573003</v>
      </c>
      <c r="AK12" s="17">
        <v>0.1182</v>
      </c>
      <c r="AL12" s="17">
        <v>0.11855225732286527</v>
      </c>
      <c r="AM12" s="17">
        <v>0.11875843178377581</v>
      </c>
      <c r="AN12" s="17">
        <v>0.11898368687414169</v>
      </c>
      <c r="AO12" s="17">
        <v>0.11929563439159316</v>
      </c>
      <c r="AP12" s="17">
        <v>0.11960824966649283</v>
      </c>
      <c r="AQ12" s="17">
        <v>0.11981682240709611</v>
      </c>
      <c r="AR12" s="17">
        <v>0.11988182380217625</v>
      </c>
      <c r="AS12" s="17">
        <v>0.11991186369675454</v>
      </c>
    </row>
    <row r="13" spans="1:45" x14ac:dyDescent="0.35">
      <c r="C13" s="3" t="s">
        <v>38</v>
      </c>
      <c r="D13" s="7">
        <v>3.933243803458113</v>
      </c>
      <c r="E13" s="7">
        <v>4.571280835737789</v>
      </c>
      <c r="F13" s="7">
        <v>5.3219605621247528</v>
      </c>
      <c r="G13" s="7">
        <v>6.1941402968151955</v>
      </c>
      <c r="H13" s="7">
        <v>7.2009967521245493</v>
      </c>
      <c r="I13" s="7">
        <v>8.3523148955715349</v>
      </c>
      <c r="J13" s="7">
        <v>9.6904935313309402</v>
      </c>
      <c r="K13" s="7">
        <v>11.262451447750914</v>
      </c>
      <c r="L13" s="7">
        <v>13.12694837588387</v>
      </c>
      <c r="M13" s="7">
        <v>15.335117650096647</v>
      </c>
      <c r="N13" s="7">
        <v>17.919849130640813</v>
      </c>
      <c r="O13" s="7">
        <v>20.916343531931513</v>
      </c>
      <c r="P13" s="7">
        <v>24.386597986008105</v>
      </c>
      <c r="R13" s="17">
        <v>0.16221649716163344</v>
      </c>
      <c r="S13" s="17">
        <v>0.16421649716163345</v>
      </c>
      <c r="T13" s="17">
        <v>0.16388316382830012</v>
      </c>
      <c r="U13" s="17">
        <v>0.1625498304949668</v>
      </c>
      <c r="V13" s="17">
        <v>0.15988316382830015</v>
      </c>
      <c r="W13" s="17">
        <v>0.16021649716163344</v>
      </c>
      <c r="X13" s="17">
        <v>0.16221649716163344</v>
      </c>
      <c r="Y13" s="17">
        <v>0.1655498304949668</v>
      </c>
      <c r="Z13" s="17">
        <v>0.16821649716163345</v>
      </c>
      <c r="AA13" s="17">
        <v>0.1685498304949668</v>
      </c>
      <c r="AB13" s="17">
        <v>0.16721649716163345</v>
      </c>
      <c r="AC13" s="17">
        <v>0.16591114258468728</v>
      </c>
      <c r="AD13" s="1"/>
      <c r="AE13" s="17">
        <v>0.16540738449713532</v>
      </c>
      <c r="AF13" s="1"/>
      <c r="AG13" s="17">
        <v>6.0856848079943161E-2</v>
      </c>
      <c r="AH13" s="17">
        <v>6.0223641346091657E-2</v>
      </c>
      <c r="AI13" s="17">
        <v>5.9668563078749792E-2</v>
      </c>
      <c r="AJ13" s="17">
        <v>5.9038406528068708E-2</v>
      </c>
      <c r="AK13" s="17">
        <v>5.8299999999999998E-2</v>
      </c>
      <c r="AL13" s="17">
        <v>5.7377373840487453E-2</v>
      </c>
      <c r="AM13" s="17">
        <v>5.6411007913950789E-2</v>
      </c>
      <c r="AN13" s="17">
        <v>5.5497637124627928E-2</v>
      </c>
      <c r="AO13" s="17">
        <v>5.472494531105921E-2</v>
      </c>
      <c r="AP13" s="17">
        <v>5.4032353672253189E-2</v>
      </c>
      <c r="AQ13" s="17">
        <v>5.3334807672643675E-2</v>
      </c>
      <c r="AR13" s="17">
        <v>5.2593276079847651E-2</v>
      </c>
      <c r="AS13" s="17">
        <v>5.182392508556561E-2</v>
      </c>
    </row>
    <row r="14" spans="1:45" x14ac:dyDescent="0.35">
      <c r="C14" s="3" t="s">
        <v>39</v>
      </c>
      <c r="D14" s="7">
        <v>4.8095130664886465</v>
      </c>
      <c r="E14" s="7">
        <v>5.8486108540531374</v>
      </c>
      <c r="F14" s="7">
        <v>7.0901150474814809</v>
      </c>
      <c r="G14" s="7">
        <v>8.582738575149012</v>
      </c>
      <c r="H14" s="7">
        <v>10.400067350409726</v>
      </c>
      <c r="I14" s="7">
        <v>12.637697054920796</v>
      </c>
      <c r="J14" s="7">
        <v>15.411662569464543</v>
      </c>
      <c r="K14" s="7">
        <v>18.828187831048382</v>
      </c>
      <c r="L14" s="7">
        <v>22.98873764992933</v>
      </c>
      <c r="M14" s="7">
        <v>28.045573318924436</v>
      </c>
      <c r="N14" s="7">
        <v>34.212137370174972</v>
      </c>
      <c r="O14" s="7">
        <v>41.759309066104144</v>
      </c>
      <c r="P14" s="7">
        <v>50.956644739625887</v>
      </c>
      <c r="R14" s="17">
        <v>0.21605051763028499</v>
      </c>
      <c r="S14" s="17">
        <v>0.21227334565574146</v>
      </c>
      <c r="T14" s="17">
        <v>0.2105217641281765</v>
      </c>
      <c r="U14" s="17">
        <v>0.2117422963950831</v>
      </c>
      <c r="V14" s="17">
        <v>0.21515530901085139</v>
      </c>
      <c r="W14" s="17">
        <v>0.21949928871444471</v>
      </c>
      <c r="X14" s="17">
        <v>0.22168440596104627</v>
      </c>
      <c r="Y14" s="17">
        <v>0.22097452267923773</v>
      </c>
      <c r="Z14" s="17">
        <v>0.2199701325927591</v>
      </c>
      <c r="AA14" s="17">
        <v>0.21987655524551158</v>
      </c>
      <c r="AB14" s="17">
        <v>0.2205992456498363</v>
      </c>
      <c r="AC14" s="17">
        <v>0.22024635654202382</v>
      </c>
      <c r="AD14" s="1"/>
      <c r="AE14" s="17">
        <v>0.22040702149002797</v>
      </c>
      <c r="AF14" s="1"/>
      <c r="AG14" s="17">
        <v>7.4414864842211437E-2</v>
      </c>
      <c r="AH14" s="17">
        <v>7.7051630626956899E-2</v>
      </c>
      <c r="AI14" s="17">
        <v>7.9492692966770029E-2</v>
      </c>
      <c r="AJ14" s="17">
        <v>8.1804929311064728E-2</v>
      </c>
      <c r="AK14" s="17">
        <v>8.4199999999999997E-2</v>
      </c>
      <c r="AL14" s="17">
        <v>8.6816394911964009E-2</v>
      </c>
      <c r="AM14" s="17">
        <v>8.9715494506273877E-2</v>
      </c>
      <c r="AN14" s="17">
        <v>9.2779084625534747E-2</v>
      </c>
      <c r="AO14" s="17">
        <v>9.5837766298670482E-2</v>
      </c>
      <c r="AP14" s="17">
        <v>9.8816870602859874E-2</v>
      </c>
      <c r="AQ14" s="17">
        <v>0.10182550943402369</v>
      </c>
      <c r="AR14" s="17">
        <v>0.1050020462354917</v>
      </c>
      <c r="AS14" s="17">
        <v>0.10828789407662789</v>
      </c>
    </row>
    <row r="15" spans="1:45" x14ac:dyDescent="0.35">
      <c r="C15" s="3" t="s">
        <v>40</v>
      </c>
      <c r="D15" s="7">
        <v>1.4922992496714524</v>
      </c>
      <c r="E15" s="7">
        <v>1.7686576583671465</v>
      </c>
      <c r="F15" s="7">
        <v>2.0965190352791088</v>
      </c>
      <c r="G15" s="7">
        <v>2.4908906921278935</v>
      </c>
      <c r="H15" s="7">
        <v>2.9643897435847202</v>
      </c>
      <c r="I15" s="7">
        <v>3.5316074736021066</v>
      </c>
      <c r="J15" s="7">
        <v>4.2080702587587764</v>
      </c>
      <c r="K15" s="7">
        <v>5.0105993927520496</v>
      </c>
      <c r="L15" s="7">
        <v>5.9612968886452569</v>
      </c>
      <c r="M15" s="7">
        <v>7.1002283772458137</v>
      </c>
      <c r="N15" s="7">
        <v>8.4667762400291142</v>
      </c>
      <c r="O15" s="7">
        <v>10.097299272723754</v>
      </c>
      <c r="P15" s="7">
        <v>12.033544794167421</v>
      </c>
      <c r="R15" s="17">
        <v>0.18518967208255169</v>
      </c>
      <c r="S15" s="17">
        <v>0.18537300045654354</v>
      </c>
      <c r="T15" s="17">
        <v>0.18810783504108849</v>
      </c>
      <c r="U15" s="17">
        <v>0.19009226416608849</v>
      </c>
      <c r="V15" s="17">
        <v>0.19134384446070588</v>
      </c>
      <c r="W15" s="17">
        <v>0.19154529211217897</v>
      </c>
      <c r="X15" s="17">
        <v>0.19071191416608851</v>
      </c>
      <c r="Y15" s="17">
        <v>0.18973727919027286</v>
      </c>
      <c r="Z15" s="17">
        <v>0.19105431416608851</v>
      </c>
      <c r="AA15" s="17">
        <v>0.19246533916608849</v>
      </c>
      <c r="AB15" s="17">
        <v>0.19257896824837237</v>
      </c>
      <c r="AC15" s="17">
        <v>0.19175875341975118</v>
      </c>
      <c r="AD15" s="1"/>
      <c r="AE15" s="17">
        <v>0.19140704693045055</v>
      </c>
      <c r="AF15" s="1"/>
      <c r="AG15" s="17">
        <v>2.308949896449914E-2</v>
      </c>
      <c r="AH15" s="17">
        <v>2.3300910250098467E-2</v>
      </c>
      <c r="AI15" s="17">
        <v>2.3505675557356519E-2</v>
      </c>
      <c r="AJ15" s="17">
        <v>2.3741505721857972E-2</v>
      </c>
      <c r="AK15" s="17">
        <v>2.4E-2</v>
      </c>
      <c r="AL15" s="17">
        <v>2.4260862384171588E-2</v>
      </c>
      <c r="AM15" s="17">
        <v>2.449632558979678E-2</v>
      </c>
      <c r="AN15" s="17">
        <v>2.4690577195017833E-2</v>
      </c>
      <c r="AO15" s="17">
        <v>2.4852055243352253E-2</v>
      </c>
      <c r="AP15" s="17">
        <v>2.5017222533711459E-2</v>
      </c>
      <c r="AQ15" s="17">
        <v>2.5199647557139545E-2</v>
      </c>
      <c r="AR15" s="17">
        <v>2.5389239161256291E-2</v>
      </c>
      <c r="AS15" s="17">
        <v>2.5572469119494966E-2</v>
      </c>
    </row>
    <row r="16" spans="1:45" x14ac:dyDescent="0.35">
      <c r="C16" s="3" t="s">
        <v>41</v>
      </c>
      <c r="D16" s="7">
        <v>4.568432283298689</v>
      </c>
      <c r="E16" s="7">
        <v>5.1223663165915836</v>
      </c>
      <c r="F16" s="7">
        <v>5.7520035374419427</v>
      </c>
      <c r="G16" s="7">
        <v>6.468621940614006</v>
      </c>
      <c r="H16" s="7">
        <v>7.2874581196457706</v>
      </c>
      <c r="I16" s="7">
        <v>8.2293806158805509</v>
      </c>
      <c r="J16" s="7">
        <v>9.3122508784590057</v>
      </c>
      <c r="K16" s="7">
        <v>10.556236075587572</v>
      </c>
      <c r="L16" s="7">
        <v>11.969918871165346</v>
      </c>
      <c r="M16" s="7">
        <v>13.56494100397145</v>
      </c>
      <c r="N16" s="7">
        <v>15.345374010602958</v>
      </c>
      <c r="O16" s="7">
        <v>17.323687504857848</v>
      </c>
      <c r="P16" s="7">
        <v>19.529878901427889</v>
      </c>
      <c r="R16" s="17">
        <v>0.12125254331074833</v>
      </c>
      <c r="S16" s="17">
        <v>0.12291920997741498</v>
      </c>
      <c r="T16" s="17">
        <v>0.12458587664408166</v>
      </c>
      <c r="U16" s="17">
        <v>0.12658587664408166</v>
      </c>
      <c r="V16" s="17">
        <v>0.12925254331074831</v>
      </c>
      <c r="W16" s="17">
        <v>0.13158587664408167</v>
      </c>
      <c r="X16" s="17">
        <v>0.13358587664408167</v>
      </c>
      <c r="Y16" s="17">
        <v>0.13391920997741499</v>
      </c>
      <c r="Z16" s="17">
        <v>0.13325254331074832</v>
      </c>
      <c r="AA16" s="17">
        <v>0.13125254331074832</v>
      </c>
      <c r="AB16" s="17">
        <v>0.12891920997741499</v>
      </c>
      <c r="AC16" s="17">
        <v>0.12735114252963686</v>
      </c>
      <c r="AD16" s="1"/>
      <c r="AE16" s="17">
        <v>0.13140713821746863</v>
      </c>
      <c r="AF16" s="1"/>
      <c r="AG16" s="17">
        <v>7.0684758769283582E-2</v>
      </c>
      <c r="AH16" s="17">
        <v>6.7483832864082452E-2</v>
      </c>
      <c r="AI16" s="17">
        <v>6.4490103204752236E-2</v>
      </c>
      <c r="AJ16" s="17">
        <v>6.1654582154477867E-2</v>
      </c>
      <c r="AK16" s="17">
        <v>5.8999999999999997E-2</v>
      </c>
      <c r="AL16" s="17">
        <v>5.6532859928855532E-2</v>
      </c>
      <c r="AM16" s="17">
        <v>5.4209154188382909E-2</v>
      </c>
      <c r="AN16" s="17">
        <v>5.2017641260673986E-2</v>
      </c>
      <c r="AO16" s="17">
        <v>4.9901404107428951E-2</v>
      </c>
      <c r="AP16" s="17">
        <v>4.7795244000962418E-2</v>
      </c>
      <c r="AQ16" s="17">
        <v>4.5672403018218156E-2</v>
      </c>
      <c r="AR16" s="17">
        <v>4.3559691887497878E-2</v>
      </c>
      <c r="AS16" s="17">
        <v>4.1502918188854043E-2</v>
      </c>
    </row>
    <row r="17" spans="3:45" x14ac:dyDescent="0.35">
      <c r="C17" s="3" t="s">
        <v>42</v>
      </c>
      <c r="D17" s="7">
        <v>4.3313179187833022</v>
      </c>
      <c r="E17" s="7">
        <v>5.1545389839867539</v>
      </c>
      <c r="F17" s="7">
        <v>6.1433354318667082</v>
      </c>
      <c r="G17" s="7">
        <v>7.3243755790944496</v>
      </c>
      <c r="H17" s="7">
        <v>8.7202464957117183</v>
      </c>
      <c r="I17" s="7">
        <v>10.377496976931782</v>
      </c>
      <c r="J17" s="7">
        <v>12.350718241175521</v>
      </c>
      <c r="K17" s="7">
        <v>14.716927825613592</v>
      </c>
      <c r="L17" s="7">
        <v>17.558852254085679</v>
      </c>
      <c r="M17" s="7">
        <v>20.970385623930564</v>
      </c>
      <c r="N17" s="7">
        <v>25.036485164318844</v>
      </c>
      <c r="O17" s="7">
        <v>29.851393196367813</v>
      </c>
      <c r="P17" s="7">
        <v>35.568416863417305</v>
      </c>
      <c r="R17" s="17">
        <v>0.19006248920991259</v>
      </c>
      <c r="S17" s="17">
        <v>0.19183023951351993</v>
      </c>
      <c r="T17" s="17">
        <v>0.19224738097507274</v>
      </c>
      <c r="U17" s="17">
        <v>0.19057882839889087</v>
      </c>
      <c r="V17" s="17">
        <v>0.19004628848909677</v>
      </c>
      <c r="W17" s="17">
        <v>0.19014423888824322</v>
      </c>
      <c r="X17" s="17">
        <v>0.19158477573793792</v>
      </c>
      <c r="Y17" s="17">
        <v>0.19310582087152425</v>
      </c>
      <c r="Z17" s="17">
        <v>0.19429136486133772</v>
      </c>
      <c r="AA17" s="17">
        <v>0.19389722312727584</v>
      </c>
      <c r="AB17" s="17">
        <v>0.19231565455166261</v>
      </c>
      <c r="AC17" s="17">
        <v>0.19151614229332217</v>
      </c>
      <c r="AD17" s="1"/>
      <c r="AE17" s="17">
        <v>0.19240711829937263</v>
      </c>
      <c r="AF17" s="1"/>
      <c r="AG17" s="17">
        <v>6.7016022840379746E-2</v>
      </c>
      <c r="AH17" s="17">
        <v>6.7907686757985933E-2</v>
      </c>
      <c r="AI17" s="17">
        <v>6.8877623847687697E-2</v>
      </c>
      <c r="AJ17" s="17">
        <v>6.9811054041699919E-2</v>
      </c>
      <c r="AK17" s="17">
        <v>7.0599999999999996E-2</v>
      </c>
      <c r="AL17" s="17">
        <v>7.1289640179831693E-2</v>
      </c>
      <c r="AM17" s="17">
        <v>7.1896902071430221E-2</v>
      </c>
      <c r="AN17" s="17">
        <v>7.2520154590175537E-2</v>
      </c>
      <c r="AO17" s="17">
        <v>7.320111284166661E-2</v>
      </c>
      <c r="AP17" s="17">
        <v>7.3887877388968654E-2</v>
      </c>
      <c r="AQ17" s="17">
        <v>7.4516035894225813E-2</v>
      </c>
      <c r="AR17" s="17">
        <v>7.5060086929050293E-2</v>
      </c>
      <c r="AS17" s="17">
        <v>7.5586392657126827E-2</v>
      </c>
    </row>
    <row r="18" spans="3:45" x14ac:dyDescent="0.35">
      <c r="C18" s="3" t="s">
        <v>43</v>
      </c>
      <c r="D18" s="7">
        <v>7.2418624078697809</v>
      </c>
      <c r="E18" s="7">
        <v>8.4516192717117278</v>
      </c>
      <c r="F18" s="7">
        <v>9.8315434264126402</v>
      </c>
      <c r="G18" s="7">
        <v>11.419551664749585</v>
      </c>
      <c r="H18" s="7">
        <v>13.277995726473225</v>
      </c>
      <c r="I18" s="7">
        <v>15.484205209450145</v>
      </c>
      <c r="J18" s="7">
        <v>18.124251183969893</v>
      </c>
      <c r="K18" s="7">
        <v>21.254026733162519</v>
      </c>
      <c r="L18" s="7">
        <v>24.909177835609896</v>
      </c>
      <c r="M18" s="7">
        <v>29.16790327294073</v>
      </c>
      <c r="N18" s="7">
        <v>34.152014107955118</v>
      </c>
      <c r="O18" s="7">
        <v>40.012473966302778</v>
      </c>
      <c r="P18" s="7">
        <v>46.864464349264694</v>
      </c>
      <c r="R18" s="17">
        <v>0.16705051763028478</v>
      </c>
      <c r="S18" s="17">
        <v>0.16327334565574125</v>
      </c>
      <c r="T18" s="17">
        <v>0.16152176412817626</v>
      </c>
      <c r="U18" s="17">
        <v>0.16274229639508286</v>
      </c>
      <c r="V18" s="17">
        <v>0.16615530901085118</v>
      </c>
      <c r="W18" s="17">
        <v>0.17049928871444447</v>
      </c>
      <c r="X18" s="17">
        <v>0.17268440596104606</v>
      </c>
      <c r="Y18" s="17">
        <v>0.17197452267923752</v>
      </c>
      <c r="Z18" s="17">
        <v>0.17097013259275889</v>
      </c>
      <c r="AA18" s="17">
        <v>0.17087655524551137</v>
      </c>
      <c r="AB18" s="17">
        <v>0.17159924564983603</v>
      </c>
      <c r="AC18" s="17">
        <v>0.17124635654202358</v>
      </c>
      <c r="AD18" s="1"/>
      <c r="AE18" s="17">
        <v>0.17140701338303679</v>
      </c>
      <c r="AF18" s="1"/>
      <c r="AG18" s="17">
        <v>0.11204922511645572</v>
      </c>
      <c r="AH18" s="17">
        <v>0.11134456755184997</v>
      </c>
      <c r="AI18" s="17">
        <v>0.11022893955196114</v>
      </c>
      <c r="AJ18" s="17">
        <v>0.10884353618829318</v>
      </c>
      <c r="AK18" s="17">
        <v>0.1075</v>
      </c>
      <c r="AL18" s="17">
        <v>0.10637087346844454</v>
      </c>
      <c r="AM18" s="17">
        <v>0.10550621324577006</v>
      </c>
      <c r="AN18" s="17">
        <v>0.10473281670037722</v>
      </c>
      <c r="AO18" s="17">
        <v>0.10384389088491522</v>
      </c>
      <c r="AP18" s="17">
        <v>0.10277133188552176</v>
      </c>
      <c r="AQ18" s="17">
        <v>0.10164656470051783</v>
      </c>
      <c r="AR18" s="17">
        <v>0.10060970201291917</v>
      </c>
      <c r="AS18" s="17">
        <v>9.9591607283842087E-2</v>
      </c>
    </row>
    <row r="19" spans="3:45" x14ac:dyDescent="0.35">
      <c r="C19" s="11" t="s">
        <v>44</v>
      </c>
      <c r="D19" s="12">
        <v>25.378070449885357</v>
      </c>
      <c r="E19" s="12">
        <v>30.402209997785359</v>
      </c>
      <c r="F19" s="12">
        <v>36.421864273387264</v>
      </c>
      <c r="G19" s="12">
        <v>43.706763413266785</v>
      </c>
      <c r="H19" s="12">
        <v>52.558228703970002</v>
      </c>
      <c r="I19" s="12">
        <v>63.347580723012619</v>
      </c>
      <c r="J19" s="12">
        <v>76.494537933733653</v>
      </c>
      <c r="K19" s="12">
        <v>92.44788770465945</v>
      </c>
      <c r="L19" s="12">
        <v>111.71950620166119</v>
      </c>
      <c r="M19" s="12">
        <v>135.11515353783892</v>
      </c>
      <c r="N19" s="12">
        <v>163.53734567101625</v>
      </c>
      <c r="O19" s="12">
        <v>197.98284528514489</v>
      </c>
      <c r="P19" s="12">
        <v>239.61535837865759</v>
      </c>
      <c r="R19" s="16">
        <v>0.19797169204890031</v>
      </c>
      <c r="S19" s="16">
        <v>0.19800054917193211</v>
      </c>
      <c r="T19" s="16">
        <v>0.2000144497052132</v>
      </c>
      <c r="U19" s="16">
        <v>0.2025193493969959</v>
      </c>
      <c r="V19" s="16">
        <v>0.20528378305541417</v>
      </c>
      <c r="W19" s="16">
        <v>0.2075368476691497</v>
      </c>
      <c r="X19" s="16">
        <v>0.2085554106457379</v>
      </c>
      <c r="Y19" s="16">
        <v>0.20845926256928893</v>
      </c>
      <c r="Z19" s="16">
        <v>0.20941416706539151</v>
      </c>
      <c r="AA19" s="16">
        <v>0.21035532572752991</v>
      </c>
      <c r="AB19" s="16">
        <v>0.21062772831975485</v>
      </c>
      <c r="AC19" s="16">
        <v>0.21028343659548621</v>
      </c>
      <c r="AD19" s="1"/>
      <c r="AE19" s="16">
        <v>0.20931839680415179</v>
      </c>
      <c r="AF19" s="1"/>
      <c r="AG19" s="16">
        <v>0.28194989492585482</v>
      </c>
      <c r="AH19" s="16">
        <v>0.2859842210454771</v>
      </c>
      <c r="AI19" s="16">
        <v>0.28995090913844113</v>
      </c>
      <c r="AJ19" s="16">
        <v>0.29407628740754116</v>
      </c>
      <c r="AK19" s="16">
        <v>0.29849999999999999</v>
      </c>
      <c r="AL19" s="16">
        <v>0.30322081427202413</v>
      </c>
      <c r="AM19" s="16">
        <v>0.30810001049921765</v>
      </c>
      <c r="AN19" s="16">
        <v>0.31297571617009196</v>
      </c>
      <c r="AO19" s="16">
        <v>0.31775426863231943</v>
      </c>
      <c r="AP19" s="16">
        <v>0.32252536354992767</v>
      </c>
      <c r="AQ19" s="16">
        <v>0.32738555776586464</v>
      </c>
      <c r="AR19" s="16">
        <v>0.33236287027222788</v>
      </c>
      <c r="AS19" s="16">
        <v>0.33740004546770447</v>
      </c>
    </row>
    <row r="20" spans="3:45" x14ac:dyDescent="0.35">
      <c r="C20" s="3" t="s">
        <v>45</v>
      </c>
      <c r="D20" s="7">
        <v>5.2371139323087208</v>
      </c>
      <c r="E20" s="7">
        <v>6.2935400681548206</v>
      </c>
      <c r="F20" s="7">
        <v>7.5735568125418045</v>
      </c>
      <c r="G20" s="7">
        <v>9.1265333939581588</v>
      </c>
      <c r="H20" s="7">
        <v>11.016204736352114</v>
      </c>
      <c r="I20" s="7">
        <v>13.326513756195688</v>
      </c>
      <c r="J20" s="7">
        <v>16.152434003228407</v>
      </c>
      <c r="K20" s="7">
        <v>19.609902505449526</v>
      </c>
      <c r="L20" s="7">
        <v>23.81398733765846</v>
      </c>
      <c r="M20" s="7">
        <v>28.903492310275837</v>
      </c>
      <c r="N20" s="7">
        <v>35.022914940896243</v>
      </c>
      <c r="O20" s="7">
        <v>42.356216353565912</v>
      </c>
      <c r="P20" s="7">
        <v>51.158589618260862</v>
      </c>
      <c r="R20" s="17">
        <v>0.20171914331074836</v>
      </c>
      <c r="S20" s="17">
        <v>0.20338580997741504</v>
      </c>
      <c r="T20" s="17">
        <v>0.20505247664408169</v>
      </c>
      <c r="U20" s="17">
        <v>0.20705247664408169</v>
      </c>
      <c r="V20" s="17">
        <v>0.20971914331074837</v>
      </c>
      <c r="W20" s="17">
        <v>0.21205247664408172</v>
      </c>
      <c r="X20" s="17">
        <v>0.21405247664408172</v>
      </c>
      <c r="Y20" s="17">
        <v>0.21438580997741502</v>
      </c>
      <c r="Z20" s="17">
        <v>0.21371914331074837</v>
      </c>
      <c r="AA20" s="17">
        <v>0.21171914331074837</v>
      </c>
      <c r="AB20" s="17">
        <v>0.20938580997741502</v>
      </c>
      <c r="AC20" s="17">
        <v>0.20781774252963692</v>
      </c>
      <c r="AD20" s="1"/>
      <c r="AE20" s="17">
        <v>0.21187389422608058</v>
      </c>
      <c r="AF20" s="1"/>
      <c r="AG20" s="17">
        <v>0.20636375577294447</v>
      </c>
      <c r="AH20" s="17">
        <v>0.20700929533126941</v>
      </c>
      <c r="AI20" s="17">
        <v>0.20793984502533147</v>
      </c>
      <c r="AJ20" s="17">
        <v>0.20881283996398334</v>
      </c>
      <c r="AK20" s="17">
        <v>0.20960000000000001</v>
      </c>
      <c r="AL20" s="17">
        <v>0.21037131338078854</v>
      </c>
      <c r="AM20" s="17">
        <v>0.21115800473520183</v>
      </c>
      <c r="AN20" s="17">
        <v>0.21211844848307085</v>
      </c>
      <c r="AO20" s="17">
        <v>0.21315872355068075</v>
      </c>
      <c r="AP20" s="17">
        <v>0.21391747375087303</v>
      </c>
      <c r="AQ20" s="17">
        <v>0.21415851405189681</v>
      </c>
      <c r="AR20" s="17">
        <v>0.2139388202677982</v>
      </c>
      <c r="AS20" s="17">
        <v>0.21350296560463516</v>
      </c>
    </row>
    <row r="21" spans="3:45" x14ac:dyDescent="0.35">
      <c r="C21" s="3" t="s">
        <v>46</v>
      </c>
      <c r="D21" s="7">
        <v>6.8217226042090493</v>
      </c>
      <c r="E21" s="7">
        <v>7.9371910217226747</v>
      </c>
      <c r="F21" s="7">
        <v>9.205077484191893</v>
      </c>
      <c r="G21" s="7">
        <v>10.659372617592481</v>
      </c>
      <c r="H21" s="7">
        <v>12.356439568303347</v>
      </c>
      <c r="I21" s="7">
        <v>14.365867359478058</v>
      </c>
      <c r="J21" s="7">
        <v>16.764477170307142</v>
      </c>
      <c r="K21" s="7">
        <v>19.600205348075587</v>
      </c>
      <c r="L21" s="7">
        <v>22.901685941649038</v>
      </c>
      <c r="M21" s="7">
        <v>26.736269406584277</v>
      </c>
      <c r="N21" s="7">
        <v>31.21040108857613</v>
      </c>
      <c r="O21" s="7">
        <v>36.455803540598247</v>
      </c>
      <c r="P21" s="7">
        <v>42.569914135507155</v>
      </c>
      <c r="R21" s="17">
        <v>0.16351711763028492</v>
      </c>
      <c r="S21" s="17">
        <v>0.1597399456557414</v>
      </c>
      <c r="T21" s="17">
        <v>0.15798836412817641</v>
      </c>
      <c r="U21" s="17">
        <v>0.15920889639508301</v>
      </c>
      <c r="V21" s="17">
        <v>0.16262190901085133</v>
      </c>
      <c r="W21" s="17">
        <v>0.16696588871444462</v>
      </c>
      <c r="X21" s="17">
        <v>0.16915100596104621</v>
      </c>
      <c r="Y21" s="17">
        <v>0.16844112267923766</v>
      </c>
      <c r="Z21" s="17">
        <v>0.16743673259275904</v>
      </c>
      <c r="AA21" s="17">
        <v>0.16734315524551152</v>
      </c>
      <c r="AB21" s="17">
        <v>0.1680658456498362</v>
      </c>
      <c r="AC21" s="17">
        <v>0.16771295654202373</v>
      </c>
      <c r="AD21" s="1"/>
      <c r="AE21" s="17">
        <v>0.16787361277214993</v>
      </c>
      <c r="AF21" s="1"/>
      <c r="AG21" s="17">
        <v>0.26880383272952363</v>
      </c>
      <c r="AH21" s="17">
        <v>0.26107283063635367</v>
      </c>
      <c r="AI21" s="17">
        <v>0.25273493457384227</v>
      </c>
      <c r="AJ21" s="17">
        <v>0.24388382449652923</v>
      </c>
      <c r="AK21" s="17">
        <v>0.2351</v>
      </c>
      <c r="AL21" s="17">
        <v>0.2267784688146629</v>
      </c>
      <c r="AM21" s="17">
        <v>0.21915914028829114</v>
      </c>
      <c r="AN21" s="17">
        <v>0.21201355525495388</v>
      </c>
      <c r="AO21" s="17">
        <v>0.20499272437088972</v>
      </c>
      <c r="AP21" s="17">
        <v>0.19787765255432138</v>
      </c>
      <c r="AQ21" s="17">
        <v>0.19084571148269258</v>
      </c>
      <c r="AR21" s="17">
        <v>0.18413617345529487</v>
      </c>
      <c r="AS21" s="17">
        <v>0.17765937218529659</v>
      </c>
    </row>
    <row r="22" spans="3:45" x14ac:dyDescent="0.35">
      <c r="C22" s="3" t="s">
        <v>47</v>
      </c>
      <c r="D22" s="7">
        <v>10.190179273658488</v>
      </c>
      <c r="E22" s="7">
        <v>12.489657140405148</v>
      </c>
      <c r="F22" s="7">
        <v>15.310316318833463</v>
      </c>
      <c r="G22" s="7">
        <v>18.809863221711179</v>
      </c>
      <c r="H22" s="7">
        <v>23.146643921228389</v>
      </c>
      <c r="I22" s="7">
        <v>28.512277736382039</v>
      </c>
      <c r="J22" s="7">
        <v>35.127465242427995</v>
      </c>
      <c r="K22" s="7">
        <v>43.248180463593414</v>
      </c>
      <c r="L22" s="7">
        <v>53.204079374233594</v>
      </c>
      <c r="M22" s="7">
        <v>65.521936468321286</v>
      </c>
      <c r="N22" s="7">
        <v>80.784088187804613</v>
      </c>
      <c r="O22" s="7">
        <v>99.610461924958159</v>
      </c>
      <c r="P22" s="7">
        <v>122.74253664978623</v>
      </c>
      <c r="R22" s="17">
        <v>0.22565627208255168</v>
      </c>
      <c r="S22" s="17">
        <v>0.22583960045654353</v>
      </c>
      <c r="T22" s="17">
        <v>0.22857443504108849</v>
      </c>
      <c r="U22" s="17">
        <v>0.23055886416608851</v>
      </c>
      <c r="V22" s="17">
        <v>0.23181044446070587</v>
      </c>
      <c r="W22" s="17">
        <v>0.23201189211217896</v>
      </c>
      <c r="X22" s="17">
        <v>0.23117851416608848</v>
      </c>
      <c r="Y22" s="17">
        <v>0.23020387919027285</v>
      </c>
      <c r="Z22" s="17">
        <v>0.2315209141660885</v>
      </c>
      <c r="AA22" s="17">
        <v>0.23293193916608848</v>
      </c>
      <c r="AB22" s="17">
        <v>0.23304556824837236</v>
      </c>
      <c r="AC22" s="17">
        <v>0.23222535341975117</v>
      </c>
      <c r="AD22" s="1"/>
      <c r="AE22" s="17">
        <v>0.23187365881491762</v>
      </c>
      <c r="AF22" s="1"/>
      <c r="AG22" s="17">
        <v>0.40153483275181473</v>
      </c>
      <c r="AH22" s="17">
        <v>0.41081411980625598</v>
      </c>
      <c r="AI22" s="17">
        <v>0.4203605890108269</v>
      </c>
      <c r="AJ22" s="17">
        <v>0.43036504542456278</v>
      </c>
      <c r="AK22" s="17">
        <v>0.44040000000000001</v>
      </c>
      <c r="AL22" s="17">
        <v>0.45009260670982859</v>
      </c>
      <c r="AM22" s="17">
        <v>0.45921533996137759</v>
      </c>
      <c r="AN22" s="17">
        <v>0.46781145072515995</v>
      </c>
      <c r="AO22" s="17">
        <v>0.47622909537566938</v>
      </c>
      <c r="AP22" s="17">
        <v>0.48493403406429836</v>
      </c>
      <c r="AQ22" s="17">
        <v>0.49397945072629357</v>
      </c>
      <c r="AR22" s="17">
        <v>0.50312673192212254</v>
      </c>
      <c r="AS22" s="17">
        <v>0.51224820262071669</v>
      </c>
    </row>
    <row r="23" spans="3:45" x14ac:dyDescent="0.35">
      <c r="C23" s="3" t="s">
        <v>48</v>
      </c>
      <c r="D23" s="7">
        <v>3.129054639709095</v>
      </c>
      <c r="E23" s="7">
        <v>3.6818217675027158</v>
      </c>
      <c r="F23" s="7">
        <v>4.3329136578201011</v>
      </c>
      <c r="G23" s="7">
        <v>5.1109941800049628</v>
      </c>
      <c r="H23" s="7">
        <v>6.0389404780861531</v>
      </c>
      <c r="I23" s="7">
        <v>7.1429218709568305</v>
      </c>
      <c r="J23" s="7">
        <v>8.4501615177701055</v>
      </c>
      <c r="K23" s="7">
        <v>9.9895993875409221</v>
      </c>
      <c r="L23" s="7">
        <v>11.79975354812011</v>
      </c>
      <c r="M23" s="7">
        <v>13.95345535265754</v>
      </c>
      <c r="N23" s="7">
        <v>16.519941453739278</v>
      </c>
      <c r="O23" s="7">
        <v>19.560363466022565</v>
      </c>
      <c r="P23" s="7">
        <v>23.144317975103341</v>
      </c>
      <c r="R23" s="17">
        <v>0.17665627208255172</v>
      </c>
      <c r="S23" s="17">
        <v>0.17683960045654357</v>
      </c>
      <c r="T23" s="17">
        <v>0.17957443504108853</v>
      </c>
      <c r="U23" s="17">
        <v>0.18155886416608852</v>
      </c>
      <c r="V23" s="17">
        <v>0.18281044446070591</v>
      </c>
      <c r="W23" s="17">
        <v>0.183011892112179</v>
      </c>
      <c r="X23" s="17">
        <v>0.18217851416608855</v>
      </c>
      <c r="Y23" s="17">
        <v>0.18120387919027289</v>
      </c>
      <c r="Z23" s="17">
        <v>0.18252091416608854</v>
      </c>
      <c r="AA23" s="17">
        <v>0.18393193916608852</v>
      </c>
      <c r="AB23" s="17">
        <v>0.1840455682483724</v>
      </c>
      <c r="AC23" s="17">
        <v>0.18322535341975121</v>
      </c>
      <c r="AD23" s="1"/>
      <c r="AE23" s="17">
        <v>0.18287364432063125</v>
      </c>
      <c r="AF23" s="1"/>
      <c r="AG23" s="17">
        <v>0.12329757874571706</v>
      </c>
      <c r="AH23" s="17">
        <v>0.12110375422612096</v>
      </c>
      <c r="AI23" s="17">
        <v>0.11896463138999931</v>
      </c>
      <c r="AJ23" s="17">
        <v>0.11693829011492458</v>
      </c>
      <c r="AK23" s="17">
        <v>0.1149</v>
      </c>
      <c r="AL23" s="17">
        <v>0.11275761109471988</v>
      </c>
      <c r="AM23" s="17">
        <v>0.11046751501512937</v>
      </c>
      <c r="AN23" s="17">
        <v>0.1080565455368153</v>
      </c>
      <c r="AO23" s="17">
        <v>0.10561945670276025</v>
      </c>
      <c r="AP23" s="17">
        <v>0.10327083963050734</v>
      </c>
      <c r="AQ23" s="17">
        <v>0.10101632373911711</v>
      </c>
      <c r="AR23" s="17">
        <v>9.8798274354784332E-2</v>
      </c>
      <c r="AS23" s="17">
        <v>9.658945958935157E-2</v>
      </c>
    </row>
    <row r="24" spans="3:45" x14ac:dyDescent="0.35">
      <c r="C24" s="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"/>
      <c r="AE24" s="17"/>
      <c r="AF24" s="1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3:45" x14ac:dyDescent="0.35">
      <c r="C25" s="9" t="s">
        <v>49</v>
      </c>
      <c r="D25" s="10">
        <v>90.009150230607816</v>
      </c>
      <c r="E25" s="10">
        <v>106.30729865670041</v>
      </c>
      <c r="F25" s="10">
        <v>125.61389919973362</v>
      </c>
      <c r="G25" s="10">
        <v>148.62389551557561</v>
      </c>
      <c r="H25" s="10">
        <v>176.07446802000001</v>
      </c>
      <c r="I25" s="10">
        <v>208.91567379732223</v>
      </c>
      <c r="J25" s="10">
        <v>248.27827110355744</v>
      </c>
      <c r="K25" s="10">
        <v>295.38358066865828</v>
      </c>
      <c r="L25" s="10">
        <v>351.5908902892956</v>
      </c>
      <c r="M25" s="10">
        <v>418.92876904523757</v>
      </c>
      <c r="N25" s="10">
        <v>499.52522886783163</v>
      </c>
      <c r="O25" s="10">
        <v>595.68280031696509</v>
      </c>
      <c r="P25" s="10">
        <v>710.18176078341185</v>
      </c>
      <c r="R25" s="15">
        <v>0.18107212860399136</v>
      </c>
      <c r="S25" s="15">
        <v>0.18161124200305645</v>
      </c>
      <c r="T25" s="15">
        <v>0.18318033643119946</v>
      </c>
      <c r="U25" s="15">
        <v>0.18469824390753908</v>
      </c>
      <c r="V25" s="15">
        <v>0.18651884141198627</v>
      </c>
      <c r="W25" s="15">
        <v>0.18841380634955374</v>
      </c>
      <c r="X25" s="15">
        <v>0.18972787814143066</v>
      </c>
      <c r="Y25" s="15">
        <v>0.19028582933892646</v>
      </c>
      <c r="Z25" s="15">
        <v>0.19152338873323793</v>
      </c>
      <c r="AA25" s="15">
        <v>0.19238702561840748</v>
      </c>
      <c r="AB25" s="15">
        <v>0.19249792781652597</v>
      </c>
      <c r="AC25" s="15">
        <v>0.19221464914803899</v>
      </c>
      <c r="AD25" s="1"/>
      <c r="AE25" s="15">
        <v>0.19100633101044123</v>
      </c>
      <c r="AF25" s="1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3:45" x14ac:dyDescent="0.35">
      <c r="C26" s="5" t="s">
        <v>50</v>
      </c>
      <c r="D26" s="7">
        <v>34.412871255336448</v>
      </c>
      <c r="E26" s="7">
        <v>39.550315492684987</v>
      </c>
      <c r="F26" s="7">
        <v>45.356636942127651</v>
      </c>
      <c r="G26" s="7">
        <v>52.042772720529229</v>
      </c>
      <c r="H26" s="7">
        <v>59.812496786394007</v>
      </c>
      <c r="I26" s="7">
        <v>68.859324124369522</v>
      </c>
      <c r="J26" s="7">
        <v>79.403786735413718</v>
      </c>
      <c r="K26" s="7">
        <v>91.568384730599803</v>
      </c>
      <c r="L26" s="7">
        <v>105.45445638173933</v>
      </c>
      <c r="M26" s="7">
        <v>121.60034682405586</v>
      </c>
      <c r="N26" s="7">
        <v>140.51124244225502</v>
      </c>
      <c r="O26" s="7">
        <v>162.47690911599659</v>
      </c>
      <c r="P26" s="7">
        <v>187.78254449185329</v>
      </c>
      <c r="R26" s="17">
        <v>0.14928845080172937</v>
      </c>
      <c r="S26" s="17">
        <v>0.14680847363952299</v>
      </c>
      <c r="T26" s="17">
        <v>0.14741251179915937</v>
      </c>
      <c r="U26" s="17">
        <v>0.14929496757577376</v>
      </c>
      <c r="V26" s="17">
        <v>0.15125312976457228</v>
      </c>
      <c r="W26" s="17">
        <v>0.15313049823142943</v>
      </c>
      <c r="X26" s="17">
        <v>0.15319921750987131</v>
      </c>
      <c r="Y26" s="17">
        <v>0.15164700886657845</v>
      </c>
      <c r="Z26" s="17">
        <v>0.15310771110392229</v>
      </c>
      <c r="AA26" s="17">
        <v>0.15551679014173736</v>
      </c>
      <c r="AB26" s="17">
        <v>0.15632675572396737</v>
      </c>
      <c r="AC26" s="17">
        <v>0.15574911852729989</v>
      </c>
      <c r="AD26" s="1"/>
      <c r="AE26" s="17">
        <v>0.15409558745031324</v>
      </c>
      <c r="AF26" s="1"/>
      <c r="AG26" s="17">
        <v>0.38232636534362341</v>
      </c>
      <c r="AH26" s="17">
        <v>0.37203763045851962</v>
      </c>
      <c r="AI26" s="17">
        <v>0.3610797629170629</v>
      </c>
      <c r="AJ26" s="17">
        <v>0.35016423530007129</v>
      </c>
      <c r="AK26" s="17">
        <v>0.33970000000000011</v>
      </c>
      <c r="AL26" s="17">
        <v>0.32960343698851818</v>
      </c>
      <c r="AM26" s="17">
        <v>0.31981770447521046</v>
      </c>
      <c r="AN26" s="17">
        <v>0.30999822171332925</v>
      </c>
      <c r="AO26" s="17">
        <v>0.29993512145598944</v>
      </c>
      <c r="AP26" s="17">
        <v>0.29026497058483225</v>
      </c>
      <c r="AQ26" s="17">
        <v>0.28128958123040593</v>
      </c>
      <c r="AR26" s="17">
        <v>0.27275742900339245</v>
      </c>
      <c r="AS26" s="17">
        <v>0.26441476655878576</v>
      </c>
    </row>
    <row r="27" spans="3:45" x14ac:dyDescent="0.35">
      <c r="C27" s="5" t="s">
        <v>51</v>
      </c>
      <c r="D27" s="7">
        <v>19.884563359049128</v>
      </c>
      <c r="E27" s="7">
        <v>24.13706724831086</v>
      </c>
      <c r="F27" s="7">
        <v>29.324296182202552</v>
      </c>
      <c r="G27" s="7">
        <v>35.667840585016094</v>
      </c>
      <c r="H27" s="7">
        <v>43.437571260534</v>
      </c>
      <c r="I27" s="7">
        <v>52.969120285346506</v>
      </c>
      <c r="J27" s="7">
        <v>64.672901346184332</v>
      </c>
      <c r="K27" s="7">
        <v>79.007805988146544</v>
      </c>
      <c r="L27" s="7">
        <v>96.518760037994141</v>
      </c>
      <c r="M27" s="7">
        <v>117.8664147901622</v>
      </c>
      <c r="N27" s="7">
        <v>143.83800243742115</v>
      </c>
      <c r="O27" s="7">
        <v>175.45531234638574</v>
      </c>
      <c r="P27" s="7">
        <v>213.85229487676102</v>
      </c>
      <c r="R27" s="17">
        <v>0.2138595559015124</v>
      </c>
      <c r="S27" s="17">
        <v>0.21490717494913147</v>
      </c>
      <c r="T27" s="17">
        <v>0.21632384161579812</v>
      </c>
      <c r="U27" s="17">
        <v>0.21783574637770289</v>
      </c>
      <c r="V27" s="17">
        <v>0.21943098447294099</v>
      </c>
      <c r="W27" s="17">
        <v>0.22095479399675053</v>
      </c>
      <c r="X27" s="17">
        <v>0.22165241304436956</v>
      </c>
      <c r="Y27" s="17">
        <v>0.22163574637770289</v>
      </c>
      <c r="Z27" s="17">
        <v>0.22117622256817909</v>
      </c>
      <c r="AA27" s="17">
        <v>0.22034765113960766</v>
      </c>
      <c r="AB27" s="17">
        <v>0.21981193685389336</v>
      </c>
      <c r="AC27" s="17">
        <v>0.21884194908029667</v>
      </c>
      <c r="AD27" s="1"/>
      <c r="AE27" s="17">
        <v>0.22063115539906467</v>
      </c>
      <c r="AF27" s="1"/>
      <c r="AG27" s="17">
        <v>0.22091713240380462</v>
      </c>
      <c r="AH27" s="17">
        <v>0.22704995379721779</v>
      </c>
      <c r="AI27" s="17">
        <v>0.233447861813247</v>
      </c>
      <c r="AJ27" s="17">
        <v>0.23998725414432531</v>
      </c>
      <c r="AK27" s="17">
        <v>0.2467</v>
      </c>
      <c r="AL27" s="17">
        <v>0.25354306511599534</v>
      </c>
      <c r="AM27" s="17">
        <v>0.26048554736072377</v>
      </c>
      <c r="AN27" s="17">
        <v>0.26747528014013838</v>
      </c>
      <c r="AO27" s="17">
        <v>0.27452008201514178</v>
      </c>
      <c r="AP27" s="17">
        <v>0.28135192304597856</v>
      </c>
      <c r="AQ27" s="17">
        <v>0.28794942502389398</v>
      </c>
      <c r="AR27" s="17">
        <v>0.29454486893532145</v>
      </c>
      <c r="AS27" s="17">
        <v>0.30112332741530484</v>
      </c>
    </row>
    <row r="28" spans="3:45" x14ac:dyDescent="0.35">
      <c r="C28" s="5" t="s">
        <v>52</v>
      </c>
      <c r="D28" s="7">
        <v>13.480189454651253</v>
      </c>
      <c r="E28" s="7">
        <v>15.891250153978428</v>
      </c>
      <c r="F28" s="7">
        <v>18.750200075590637</v>
      </c>
      <c r="G28" s="7">
        <v>22.150058384361561</v>
      </c>
      <c r="H28" s="7">
        <v>26.199880841376</v>
      </c>
      <c r="I28" s="7">
        <v>31.031950658024716</v>
      </c>
      <c r="J28" s="7">
        <v>36.802490649955026</v>
      </c>
      <c r="K28" s="7">
        <v>43.671764335811972</v>
      </c>
      <c r="L28" s="7">
        <v>51.822476668257387</v>
      </c>
      <c r="M28" s="7">
        <v>61.470589618481142</v>
      </c>
      <c r="N28" s="7">
        <v>72.864019018433382</v>
      </c>
      <c r="O28" s="7">
        <v>86.330159500188984</v>
      </c>
      <c r="P28" s="7">
        <v>102.20126428711662</v>
      </c>
      <c r="R28" s="17">
        <v>0.17885955590151237</v>
      </c>
      <c r="S28" s="17">
        <v>0.17990717494913139</v>
      </c>
      <c r="T28" s="17">
        <v>0.18132384161579806</v>
      </c>
      <c r="U28" s="17">
        <v>0.18283574637770283</v>
      </c>
      <c r="V28" s="17">
        <v>0.18443098447294093</v>
      </c>
      <c r="W28" s="17">
        <v>0.18595479399675047</v>
      </c>
      <c r="X28" s="17">
        <v>0.1866524130443695</v>
      </c>
      <c r="Y28" s="17">
        <v>0.18663574637770283</v>
      </c>
      <c r="Z28" s="17">
        <v>0.18617622256817901</v>
      </c>
      <c r="AA28" s="17">
        <v>0.18534765113960761</v>
      </c>
      <c r="AB28" s="17">
        <v>0.1848119368538933</v>
      </c>
      <c r="AC28" s="17">
        <v>0.18384194908029661</v>
      </c>
      <c r="AD28" s="1"/>
      <c r="AE28" s="17">
        <v>0.1856311443239223</v>
      </c>
      <c r="AF28" s="1"/>
      <c r="AG28" s="17">
        <v>0.14976465637231717</v>
      </c>
      <c r="AH28" s="17">
        <v>0.14948409332924784</v>
      </c>
      <c r="AI28" s="17">
        <v>0.14926851403423674</v>
      </c>
      <c r="AJ28" s="17">
        <v>0.14903430102893689</v>
      </c>
      <c r="AK28" s="17">
        <v>0.14879999999999999</v>
      </c>
      <c r="AL28" s="17">
        <v>0.1485381641979151</v>
      </c>
      <c r="AM28" s="17">
        <v>0.14823081571485819</v>
      </c>
      <c r="AN28" s="17">
        <v>0.14784763674728441</v>
      </c>
      <c r="AO28" s="17">
        <v>0.14739425309232806</v>
      </c>
      <c r="AP28" s="17">
        <v>0.14673279602777364</v>
      </c>
      <c r="AQ28" s="17">
        <v>0.1458665444858088</v>
      </c>
      <c r="AR28" s="17">
        <v>0.144926392795381</v>
      </c>
      <c r="AS28" s="17">
        <v>0.14390860189703678</v>
      </c>
    </row>
    <row r="29" spans="3:45" x14ac:dyDescent="0.35">
      <c r="C29" s="5" t="s">
        <v>53</v>
      </c>
      <c r="D29" s="7">
        <v>22.23152616157099</v>
      </c>
      <c r="E29" s="7">
        <v>26.728665761726127</v>
      </c>
      <c r="F29" s="7">
        <v>32.182765999812787</v>
      </c>
      <c r="G29" s="7">
        <v>38.763223825668724</v>
      </c>
      <c r="H29" s="7">
        <v>46.624519131695997</v>
      </c>
      <c r="I29" s="7">
        <v>56.055278729581474</v>
      </c>
      <c r="J29" s="7">
        <v>67.399092372004347</v>
      </c>
      <c r="K29" s="7">
        <v>81.135625614099979</v>
      </c>
      <c r="L29" s="7">
        <v>97.795197201304745</v>
      </c>
      <c r="M29" s="7">
        <v>117.99141781253839</v>
      </c>
      <c r="N29" s="7">
        <v>142.31196496972203</v>
      </c>
      <c r="O29" s="7">
        <v>171.42041935439377</v>
      </c>
      <c r="P29" s="7">
        <v>206.34565712768085</v>
      </c>
      <c r="R29" s="17">
        <v>0.2022865892099126</v>
      </c>
      <c r="S29" s="17">
        <v>0.20405433951351995</v>
      </c>
      <c r="T29" s="17">
        <v>0.20447148097507276</v>
      </c>
      <c r="U29" s="17">
        <v>0.20280292839889089</v>
      </c>
      <c r="V29" s="17">
        <v>0.20227038848909679</v>
      </c>
      <c r="W29" s="17">
        <v>0.20236833888824324</v>
      </c>
      <c r="X29" s="17">
        <v>0.20380887573793793</v>
      </c>
      <c r="Y29" s="17">
        <v>0.20532992087152427</v>
      </c>
      <c r="Z29" s="17">
        <v>0.20651546486133773</v>
      </c>
      <c r="AA29" s="17">
        <v>0.20612132312727585</v>
      </c>
      <c r="AB29" s="17">
        <v>0.20453975455166262</v>
      </c>
      <c r="AC29" s="17">
        <v>0.20374024229332219</v>
      </c>
      <c r="AD29" s="1"/>
      <c r="AE29" s="17">
        <v>0.20463122611483864</v>
      </c>
      <c r="AF29" s="1"/>
      <c r="AG29" s="17">
        <v>0.24699184588025483</v>
      </c>
      <c r="AH29" s="17">
        <v>0.25142832241501467</v>
      </c>
      <c r="AI29" s="17">
        <v>0.25620386123545341</v>
      </c>
      <c r="AJ29" s="17">
        <v>0.26081420952666651</v>
      </c>
      <c r="AK29" s="17">
        <v>0.26479999999999998</v>
      </c>
      <c r="AL29" s="17">
        <v>0.26831533369757132</v>
      </c>
      <c r="AM29" s="17">
        <v>0.27146593244920747</v>
      </c>
      <c r="AN29" s="17">
        <v>0.27467886139924802</v>
      </c>
      <c r="AO29" s="17">
        <v>0.27815054343654072</v>
      </c>
      <c r="AP29" s="17">
        <v>0.28165031034141563</v>
      </c>
      <c r="AQ29" s="17">
        <v>0.28489444925989127</v>
      </c>
      <c r="AR29" s="17">
        <v>0.28777130926590511</v>
      </c>
      <c r="AS29" s="17">
        <v>0.29055330412887254</v>
      </c>
    </row>
    <row r="30" spans="3:45" x14ac:dyDescent="0.35">
      <c r="C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"/>
      <c r="AE30" s="17"/>
      <c r="AF30" s="1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3:45" x14ac:dyDescent="0.35">
      <c r="C31" s="9" t="s">
        <v>54</v>
      </c>
      <c r="D31" s="10">
        <v>90.009150230607816</v>
      </c>
      <c r="E31" s="10">
        <v>106.30729865670041</v>
      </c>
      <c r="F31" s="10">
        <v>125.61389919973362</v>
      </c>
      <c r="G31" s="10">
        <v>148.62389551557561</v>
      </c>
      <c r="H31" s="10">
        <v>176.07446802000001</v>
      </c>
      <c r="I31" s="10">
        <v>208.91567379732223</v>
      </c>
      <c r="J31" s="10">
        <v>248.27827110355744</v>
      </c>
      <c r="K31" s="10">
        <v>295.38358066865828</v>
      </c>
      <c r="L31" s="10">
        <v>351.5908902892956</v>
      </c>
      <c r="M31" s="10">
        <v>418.92876904523757</v>
      </c>
      <c r="N31" s="10">
        <v>499.52522886783163</v>
      </c>
      <c r="O31" s="10">
        <v>595.68280031696509</v>
      </c>
      <c r="P31" s="10">
        <v>710.18176078341185</v>
      </c>
      <c r="R31" s="15">
        <v>0.18107212860399136</v>
      </c>
      <c r="S31" s="15">
        <v>0.18161124200305645</v>
      </c>
      <c r="T31" s="15">
        <v>0.18318033643119946</v>
      </c>
      <c r="U31" s="15">
        <v>0.18469824390753908</v>
      </c>
      <c r="V31" s="15">
        <v>0.18651884141198627</v>
      </c>
      <c r="W31" s="15">
        <v>0.18841380634955374</v>
      </c>
      <c r="X31" s="15">
        <v>0.18972787814143066</v>
      </c>
      <c r="Y31" s="15">
        <v>0.19028582933892646</v>
      </c>
      <c r="Z31" s="15">
        <v>0.19152338873323793</v>
      </c>
      <c r="AA31" s="15">
        <v>0.19238702561840748</v>
      </c>
      <c r="AB31" s="15">
        <v>0.19249792781652597</v>
      </c>
      <c r="AC31" s="15">
        <v>0.19221464914803899</v>
      </c>
      <c r="AD31" s="1"/>
      <c r="AE31" s="15">
        <v>0.19100633101044123</v>
      </c>
      <c r="AF31" s="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3:45" x14ac:dyDescent="0.35">
      <c r="C32" s="5" t="s">
        <v>55</v>
      </c>
      <c r="D32" s="7">
        <v>34.85206227675063</v>
      </c>
      <c r="E32" s="7">
        <v>40.349344051383824</v>
      </c>
      <c r="F32" s="7">
        <v>46.630174703024409</v>
      </c>
      <c r="G32" s="7">
        <v>53.999638419997225</v>
      </c>
      <c r="H32" s="7">
        <v>62.735332955526019</v>
      </c>
      <c r="I32" s="7">
        <v>73.05758806619022</v>
      </c>
      <c r="J32" s="7">
        <v>85.243282727196288</v>
      </c>
      <c r="K32" s="7">
        <v>99.318561560361644</v>
      </c>
      <c r="L32" s="7">
        <v>115.41137862798851</v>
      </c>
      <c r="M32" s="7">
        <v>134.31751606776464</v>
      </c>
      <c r="N32" s="7">
        <v>156.65747587347852</v>
      </c>
      <c r="O32" s="7">
        <v>183.14181679287913</v>
      </c>
      <c r="P32" s="7">
        <v>214.31791668193614</v>
      </c>
      <c r="R32" s="17">
        <v>0.15773189348110295</v>
      </c>
      <c r="S32" s="17">
        <v>0.15566128271235624</v>
      </c>
      <c r="T32" s="17">
        <v>0.15804066280915818</v>
      </c>
      <c r="U32" s="17">
        <v>0.16177320424971176</v>
      </c>
      <c r="V32" s="17">
        <v>0.1645365478171894</v>
      </c>
      <c r="W32" s="17">
        <v>0.16679574269500685</v>
      </c>
      <c r="X32" s="17">
        <v>0.16511892060997235</v>
      </c>
      <c r="Y32" s="17">
        <v>0.16203232119754696</v>
      </c>
      <c r="Z32" s="17">
        <v>0.16381519452009385</v>
      </c>
      <c r="AA32" s="17">
        <v>0.16632201413286363</v>
      </c>
      <c r="AB32" s="17">
        <v>0.16905890237112065</v>
      </c>
      <c r="AC32" s="17">
        <v>0.17022928152075201</v>
      </c>
      <c r="AD32" s="1"/>
      <c r="AE32" s="17">
        <v>0.16619305249831076</v>
      </c>
      <c r="AF32" s="1"/>
      <c r="AG32" s="17">
        <v>0.3872057694963007</v>
      </c>
      <c r="AH32" s="17">
        <v>0.37955384589053009</v>
      </c>
      <c r="AI32" s="17">
        <v>0.37121827281931308</v>
      </c>
      <c r="AJ32" s="17">
        <v>0.36333079706108312</v>
      </c>
      <c r="AK32" s="17">
        <v>0.35629999999999995</v>
      </c>
      <c r="AL32" s="17">
        <v>0.34969893229297111</v>
      </c>
      <c r="AM32" s="17">
        <v>0.34333766844880725</v>
      </c>
      <c r="AN32" s="17">
        <v>0.33623589143152349</v>
      </c>
      <c r="AO32" s="17">
        <v>0.32825474668307209</v>
      </c>
      <c r="AP32" s="17">
        <v>0.3206213704871162</v>
      </c>
      <c r="AQ32" s="17">
        <v>0.31361274029850494</v>
      </c>
      <c r="AR32" s="17">
        <v>0.30744855600233661</v>
      </c>
      <c r="AS32" s="17">
        <v>0.30177896493077905</v>
      </c>
    </row>
    <row r="33" spans="3:45" x14ac:dyDescent="0.35">
      <c r="C33" s="5" t="s">
        <v>56</v>
      </c>
      <c r="D33" s="7">
        <v>20.569449287725352</v>
      </c>
      <c r="E33" s="7">
        <v>24.682467891498863</v>
      </c>
      <c r="F33" s="7">
        <v>29.659053448662025</v>
      </c>
      <c r="G33" s="7">
        <v>35.688471390579551</v>
      </c>
      <c r="H33" s="7">
        <v>43.014992537285998</v>
      </c>
      <c r="I33" s="7">
        <v>51.960289012369422</v>
      </c>
      <c r="J33" s="7">
        <v>62.887068935489339</v>
      </c>
      <c r="K33" s="7">
        <v>76.237426218088061</v>
      </c>
      <c r="L33" s="7">
        <v>92.44735636216312</v>
      </c>
      <c r="M33" s="7">
        <v>112.04228014699613</v>
      </c>
      <c r="N33" s="7">
        <v>135.5664132378221</v>
      </c>
      <c r="O33" s="7">
        <v>163.71329624243802</v>
      </c>
      <c r="P33" s="7">
        <v>197.44744291829613</v>
      </c>
      <c r="R33" s="17">
        <v>0.19995764331074839</v>
      </c>
      <c r="S33" s="17">
        <v>0.20162430997741507</v>
      </c>
      <c r="T33" s="17">
        <v>0.20329097664408172</v>
      </c>
      <c r="U33" s="17">
        <v>0.20529097664408172</v>
      </c>
      <c r="V33" s="17">
        <v>0.2079576433107484</v>
      </c>
      <c r="W33" s="17">
        <v>0.21029097664408175</v>
      </c>
      <c r="X33" s="17">
        <v>0.21229097664408175</v>
      </c>
      <c r="Y33" s="17">
        <v>0.21262430997741505</v>
      </c>
      <c r="Z33" s="17">
        <v>0.2119576433107484</v>
      </c>
      <c r="AA33" s="17">
        <v>0.2099576433107484</v>
      </c>
      <c r="AB33" s="17">
        <v>0.20762430997741504</v>
      </c>
      <c r="AC33" s="17">
        <v>0.20605624252963695</v>
      </c>
      <c r="AD33" s="1"/>
      <c r="AE33" s="17">
        <v>0.21011239102597595</v>
      </c>
      <c r="AF33" s="1"/>
      <c r="AG33" s="17">
        <v>0.22852620244747809</v>
      </c>
      <c r="AH33" s="17">
        <v>0.23218036958314864</v>
      </c>
      <c r="AI33" s="17">
        <v>0.23611283176157405</v>
      </c>
      <c r="AJ33" s="17">
        <v>0.24012606631508621</v>
      </c>
      <c r="AK33" s="17">
        <v>0.24429999999999999</v>
      </c>
      <c r="AL33" s="17">
        <v>0.24871417289053313</v>
      </c>
      <c r="AM33" s="17">
        <v>0.25329268105487568</v>
      </c>
      <c r="AN33" s="17">
        <v>0.25809635743973919</v>
      </c>
      <c r="AO33" s="17">
        <v>0.26294013558228341</v>
      </c>
      <c r="AP33" s="17">
        <v>0.26744947691787041</v>
      </c>
      <c r="AQ33" s="17">
        <v>0.27139052324760826</v>
      </c>
      <c r="AR33" s="17">
        <v>0.27483300870081451</v>
      </c>
      <c r="AS33" s="17">
        <v>0.2780238156221993</v>
      </c>
    </row>
    <row r="34" spans="3:45" x14ac:dyDescent="0.35">
      <c r="C34" s="5" t="s">
        <v>57</v>
      </c>
      <c r="D34" s="7">
        <v>9.1929741720106612</v>
      </c>
      <c r="E34" s="7">
        <v>11.213291943462435</v>
      </c>
      <c r="F34" s="7">
        <v>13.697432381221601</v>
      </c>
      <c r="G34" s="7">
        <v>16.737611481222032</v>
      </c>
      <c r="H34" s="7">
        <v>20.424638290320001</v>
      </c>
      <c r="I34" s="7">
        <v>24.912980914005391</v>
      </c>
      <c r="J34" s="7">
        <v>30.390083297684896</v>
      </c>
      <c r="K34" s="7">
        <v>37.115101054295167</v>
      </c>
      <c r="L34" s="7">
        <v>45.384750898442348</v>
      </c>
      <c r="M34" s="7">
        <v>55.550774658305848</v>
      </c>
      <c r="N34" s="7">
        <v>67.972056923422826</v>
      </c>
      <c r="O34" s="7">
        <v>83.063264289989718</v>
      </c>
      <c r="P34" s="7">
        <v>101.4386228051598</v>
      </c>
      <c r="R34" s="17">
        <v>0.21976758920991249</v>
      </c>
      <c r="S34" s="17">
        <v>0.22153533951351984</v>
      </c>
      <c r="T34" s="17">
        <v>0.22195248097507264</v>
      </c>
      <c r="U34" s="17">
        <v>0.22028392839889077</v>
      </c>
      <c r="V34" s="17">
        <v>0.21975138848909667</v>
      </c>
      <c r="W34" s="17">
        <v>0.21984933888824315</v>
      </c>
      <c r="X34" s="17">
        <v>0.22128987573793782</v>
      </c>
      <c r="Y34" s="17">
        <v>0.22281092087152415</v>
      </c>
      <c r="Z34" s="17">
        <v>0.22399646486133762</v>
      </c>
      <c r="AA34" s="17">
        <v>0.22360232312727574</v>
      </c>
      <c r="AB34" s="17">
        <v>0.22202075455166251</v>
      </c>
      <c r="AC34" s="17">
        <v>0.22122124229332207</v>
      </c>
      <c r="AD34" s="1"/>
      <c r="AE34" s="17">
        <v>0.22211223702524829</v>
      </c>
      <c r="AF34" s="1"/>
      <c r="AG34" s="17">
        <v>0.10213377360477034</v>
      </c>
      <c r="AH34" s="17">
        <v>0.10547998195000392</v>
      </c>
      <c r="AI34" s="17">
        <v>0.10904392323210876</v>
      </c>
      <c r="AJ34" s="17">
        <v>0.1126172303798076</v>
      </c>
      <c r="AK34" s="17">
        <v>0.11600000000000001</v>
      </c>
      <c r="AL34" s="17">
        <v>0.119248979558013</v>
      </c>
      <c r="AM34" s="17">
        <v>0.12240331448501637</v>
      </c>
      <c r="AN34" s="17">
        <v>0.12565052184105124</v>
      </c>
      <c r="AO34" s="17">
        <v>0.1290839784304392</v>
      </c>
      <c r="AP34" s="17">
        <v>0.1326019570938258</v>
      </c>
      <c r="AQ34" s="17">
        <v>0.13607332121638929</v>
      </c>
      <c r="AR34" s="17">
        <v>0.13944210617763589</v>
      </c>
      <c r="AS34" s="17">
        <v>0.14283473387610149</v>
      </c>
    </row>
    <row r="35" spans="3:45" x14ac:dyDescent="0.35">
      <c r="C35" s="5" t="s">
        <v>58</v>
      </c>
      <c r="D35" s="7">
        <v>11.748307059099226</v>
      </c>
      <c r="E35" s="7">
        <v>14.021279307231522</v>
      </c>
      <c r="F35" s="7">
        <v>16.75153537354144</v>
      </c>
      <c r="G35" s="7">
        <v>20.000869589635119</v>
      </c>
      <c r="H35" s="7">
        <v>23.840482969907999</v>
      </c>
      <c r="I35" s="7">
        <v>28.405275605490331</v>
      </c>
      <c r="J35" s="7">
        <v>33.858302324973543</v>
      </c>
      <c r="K35" s="7">
        <v>40.459734153552674</v>
      </c>
      <c r="L35" s="7">
        <v>48.479756611307181</v>
      </c>
      <c r="M35" s="7">
        <v>58.125886361844074</v>
      </c>
      <c r="N35" s="7">
        <v>69.734923363440203</v>
      </c>
      <c r="O35" s="7">
        <v>83.59280926963315</v>
      </c>
      <c r="P35" s="7">
        <v>100.07917722938107</v>
      </c>
      <c r="R35" s="17">
        <v>0.19347232215656529</v>
      </c>
      <c r="S35" s="17">
        <v>0.19472232215656532</v>
      </c>
      <c r="T35" s="17">
        <v>0.19397232215656529</v>
      </c>
      <c r="U35" s="17">
        <v>0.19197232215656529</v>
      </c>
      <c r="V35" s="17">
        <v>0.19147232215656529</v>
      </c>
      <c r="W35" s="17">
        <v>0.19197232215656532</v>
      </c>
      <c r="X35" s="17">
        <v>0.19497232215656532</v>
      </c>
      <c r="Y35" s="17">
        <v>0.19822232215656532</v>
      </c>
      <c r="Z35" s="17">
        <v>0.1989723221565653</v>
      </c>
      <c r="AA35" s="17">
        <v>0.19972232215656532</v>
      </c>
      <c r="AB35" s="17">
        <v>0.19872232215656532</v>
      </c>
      <c r="AC35" s="17">
        <v>0.19722232215656532</v>
      </c>
      <c r="AD35" s="1"/>
      <c r="AE35" s="17">
        <v>0.19711248400428372</v>
      </c>
      <c r="AF35" s="1"/>
      <c r="AG35" s="17">
        <v>0.13052347488004823</v>
      </c>
      <c r="AH35" s="17">
        <v>0.1318938538031206</v>
      </c>
      <c r="AI35" s="17">
        <v>0.13335733927744331</v>
      </c>
      <c r="AJ35" s="17">
        <v>0.13457371387186559</v>
      </c>
      <c r="AK35" s="17">
        <v>0.13539999999999999</v>
      </c>
      <c r="AL35" s="17">
        <v>0.13596526813515902</v>
      </c>
      <c r="AM35" s="17">
        <v>0.13637239446883037</v>
      </c>
      <c r="AN35" s="17">
        <v>0.13697353814306193</v>
      </c>
      <c r="AO35" s="17">
        <v>0.13788683936440196</v>
      </c>
      <c r="AP35" s="17">
        <v>0.13874885340129842</v>
      </c>
      <c r="AQ35" s="17">
        <v>0.1396024051107361</v>
      </c>
      <c r="AR35" s="17">
        <v>0.14033107758886626</v>
      </c>
      <c r="AS35" s="17">
        <v>0.14092051184049317</v>
      </c>
    </row>
    <row r="36" spans="3:45" x14ac:dyDescent="0.35">
      <c r="C36" s="5" t="s">
        <v>59</v>
      </c>
      <c r="D36" s="7">
        <v>13.646357435021951</v>
      </c>
      <c r="E36" s="7">
        <v>16.040915463123763</v>
      </c>
      <c r="F36" s="7">
        <v>18.87570329328415</v>
      </c>
      <c r="G36" s="7">
        <v>22.197304634141688</v>
      </c>
      <c r="H36" s="7">
        <v>26.059021266960002</v>
      </c>
      <c r="I36" s="7">
        <v>30.579540199266873</v>
      </c>
      <c r="J36" s="7">
        <v>35.899533818213364</v>
      </c>
      <c r="K36" s="7">
        <v>42.25275768236073</v>
      </c>
      <c r="L36" s="7">
        <v>49.867647789394432</v>
      </c>
      <c r="M36" s="7">
        <v>58.892311810326852</v>
      </c>
      <c r="N36" s="7">
        <v>69.59435946966795</v>
      </c>
      <c r="O36" s="7">
        <v>82.171613722025086</v>
      </c>
      <c r="P36" s="7">
        <v>96.898601148638704</v>
      </c>
      <c r="R36" s="17">
        <v>0.17547232215656527</v>
      </c>
      <c r="S36" s="17">
        <v>0.17672232215656525</v>
      </c>
      <c r="T36" s="17">
        <v>0.17597232215656528</v>
      </c>
      <c r="U36" s="17">
        <v>0.17397232215656527</v>
      </c>
      <c r="V36" s="17">
        <v>0.17347232215656527</v>
      </c>
      <c r="W36" s="17">
        <v>0.17397232215656527</v>
      </c>
      <c r="X36" s="17">
        <v>0.17697232215656528</v>
      </c>
      <c r="Y36" s="17">
        <v>0.18022232215656525</v>
      </c>
      <c r="Z36" s="17">
        <v>0.18097232215656528</v>
      </c>
      <c r="AA36" s="17">
        <v>0.18172232215656525</v>
      </c>
      <c r="AB36" s="17">
        <v>0.18072232215656525</v>
      </c>
      <c r="AC36" s="17">
        <v>0.17922232215656525</v>
      </c>
      <c r="AD36" s="1"/>
      <c r="AE36" s="17">
        <v>0.17911244279899605</v>
      </c>
      <c r="AF36" s="1"/>
      <c r="AG36" s="17">
        <v>0.15161077957140268</v>
      </c>
      <c r="AH36" s="17">
        <v>0.15089194877319673</v>
      </c>
      <c r="AI36" s="17">
        <v>0.15026763290956083</v>
      </c>
      <c r="AJ36" s="17">
        <v>0.14935219237215752</v>
      </c>
      <c r="AK36" s="17">
        <v>0.14799999999999999</v>
      </c>
      <c r="AL36" s="17">
        <v>0.14637264712332382</v>
      </c>
      <c r="AM36" s="17">
        <v>0.14459394154247024</v>
      </c>
      <c r="AN36" s="17">
        <v>0.14304369114462415</v>
      </c>
      <c r="AO36" s="17">
        <v>0.14183429993980332</v>
      </c>
      <c r="AP36" s="17">
        <v>0.14057834209988912</v>
      </c>
      <c r="AQ36" s="17">
        <v>0.13932101012676135</v>
      </c>
      <c r="AR36" s="17">
        <v>0.13794525153034679</v>
      </c>
      <c r="AS36" s="17">
        <v>0.13644197373042705</v>
      </c>
    </row>
    <row r="37" spans="3:45" x14ac:dyDescent="0.35"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"/>
      <c r="AE37" s="17"/>
      <c r="AF37" s="1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spans="3:45" x14ac:dyDescent="0.35">
      <c r="C38" s="9" t="s">
        <v>60</v>
      </c>
      <c r="D38" s="10">
        <v>90.009150230607816</v>
      </c>
      <c r="E38" s="10">
        <v>106.30729865670041</v>
      </c>
      <c r="F38" s="10">
        <v>125.61389919973362</v>
      </c>
      <c r="G38" s="10">
        <v>148.62389551557561</v>
      </c>
      <c r="H38" s="10">
        <v>176.07446802000001</v>
      </c>
      <c r="I38" s="10">
        <v>208.91567379732223</v>
      </c>
      <c r="J38" s="10">
        <v>248.27827110355744</v>
      </c>
      <c r="K38" s="10">
        <v>295.38358066865828</v>
      </c>
      <c r="L38" s="10">
        <v>351.5908902892956</v>
      </c>
      <c r="M38" s="10">
        <v>418.92876904523757</v>
      </c>
      <c r="N38" s="10">
        <v>499.52522886783163</v>
      </c>
      <c r="O38" s="10">
        <v>595.68280031696509</v>
      </c>
      <c r="P38" s="10">
        <v>710.18176078341185</v>
      </c>
      <c r="R38" s="15">
        <v>0.18107212860399136</v>
      </c>
      <c r="S38" s="15">
        <v>0.18161124200305645</v>
      </c>
      <c r="T38" s="15">
        <v>0.18318033643119946</v>
      </c>
      <c r="U38" s="15">
        <v>0.18469824390753908</v>
      </c>
      <c r="V38" s="15">
        <v>0.18651884141198627</v>
      </c>
      <c r="W38" s="15">
        <v>0.18841380634955374</v>
      </c>
      <c r="X38" s="15">
        <v>0.18972787814143066</v>
      </c>
      <c r="Y38" s="15">
        <v>0.19028582933892646</v>
      </c>
      <c r="Z38" s="15">
        <v>0.19152338873323793</v>
      </c>
      <c r="AA38" s="15">
        <v>0.19238702561840748</v>
      </c>
      <c r="AB38" s="15">
        <v>0.19249792781652597</v>
      </c>
      <c r="AC38" s="15">
        <v>0.19221464914803899</v>
      </c>
      <c r="AD38" s="1"/>
      <c r="AE38" s="15">
        <v>0.19100633101044123</v>
      </c>
      <c r="AF38" s="1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3:45" x14ac:dyDescent="0.35">
      <c r="C39" s="11" t="s">
        <v>61</v>
      </c>
      <c r="D39" s="12">
        <v>40.717229575481419</v>
      </c>
      <c r="E39" s="12">
        <v>47.519420973546424</v>
      </c>
      <c r="F39" s="12">
        <v>55.396696506164474</v>
      </c>
      <c r="G39" s="12">
        <v>64.709826159252586</v>
      </c>
      <c r="H39" s="12">
        <v>75.782451035808009</v>
      </c>
      <c r="I39" s="12">
        <v>89.04197645751141</v>
      </c>
      <c r="J39" s="12">
        <v>104.83000338388192</v>
      </c>
      <c r="K39" s="12">
        <v>123.38310330210118</v>
      </c>
      <c r="L39" s="12">
        <v>144.92768653709436</v>
      </c>
      <c r="M39" s="12">
        <v>170.29706963910533</v>
      </c>
      <c r="N39" s="12">
        <v>200.33798677536822</v>
      </c>
      <c r="O39" s="12">
        <v>235.93719594407827</v>
      </c>
      <c r="P39" s="12">
        <v>277.95932852670063</v>
      </c>
      <c r="R39" s="16">
        <v>0.16705928838933248</v>
      </c>
      <c r="S39" s="16">
        <v>0.16576960264316454</v>
      </c>
      <c r="T39" s="16">
        <v>0.16811705824465117</v>
      </c>
      <c r="U39" s="16">
        <v>0.1711119552277176</v>
      </c>
      <c r="V39" s="16">
        <v>0.17496828408780463</v>
      </c>
      <c r="W39" s="16">
        <v>0.17730993352224345</v>
      </c>
      <c r="X39" s="16">
        <v>0.17698272745712695</v>
      </c>
      <c r="Y39" s="16">
        <v>0.17461534568669168</v>
      </c>
      <c r="Z39" s="16">
        <v>0.17504856185997042</v>
      </c>
      <c r="AA39" s="16">
        <v>0.17640301856001273</v>
      </c>
      <c r="AB39" s="16">
        <v>0.17769575177285857</v>
      </c>
      <c r="AC39" s="16">
        <v>0.17810728153513544</v>
      </c>
      <c r="AD39" s="1"/>
      <c r="AE39" s="16">
        <v>0.17659402195500992</v>
      </c>
      <c r="AF39" s="1"/>
      <c r="AG39" s="16">
        <v>0.45236767007756323</v>
      </c>
      <c r="AH39" s="16">
        <v>0.44700055004691192</v>
      </c>
      <c r="AI39" s="16">
        <v>0.44100769786694072</v>
      </c>
      <c r="AJ39" s="16">
        <v>0.43539315084411223</v>
      </c>
      <c r="AK39" s="16">
        <v>0.43039999999999989</v>
      </c>
      <c r="AL39" s="16">
        <v>0.42621012985313267</v>
      </c>
      <c r="AM39" s="16">
        <v>0.42222786117338912</v>
      </c>
      <c r="AN39" s="16">
        <v>0.41770467750035217</v>
      </c>
      <c r="AO39" s="16">
        <v>0.41220546532888019</v>
      </c>
      <c r="AP39" s="16">
        <v>0.40650602733066532</v>
      </c>
      <c r="AQ39" s="16">
        <v>0.40105679392696947</v>
      </c>
      <c r="AR39" s="16">
        <v>0.39607857708588395</v>
      </c>
      <c r="AS39" s="16">
        <v>0.39139181527286709</v>
      </c>
    </row>
    <row r="40" spans="3:45" x14ac:dyDescent="0.35">
      <c r="C40" s="3" t="s">
        <v>62</v>
      </c>
      <c r="D40" s="7">
        <v>11.164675085228531</v>
      </c>
      <c r="E40" s="7">
        <v>13.023370854840941</v>
      </c>
      <c r="F40" s="7">
        <v>15.102817480973798</v>
      </c>
      <c r="G40" s="7">
        <v>17.568547364732879</v>
      </c>
      <c r="H40" s="7">
        <v>20.506731250289647</v>
      </c>
      <c r="I40" s="7">
        <v>24.048503148712868</v>
      </c>
      <c r="J40" s="7">
        <v>28.205832920289339</v>
      </c>
      <c r="K40" s="7">
        <v>32.892038373243537</v>
      </c>
      <c r="L40" s="7">
        <v>38.008225349975959</v>
      </c>
      <c r="M40" s="7">
        <v>43.890414314578976</v>
      </c>
      <c r="N40" s="7">
        <v>50.811740243169794</v>
      </c>
      <c r="O40" s="7">
        <v>58.977595767415153</v>
      </c>
      <c r="P40" s="7">
        <v>68.505514508152089</v>
      </c>
      <c r="R40" s="17">
        <v>0.16648005924252685</v>
      </c>
      <c r="S40" s="17">
        <v>0.15967038405881695</v>
      </c>
      <c r="T40" s="17">
        <v>0.16326290686260059</v>
      </c>
      <c r="U40" s="17">
        <v>0.16724113977999577</v>
      </c>
      <c r="V40" s="17">
        <v>0.17271265006572878</v>
      </c>
      <c r="W40" s="17">
        <v>0.17287270421231948</v>
      </c>
      <c r="X40" s="17">
        <v>0.16614313309582363</v>
      </c>
      <c r="Y40" s="17">
        <v>0.15554484397337487</v>
      </c>
      <c r="Z40" s="17">
        <v>0.15476094741178792</v>
      </c>
      <c r="AA40" s="17">
        <v>0.15769561615397598</v>
      </c>
      <c r="AB40" s="17">
        <v>0.16070804670664729</v>
      </c>
      <c r="AC40" s="17">
        <v>0.16155149454228979</v>
      </c>
      <c r="AD40" s="1"/>
      <c r="AE40" s="17">
        <v>0.16131012316813412</v>
      </c>
      <c r="AF40" s="1"/>
      <c r="AG40" s="17">
        <v>0.27420026366311356</v>
      </c>
      <c r="AH40" s="17">
        <v>0.27406417393197863</v>
      </c>
      <c r="AI40" s="17">
        <v>0.27263029085666102</v>
      </c>
      <c r="AJ40" s="17">
        <v>0.27149736612637809</v>
      </c>
      <c r="AK40" s="17">
        <v>0.27059999999999995</v>
      </c>
      <c r="AL40" s="17">
        <v>0.27008051826194818</v>
      </c>
      <c r="AM40" s="17">
        <v>0.26906259667855847</v>
      </c>
      <c r="AN40" s="17">
        <v>0.26658462538997751</v>
      </c>
      <c r="AO40" s="17">
        <v>0.26225648292707499</v>
      </c>
      <c r="AP40" s="17">
        <v>0.25772853524486256</v>
      </c>
      <c r="AQ40" s="17">
        <v>0.25363008314615426</v>
      </c>
      <c r="AR40" s="17">
        <v>0.24997158897062588</v>
      </c>
      <c r="AS40" s="17">
        <v>0.24645877104128738</v>
      </c>
    </row>
    <row r="41" spans="3:45" x14ac:dyDescent="0.35">
      <c r="C41" s="3" t="s">
        <v>63</v>
      </c>
      <c r="D41" s="7">
        <v>5.4591250785093131</v>
      </c>
      <c r="E41" s="7">
        <v>6.6742668525374178</v>
      </c>
      <c r="F41" s="7">
        <v>8.1611095309251152</v>
      </c>
      <c r="G41" s="7">
        <v>10.001499057789857</v>
      </c>
      <c r="H41" s="7">
        <v>12.276757067800897</v>
      </c>
      <c r="I41" s="7">
        <v>15.084982734674311</v>
      </c>
      <c r="J41" s="7">
        <v>18.538609983035691</v>
      </c>
      <c r="K41" s="7">
        <v>22.767477308933312</v>
      </c>
      <c r="L41" s="7">
        <v>27.938807284237239</v>
      </c>
      <c r="M41" s="7">
        <v>34.321532541991694</v>
      </c>
      <c r="N41" s="7">
        <v>42.210843852134843</v>
      </c>
      <c r="O41" s="7">
        <v>51.918426300530776</v>
      </c>
      <c r="P41" s="7">
        <v>63.815958791969379</v>
      </c>
      <c r="R41" s="17">
        <v>0.22258910659726369</v>
      </c>
      <c r="S41" s="17">
        <v>0.22277243497125554</v>
      </c>
      <c r="T41" s="17">
        <v>0.2255072695558005</v>
      </c>
      <c r="U41" s="17">
        <v>0.22749169868080049</v>
      </c>
      <c r="V41" s="17">
        <v>0.22874327897541788</v>
      </c>
      <c r="W41" s="17">
        <v>0.22894472662689097</v>
      </c>
      <c r="X41" s="17">
        <v>0.22811134868080052</v>
      </c>
      <c r="Y41" s="17">
        <v>0.22713671370498487</v>
      </c>
      <c r="Z41" s="17">
        <v>0.22845374868080051</v>
      </c>
      <c r="AA41" s="17">
        <v>0.22986477368080049</v>
      </c>
      <c r="AB41" s="17">
        <v>0.22997840276308437</v>
      </c>
      <c r="AC41" s="17">
        <v>0.22915818793446319</v>
      </c>
      <c r="AD41" s="1"/>
      <c r="AE41" s="17">
        <v>0.22880649245627788</v>
      </c>
      <c r="AF41" s="1"/>
      <c r="AG41" s="17">
        <v>0.13407407958317036</v>
      </c>
      <c r="AH41" s="17">
        <v>0.14045345494114742</v>
      </c>
      <c r="AI41" s="17">
        <v>0.14732123114989279</v>
      </c>
      <c r="AJ41" s="17">
        <v>0.15455920146000554</v>
      </c>
      <c r="AK41" s="17">
        <v>0.16200000000000001</v>
      </c>
      <c r="AL41" s="17">
        <v>0.16941428452986423</v>
      </c>
      <c r="AM41" s="17">
        <v>0.17684450428898951</v>
      </c>
      <c r="AN41" s="17">
        <v>0.18452670341081936</v>
      </c>
      <c r="AO41" s="17">
        <v>0.19277757033047152</v>
      </c>
      <c r="AP41" s="17">
        <v>0.20153918452458466</v>
      </c>
      <c r="AQ41" s="17">
        <v>0.2106981533136017</v>
      </c>
      <c r="AR41" s="17">
        <v>0.22005189174510856</v>
      </c>
      <c r="AS41" s="17">
        <v>0.22958739730096611</v>
      </c>
    </row>
    <row r="42" spans="3:45" x14ac:dyDescent="0.35">
      <c r="C42" s="3" t="s">
        <v>64</v>
      </c>
      <c r="D42" s="7">
        <v>4.2560982213367557</v>
      </c>
      <c r="E42" s="7">
        <v>5.087952415021431</v>
      </c>
      <c r="F42" s="7">
        <v>6.0631743997835601</v>
      </c>
      <c r="G42" s="7">
        <v>7.214699749371329</v>
      </c>
      <c r="H42" s="7">
        <v>8.5937299474606288</v>
      </c>
      <c r="I42" s="7">
        <v>10.265680873316784</v>
      </c>
      <c r="J42" s="7">
        <v>12.307511692097465</v>
      </c>
      <c r="K42" s="7">
        <v>14.782353409844719</v>
      </c>
      <c r="L42" s="7">
        <v>17.74435205921478</v>
      </c>
      <c r="M42" s="7">
        <v>21.282035847862989</v>
      </c>
      <c r="N42" s="7">
        <v>25.523034605558443</v>
      </c>
      <c r="O42" s="7">
        <v>30.627607840464222</v>
      </c>
      <c r="P42" s="7">
        <v>36.742280835949174</v>
      </c>
      <c r="R42" s="17">
        <v>0.19544995214499683</v>
      </c>
      <c r="S42" s="17">
        <v>0.19167278017045331</v>
      </c>
      <c r="T42" s="17">
        <v>0.18992119864288831</v>
      </c>
      <c r="U42" s="17">
        <v>0.19114173090979492</v>
      </c>
      <c r="V42" s="17">
        <v>0.19455474352556323</v>
      </c>
      <c r="W42" s="17">
        <v>0.19889872322915653</v>
      </c>
      <c r="X42" s="17">
        <v>0.20108384047575811</v>
      </c>
      <c r="Y42" s="17">
        <v>0.20037395719394957</v>
      </c>
      <c r="Z42" s="17">
        <v>0.19936956710747095</v>
      </c>
      <c r="AA42" s="17">
        <v>0.19927598976022343</v>
      </c>
      <c r="AB42" s="17">
        <v>0.19999868016454808</v>
      </c>
      <c r="AC42" s="17">
        <v>0.19964579105673563</v>
      </c>
      <c r="AD42" s="1"/>
      <c r="AE42" s="17">
        <v>0.19980645267614916</v>
      </c>
      <c r="AF42" s="1"/>
      <c r="AG42" s="17">
        <v>0.10452818783868435</v>
      </c>
      <c r="AH42" s="17">
        <v>0.10707101035287955</v>
      </c>
      <c r="AI42" s="17">
        <v>0.10945010771732314</v>
      </c>
      <c r="AJ42" s="17">
        <v>0.11149310974218603</v>
      </c>
      <c r="AK42" s="17">
        <v>0.1134</v>
      </c>
      <c r="AL42" s="17">
        <v>0.11529035272723656</v>
      </c>
      <c r="AM42" s="17">
        <v>0.1174044767224514</v>
      </c>
      <c r="AN42" s="17">
        <v>0.11980857195373347</v>
      </c>
      <c r="AO42" s="17">
        <v>0.12243590222957915</v>
      </c>
      <c r="AP42" s="17">
        <v>0.12497006491634893</v>
      </c>
      <c r="AQ42" s="17">
        <v>0.12739987566200564</v>
      </c>
      <c r="AR42" s="17">
        <v>0.12981254489319083</v>
      </c>
      <c r="AS42" s="17">
        <v>0.13218581664698376</v>
      </c>
    </row>
    <row r="43" spans="3:45" x14ac:dyDescent="0.35">
      <c r="C43" s="3" t="s">
        <v>65</v>
      </c>
      <c r="D43" s="7">
        <v>4.4608399779899086</v>
      </c>
      <c r="E43" s="7">
        <v>5.0838051036790821</v>
      </c>
      <c r="F43" s="7">
        <v>5.8022415497931679</v>
      </c>
      <c r="G43" s="7">
        <v>6.6318768632088254</v>
      </c>
      <c r="H43" s="7">
        <v>7.593401593787962</v>
      </c>
      <c r="I43" s="7">
        <v>8.7145823575337573</v>
      </c>
      <c r="J43" s="7">
        <v>10.021641704047392</v>
      </c>
      <c r="K43" s="7">
        <v>11.544784036758978</v>
      </c>
      <c r="L43" s="7">
        <v>13.303269892192452</v>
      </c>
      <c r="M43" s="7">
        <v>15.320737082889336</v>
      </c>
      <c r="N43" s="7">
        <v>17.613515689087599</v>
      </c>
      <c r="O43" s="7">
        <v>20.208314945144796</v>
      </c>
      <c r="P43" s="7">
        <v>23.153688509493588</v>
      </c>
      <c r="R43" s="17">
        <v>0.13965197782546035</v>
      </c>
      <c r="S43" s="17">
        <v>0.141318644492127</v>
      </c>
      <c r="T43" s="17">
        <v>0.14298531115879368</v>
      </c>
      <c r="U43" s="17">
        <v>0.14498531115879368</v>
      </c>
      <c r="V43" s="17">
        <v>0.14765197782546036</v>
      </c>
      <c r="W43" s="17">
        <v>0.14998531115879368</v>
      </c>
      <c r="X43" s="17">
        <v>0.15198531115879368</v>
      </c>
      <c r="Y43" s="17">
        <v>0.15231864449212701</v>
      </c>
      <c r="Z43" s="17">
        <v>0.15165197782546036</v>
      </c>
      <c r="AA43" s="17">
        <v>0.14965197782546036</v>
      </c>
      <c r="AB43" s="17">
        <v>0.147318644492127</v>
      </c>
      <c r="AC43" s="17">
        <v>0.14575057704434891</v>
      </c>
      <c r="AD43" s="1"/>
      <c r="AE43" s="17">
        <v>0.1498066103293087</v>
      </c>
      <c r="AF43" s="1"/>
      <c r="AG43" s="17">
        <v>0.10955656916000199</v>
      </c>
      <c r="AH43" s="17">
        <v>0.10698373421909296</v>
      </c>
      <c r="AI43" s="17">
        <v>0.10473984760350288</v>
      </c>
      <c r="AJ43" s="17">
        <v>0.1024863959128495</v>
      </c>
      <c r="AK43" s="17">
        <v>0.1002</v>
      </c>
      <c r="AL43" s="17">
        <v>9.7870495515024164E-2</v>
      </c>
      <c r="AM43" s="17">
        <v>9.55989829299983E-2</v>
      </c>
      <c r="AN43" s="17">
        <v>9.3568598355739149E-2</v>
      </c>
      <c r="AO43" s="17">
        <v>9.1792467057614069E-2</v>
      </c>
      <c r="AP43" s="17">
        <v>8.9964772238049329E-2</v>
      </c>
      <c r="AQ43" s="17">
        <v>8.7919001146981673E-2</v>
      </c>
      <c r="AR43" s="17">
        <v>8.5651246571289086E-2</v>
      </c>
      <c r="AS43" s="17">
        <v>8.3298835956388692E-2</v>
      </c>
    </row>
    <row r="44" spans="3:45" x14ac:dyDescent="0.35">
      <c r="C44" s="3" t="s">
        <v>66</v>
      </c>
      <c r="D44" s="7">
        <v>4.0217729148969639</v>
      </c>
      <c r="E44" s="7">
        <v>4.659835142210234</v>
      </c>
      <c r="F44" s="7">
        <v>5.4068935957661566</v>
      </c>
      <c r="G44" s="7">
        <v>6.282730937278826</v>
      </c>
      <c r="H44" s="7">
        <v>7.3130065249554734</v>
      </c>
      <c r="I44" s="7">
        <v>8.5317335261897984</v>
      </c>
      <c r="J44" s="7">
        <v>9.9734711708368931</v>
      </c>
      <c r="K44" s="7">
        <v>11.678788242315699</v>
      </c>
      <c r="L44" s="7">
        <v>13.679582413299816</v>
      </c>
      <c r="M44" s="7">
        <v>16.014030207955813</v>
      </c>
      <c r="N44" s="7">
        <v>18.714828075484228</v>
      </c>
      <c r="O44" s="7">
        <v>21.827452912901965</v>
      </c>
      <c r="P44" s="7">
        <v>25.423538375710919</v>
      </c>
      <c r="R44" s="17">
        <v>0.15865197782546031</v>
      </c>
      <c r="S44" s="17">
        <v>0.16031864449212699</v>
      </c>
      <c r="T44" s="17">
        <v>0.16198531115879364</v>
      </c>
      <c r="U44" s="17">
        <v>0.16398531115879364</v>
      </c>
      <c r="V44" s="17">
        <v>0.16665197782546032</v>
      </c>
      <c r="W44" s="17">
        <v>0.16898531115879367</v>
      </c>
      <c r="X44" s="17">
        <v>0.17098531115879367</v>
      </c>
      <c r="Y44" s="17">
        <v>0.17131864449212697</v>
      </c>
      <c r="Z44" s="17">
        <v>0.17065197782546032</v>
      </c>
      <c r="AA44" s="17">
        <v>0.16865197782546032</v>
      </c>
      <c r="AB44" s="17">
        <v>0.16631864449212697</v>
      </c>
      <c r="AC44" s="17">
        <v>0.16475057704434887</v>
      </c>
      <c r="AD44" s="1"/>
      <c r="AE44" s="17">
        <v>0.16880664791603905</v>
      </c>
      <c r="AF44" s="1"/>
      <c r="AG44" s="17">
        <v>9.8773245548089639E-2</v>
      </c>
      <c r="AH44" s="17">
        <v>9.8061698706394515E-2</v>
      </c>
      <c r="AI44" s="17">
        <v>9.7603177387382375E-2</v>
      </c>
      <c r="AJ44" s="17">
        <v>9.7090833188407277E-2</v>
      </c>
      <c r="AK44" s="17">
        <v>9.6500000000000002E-2</v>
      </c>
      <c r="AL44" s="17">
        <v>9.5816982794187266E-2</v>
      </c>
      <c r="AM44" s="17">
        <v>9.5139471991759553E-2</v>
      </c>
      <c r="AN44" s="17">
        <v>9.4654680663367727E-2</v>
      </c>
      <c r="AO44" s="17">
        <v>9.4389020760353576E-2</v>
      </c>
      <c r="AP44" s="17">
        <v>9.4035853006119552E-2</v>
      </c>
      <c r="AQ44" s="17">
        <v>9.3416273052940729E-2</v>
      </c>
      <c r="AR44" s="17">
        <v>9.2513826934162172E-2</v>
      </c>
      <c r="AS44" s="17">
        <v>9.1464958238553037E-2</v>
      </c>
    </row>
    <row r="45" spans="3:45" x14ac:dyDescent="0.35">
      <c r="C45" s="3" t="s">
        <v>67</v>
      </c>
      <c r="D45" s="7">
        <v>3.1688039506110788</v>
      </c>
      <c r="E45" s="7">
        <v>3.7152640402508363</v>
      </c>
      <c r="F45" s="7">
        <v>4.3419279549872556</v>
      </c>
      <c r="G45" s="7">
        <v>5.0666877736547935</v>
      </c>
      <c r="H45" s="7">
        <v>5.918609425896606</v>
      </c>
      <c r="I45" s="7">
        <v>6.9339749479842796</v>
      </c>
      <c r="J45" s="7">
        <v>8.153652288237673</v>
      </c>
      <c r="K45" s="7">
        <v>9.6056860016309908</v>
      </c>
      <c r="L45" s="7">
        <v>11.309484539302808</v>
      </c>
      <c r="M45" s="7">
        <v>13.30413343170828</v>
      </c>
      <c r="N45" s="7">
        <v>15.649332720284736</v>
      </c>
      <c r="O45" s="7">
        <v>18.419243957231014</v>
      </c>
      <c r="P45" s="7">
        <v>21.672925876723085</v>
      </c>
      <c r="R45" s="17">
        <v>0.17244995214499687</v>
      </c>
      <c r="S45" s="17">
        <v>0.16867278017045334</v>
      </c>
      <c r="T45" s="17">
        <v>0.16692119864288837</v>
      </c>
      <c r="U45" s="17">
        <v>0.16814173090979498</v>
      </c>
      <c r="V45" s="17">
        <v>0.17155474352556327</v>
      </c>
      <c r="W45" s="17">
        <v>0.17589872322915659</v>
      </c>
      <c r="X45" s="17">
        <v>0.17808384047575815</v>
      </c>
      <c r="Y45" s="17">
        <v>0.17737395719394961</v>
      </c>
      <c r="Z45" s="17">
        <v>0.17636956710747098</v>
      </c>
      <c r="AA45" s="17">
        <v>0.17627598976022346</v>
      </c>
      <c r="AB45" s="17">
        <v>0.17699868016454817</v>
      </c>
      <c r="AC45" s="17">
        <v>0.1766457910567357</v>
      </c>
      <c r="AD45" s="1"/>
      <c r="AE45" s="17">
        <v>0.17680644882416635</v>
      </c>
      <c r="AF45" s="1"/>
      <c r="AG45" s="17">
        <v>7.7824645331941458E-2</v>
      </c>
      <c r="AH45" s="17">
        <v>7.8184118495868996E-2</v>
      </c>
      <c r="AI45" s="17">
        <v>7.8378824529800106E-2</v>
      </c>
      <c r="AJ45" s="17">
        <v>7.829858422406423E-2</v>
      </c>
      <c r="AK45" s="17">
        <v>7.8100000000000003E-2</v>
      </c>
      <c r="AL45" s="17">
        <v>7.7873102370913772E-2</v>
      </c>
      <c r="AM45" s="17">
        <v>7.777975794181205E-2</v>
      </c>
      <c r="AN45" s="17">
        <v>7.7852523923892983E-2</v>
      </c>
      <c r="AO45" s="17">
        <v>7.8035362390250648E-2</v>
      </c>
      <c r="AP45" s="17">
        <v>7.8123090784254168E-2</v>
      </c>
      <c r="AQ45" s="17">
        <v>7.8114654999661998E-2</v>
      </c>
      <c r="AR45" s="17">
        <v>7.8068419366977365E-2</v>
      </c>
      <c r="AS45" s="17">
        <v>7.7971572285767676E-2</v>
      </c>
    </row>
    <row r="46" spans="3:45" x14ac:dyDescent="0.35">
      <c r="C46" s="3" t="s">
        <v>68</v>
      </c>
      <c r="D46" s="7">
        <v>8.1859143469088647</v>
      </c>
      <c r="E46" s="7">
        <v>9.2749265650064849</v>
      </c>
      <c r="F46" s="7">
        <v>10.518531993935419</v>
      </c>
      <c r="G46" s="7">
        <v>11.943784413216081</v>
      </c>
      <c r="H46" s="7">
        <v>13.580215225616795</v>
      </c>
      <c r="I46" s="7">
        <v>15.462518869099618</v>
      </c>
      <c r="J46" s="7">
        <v>17.629283625337461</v>
      </c>
      <c r="K46" s="7">
        <v>20.111975929373934</v>
      </c>
      <c r="L46" s="7">
        <v>22.943964998871305</v>
      </c>
      <c r="M46" s="7">
        <v>26.164186212118246</v>
      </c>
      <c r="N46" s="7">
        <v>29.814691589648568</v>
      </c>
      <c r="O46" s="7">
        <v>33.958554220390326</v>
      </c>
      <c r="P46" s="7">
        <v>38.645421628702415</v>
      </c>
      <c r="R46" s="17">
        <v>0.13303489041622443</v>
      </c>
      <c r="S46" s="17">
        <v>0.13408250946384348</v>
      </c>
      <c r="T46" s="17">
        <v>0.13549917613051016</v>
      </c>
      <c r="U46" s="17">
        <v>0.1370110808924149</v>
      </c>
      <c r="V46" s="17">
        <v>0.13860631898765299</v>
      </c>
      <c r="W46" s="17">
        <v>0.14013012851146253</v>
      </c>
      <c r="X46" s="17">
        <v>0.14082774755908156</v>
      </c>
      <c r="Y46" s="17">
        <v>0.1408110808924149</v>
      </c>
      <c r="Z46" s="17">
        <v>0.1403515570828911</v>
      </c>
      <c r="AA46" s="17">
        <v>0.13952298565431967</v>
      </c>
      <c r="AB46" s="17">
        <v>0.13898727136860539</v>
      </c>
      <c r="AC46" s="17">
        <v>0.1380172835950087</v>
      </c>
      <c r="AD46" s="1"/>
      <c r="AE46" s="17">
        <v>0.13980646330952876</v>
      </c>
      <c r="AF46" s="1"/>
      <c r="AG46" s="17">
        <v>0.20104300887499857</v>
      </c>
      <c r="AH46" s="17">
        <v>0.19518180935263799</v>
      </c>
      <c r="AI46" s="17">
        <v>0.18987652075543765</v>
      </c>
      <c r="AJ46" s="17">
        <v>0.18457450934610939</v>
      </c>
      <c r="AK46" s="17">
        <v>0.1792</v>
      </c>
      <c r="AL46" s="17">
        <v>0.17365426380082594</v>
      </c>
      <c r="AM46" s="17">
        <v>0.16817020944643071</v>
      </c>
      <c r="AN46" s="17">
        <v>0.16300429630246974</v>
      </c>
      <c r="AO46" s="17">
        <v>0.15831319430465607</v>
      </c>
      <c r="AP46" s="17">
        <v>0.1536384992857808</v>
      </c>
      <c r="AQ46" s="17">
        <v>0.14882195867865394</v>
      </c>
      <c r="AR46" s="17">
        <v>0.14393048151864604</v>
      </c>
      <c r="AS46" s="17">
        <v>0.1390326485300534</v>
      </c>
    </row>
    <row r="47" spans="3:45" x14ac:dyDescent="0.35">
      <c r="C47" s="11" t="s">
        <v>69</v>
      </c>
      <c r="D47" s="12">
        <v>22.254983802216977</v>
      </c>
      <c r="E47" s="12">
        <v>26.760938120506196</v>
      </c>
      <c r="F47" s="12">
        <v>32.231778393234315</v>
      </c>
      <c r="G47" s="12">
        <v>38.845544454042468</v>
      </c>
      <c r="H47" s="12">
        <v>46.818201046518006</v>
      </c>
      <c r="I47" s="12">
        <v>56.403023995018131</v>
      </c>
      <c r="J47" s="12">
        <v>68.007936208713119</v>
      </c>
      <c r="K47" s="12">
        <v>82.130405880729313</v>
      </c>
      <c r="L47" s="12">
        <v>99.367081973815743</v>
      </c>
      <c r="M47" s="12">
        <v>120.38958929219632</v>
      </c>
      <c r="N47" s="12">
        <v>145.84417810555621</v>
      </c>
      <c r="O47" s="12">
        <v>176.48286604644676</v>
      </c>
      <c r="P47" s="12">
        <v>213.35837452909118</v>
      </c>
      <c r="R47" s="16">
        <v>0.20246944946508338</v>
      </c>
      <c r="S47" s="16">
        <v>0.2044338000443997</v>
      </c>
      <c r="T47" s="16">
        <v>0.20519395424350617</v>
      </c>
      <c r="U47" s="16">
        <v>0.20523992402546609</v>
      </c>
      <c r="V47" s="16">
        <v>0.20472428957654221</v>
      </c>
      <c r="W47" s="16">
        <v>0.20574982317827506</v>
      </c>
      <c r="X47" s="16">
        <v>0.20765914184890133</v>
      </c>
      <c r="Y47" s="16">
        <v>0.20986960807326005</v>
      </c>
      <c r="Z47" s="16">
        <v>0.21156410051288632</v>
      </c>
      <c r="AA47" s="16">
        <v>0.21143513291319005</v>
      </c>
      <c r="AB47" s="16">
        <v>0.21007823787601243</v>
      </c>
      <c r="AC47" s="16">
        <v>0.20894667742385553</v>
      </c>
      <c r="AD47" s="1"/>
      <c r="AE47" s="16">
        <v>0.20932742182812847</v>
      </c>
      <c r="AF47" s="1"/>
      <c r="AG47" s="16">
        <v>0.24725245983545702</v>
      </c>
      <c r="AH47" s="16">
        <v>0.25173189854937106</v>
      </c>
      <c r="AI47" s="16">
        <v>0.25659404411914527</v>
      </c>
      <c r="AJ47" s="16">
        <v>0.26136809507843578</v>
      </c>
      <c r="AK47" s="16">
        <v>0.26590000000000003</v>
      </c>
      <c r="AL47" s="16">
        <v>0.26997985823570636</v>
      </c>
      <c r="AM47" s="16">
        <v>0.27391819633038628</v>
      </c>
      <c r="AN47" s="16">
        <v>0.27804661889063415</v>
      </c>
      <c r="AO47" s="16">
        <v>0.2826213213091347</v>
      </c>
      <c r="AP47" s="16">
        <v>0.28737484314235812</v>
      </c>
      <c r="AQ47" s="16">
        <v>0.29196558987843402</v>
      </c>
      <c r="AR47" s="16">
        <v>0.29626987039501484</v>
      </c>
      <c r="AS47" s="16">
        <v>0.30042784299857611</v>
      </c>
    </row>
    <row r="48" spans="3:45" x14ac:dyDescent="0.35">
      <c r="C48" s="3" t="s">
        <v>70</v>
      </c>
      <c r="D48" s="7">
        <v>10.205327062108857</v>
      </c>
      <c r="E48" s="7">
        <v>12.41901182292284</v>
      </c>
      <c r="F48" s="7">
        <v>15.137715221922175</v>
      </c>
      <c r="G48" s="7">
        <v>18.446536669076703</v>
      </c>
      <c r="H48" s="7">
        <v>22.454009221910038</v>
      </c>
      <c r="I48" s="7">
        <v>27.272219673753462</v>
      </c>
      <c r="J48" s="7">
        <v>33.133418719934568</v>
      </c>
      <c r="K48" s="7">
        <v>40.320542037747309</v>
      </c>
      <c r="L48" s="7">
        <v>49.201059369648362</v>
      </c>
      <c r="M48" s="7">
        <v>60.168695397119535</v>
      </c>
      <c r="N48" s="7">
        <v>73.60123420181371</v>
      </c>
      <c r="O48" s="7">
        <v>89.934424980633651</v>
      </c>
      <c r="P48" s="7">
        <v>109.77479346196141</v>
      </c>
      <c r="R48" s="17">
        <v>0.21691463167634556</v>
      </c>
      <c r="S48" s="17">
        <v>0.21891463167634556</v>
      </c>
      <c r="T48" s="17">
        <v>0.21858129834301224</v>
      </c>
      <c r="U48" s="17">
        <v>0.21724796500967891</v>
      </c>
      <c r="V48" s="17">
        <v>0.21458129834301226</v>
      </c>
      <c r="W48" s="17">
        <v>0.21491463167634556</v>
      </c>
      <c r="X48" s="17">
        <v>0.21691463167634556</v>
      </c>
      <c r="Y48" s="17">
        <v>0.22024796500967891</v>
      </c>
      <c r="Z48" s="17">
        <v>0.22291463167634556</v>
      </c>
      <c r="AA48" s="17">
        <v>0.22324796500967892</v>
      </c>
      <c r="AB48" s="17">
        <v>0.22191463167634556</v>
      </c>
      <c r="AC48" s="17">
        <v>0.2206092770993994</v>
      </c>
      <c r="AD48" s="1"/>
      <c r="AE48" s="17">
        <v>0.22010567993825134</v>
      </c>
      <c r="AF48" s="1"/>
      <c r="AG48" s="17">
        <v>0.45856367062789022</v>
      </c>
      <c r="AH48" s="17">
        <v>0.46407236424221171</v>
      </c>
      <c r="AI48" s="17">
        <v>0.46965187701525313</v>
      </c>
      <c r="AJ48" s="17">
        <v>0.47486878941548882</v>
      </c>
      <c r="AK48" s="17">
        <v>0.47960000000000003</v>
      </c>
      <c r="AL48" s="17">
        <v>0.48352406913789436</v>
      </c>
      <c r="AM48" s="17">
        <v>0.48719929712687771</v>
      </c>
      <c r="AN48" s="17">
        <v>0.49093318857210139</v>
      </c>
      <c r="AO48" s="17">
        <v>0.49514445219004571</v>
      </c>
      <c r="AP48" s="17">
        <v>0.49978321008376164</v>
      </c>
      <c r="AQ48" s="17">
        <v>0.50465664901991536</v>
      </c>
      <c r="AR48" s="17">
        <v>0.50959295366930812</v>
      </c>
      <c r="AS48" s="17">
        <v>0.51450895098094096</v>
      </c>
    </row>
    <row r="49" spans="3:45" x14ac:dyDescent="0.35">
      <c r="C49" s="3" t="s">
        <v>71</v>
      </c>
      <c r="D49" s="7">
        <v>3.4318605234503621</v>
      </c>
      <c r="E49" s="7">
        <v>4.059721732418045</v>
      </c>
      <c r="F49" s="7">
        <v>4.8092167780340427</v>
      </c>
      <c r="G49" s="7">
        <v>5.7050969699783947</v>
      </c>
      <c r="H49" s="7">
        <v>6.7792755115358077</v>
      </c>
      <c r="I49" s="7">
        <v>8.0737827656291152</v>
      </c>
      <c r="J49" s="7">
        <v>9.634315883794649</v>
      </c>
      <c r="K49" s="7">
        <v>11.515743734352949</v>
      </c>
      <c r="L49" s="7">
        <v>13.768422943518924</v>
      </c>
      <c r="M49" s="7">
        <v>16.452586328945561</v>
      </c>
      <c r="N49" s="7">
        <v>19.627124013097511</v>
      </c>
      <c r="O49" s="7">
        <v>23.36839427249182</v>
      </c>
      <c r="P49" s="7">
        <v>27.786172315393706</v>
      </c>
      <c r="R49" s="17">
        <v>0.18295067782546043</v>
      </c>
      <c r="S49" s="17">
        <v>0.18461734449212711</v>
      </c>
      <c r="T49" s="17">
        <v>0.18628401115879376</v>
      </c>
      <c r="U49" s="17">
        <v>0.18828401115879376</v>
      </c>
      <c r="V49" s="17">
        <v>0.19095067782546044</v>
      </c>
      <c r="W49" s="17">
        <v>0.19328401115879379</v>
      </c>
      <c r="X49" s="17">
        <v>0.19528401115879379</v>
      </c>
      <c r="Y49" s="17">
        <v>0.19561734449212709</v>
      </c>
      <c r="Z49" s="17">
        <v>0.19495067782546044</v>
      </c>
      <c r="AA49" s="17">
        <v>0.19295067782546044</v>
      </c>
      <c r="AB49" s="17">
        <v>0.19061734449212708</v>
      </c>
      <c r="AC49" s="17">
        <v>0.18904927704434898</v>
      </c>
      <c r="AD49" s="1"/>
      <c r="AE49" s="17">
        <v>0.19310539423543183</v>
      </c>
      <c r="AF49" s="1"/>
      <c r="AG49" s="17">
        <v>0.15420638154355745</v>
      </c>
      <c r="AH49" s="17">
        <v>0.15170326668433151</v>
      </c>
      <c r="AI49" s="17">
        <v>0.1492073046470043</v>
      </c>
      <c r="AJ49" s="17">
        <v>0.14686618633259221</v>
      </c>
      <c r="AK49" s="17">
        <v>0.14480000000000001</v>
      </c>
      <c r="AL49" s="17">
        <v>0.14314450172640109</v>
      </c>
      <c r="AM49" s="17">
        <v>0.1416645824132553</v>
      </c>
      <c r="AN49" s="17">
        <v>0.14021291640852523</v>
      </c>
      <c r="AO49" s="17">
        <v>0.1385612082998175</v>
      </c>
      <c r="AP49" s="17">
        <v>0.13666120489051309</v>
      </c>
      <c r="AQ49" s="17">
        <v>0.13457598560356779</v>
      </c>
      <c r="AR49" s="17">
        <v>0.13241168843179216</v>
      </c>
      <c r="AS49" s="17">
        <v>0.13023239597096337</v>
      </c>
    </row>
    <row r="50" spans="3:45" x14ac:dyDescent="0.35">
      <c r="C50" s="3" t="s">
        <v>72</v>
      </c>
      <c r="D50" s="7">
        <v>8.6177962166577551</v>
      </c>
      <c r="E50" s="7">
        <v>10.28220456516531</v>
      </c>
      <c r="F50" s="7">
        <v>12.2848463932781</v>
      </c>
      <c r="G50" s="7">
        <v>14.693910814987369</v>
      </c>
      <c r="H50" s="7">
        <v>17.584916313072164</v>
      </c>
      <c r="I50" s="7">
        <v>21.057021555635558</v>
      </c>
      <c r="J50" s="7">
        <v>25.240201604983909</v>
      </c>
      <c r="K50" s="7">
        <v>30.294120108629059</v>
      </c>
      <c r="L50" s="7">
        <v>36.397599660648446</v>
      </c>
      <c r="M50" s="7">
        <v>43.76830756613122</v>
      </c>
      <c r="N50" s="7">
        <v>52.615819890644985</v>
      </c>
      <c r="O50" s="7">
        <v>63.180046793321267</v>
      </c>
      <c r="P50" s="7">
        <v>75.797408751736057</v>
      </c>
      <c r="R50" s="17">
        <v>0.19313619243981894</v>
      </c>
      <c r="S50" s="17">
        <v>0.19476774804670427</v>
      </c>
      <c r="T50" s="17">
        <v>0.19610049198722068</v>
      </c>
      <c r="U50" s="17">
        <v>0.19674853988742402</v>
      </c>
      <c r="V50" s="17">
        <v>0.19744792529847421</v>
      </c>
      <c r="W50" s="17">
        <v>0.19865962706529094</v>
      </c>
      <c r="X50" s="17">
        <v>0.20023288968687192</v>
      </c>
      <c r="Y50" s="17">
        <v>0.2014740659287495</v>
      </c>
      <c r="Z50" s="17">
        <v>0.20250532931301168</v>
      </c>
      <c r="AA50" s="17">
        <v>0.20214426411498132</v>
      </c>
      <c r="AB50" s="17">
        <v>0.20078042924414419</v>
      </c>
      <c r="AC50" s="17">
        <v>0.19970485301616714</v>
      </c>
      <c r="AD50" s="1"/>
      <c r="AE50" s="17">
        <v>0.20078525208252146</v>
      </c>
      <c r="AF50" s="1"/>
      <c r="AG50" s="17">
        <v>0.38722994782855225</v>
      </c>
      <c r="AH50" s="17">
        <v>0.38422436907345675</v>
      </c>
      <c r="AI50" s="17">
        <v>0.38114081833774266</v>
      </c>
      <c r="AJ50" s="17">
        <v>0.37826502425191894</v>
      </c>
      <c r="AK50" s="17">
        <v>0.37559999999999999</v>
      </c>
      <c r="AL50" s="17">
        <v>0.37333142913570461</v>
      </c>
      <c r="AM50" s="17">
        <v>0.3711361204598671</v>
      </c>
      <c r="AN50" s="17">
        <v>0.36885389501937343</v>
      </c>
      <c r="AO50" s="17">
        <v>0.36629433951013668</v>
      </c>
      <c r="AP50" s="17">
        <v>0.36355558502572527</v>
      </c>
      <c r="AQ50" s="17">
        <v>0.36076736537651677</v>
      </c>
      <c r="AR50" s="17">
        <v>0.35799535789889964</v>
      </c>
      <c r="AS50" s="17">
        <v>0.35525865304809567</v>
      </c>
    </row>
    <row r="51" spans="3:45" x14ac:dyDescent="0.35">
      <c r="C51" s="13" t="s">
        <v>73</v>
      </c>
      <c r="D51" s="14">
        <v>1.7153459709493222</v>
      </c>
      <c r="E51" s="14">
        <v>2.0133590415098359</v>
      </c>
      <c r="F51" s="14">
        <v>2.3635160736699876</v>
      </c>
      <c r="G51" s="14">
        <v>2.7810351341057613</v>
      </c>
      <c r="H51" s="14">
        <v>3.2778284007566514</v>
      </c>
      <c r="I51" s="14">
        <v>3.8674693438484717</v>
      </c>
      <c r="J51" s="14">
        <v>4.5639585202384181</v>
      </c>
      <c r="K51" s="14">
        <v>5.3820743217318734</v>
      </c>
      <c r="L51" s="14">
        <v>6.341596525853233</v>
      </c>
      <c r="M51" s="14">
        <v>7.4805355215770701</v>
      </c>
      <c r="N51" s="14">
        <v>8.8345810750276126</v>
      </c>
      <c r="O51" s="14">
        <v>10.434725160574317</v>
      </c>
      <c r="P51" s="14">
        <v>12.316133111410725</v>
      </c>
      <c r="R51" s="18">
        <v>0.17373350659726372</v>
      </c>
      <c r="S51" s="18">
        <v>0.17391683497125557</v>
      </c>
      <c r="T51" s="18">
        <v>0.17665166955580053</v>
      </c>
      <c r="U51" s="18">
        <v>0.17863609868080055</v>
      </c>
      <c r="V51" s="18">
        <v>0.17988767897541791</v>
      </c>
      <c r="W51" s="18">
        <v>0.180089126626891</v>
      </c>
      <c r="X51" s="18">
        <v>0.17925574868080052</v>
      </c>
      <c r="Y51" s="18">
        <v>0.17828111370498489</v>
      </c>
      <c r="Z51" s="18">
        <v>0.17959814868080054</v>
      </c>
      <c r="AA51" s="18">
        <v>0.18100917368080052</v>
      </c>
      <c r="AB51" s="18">
        <v>0.1811228027630844</v>
      </c>
      <c r="AC51" s="18">
        <v>0.18030258793446322</v>
      </c>
      <c r="AD51" s="1"/>
      <c r="AE51" s="18">
        <v>0.17995087793274259</v>
      </c>
      <c r="AF51" s="1"/>
      <c r="AG51" s="18">
        <v>0.19904694051985669</v>
      </c>
      <c r="AH51" s="18">
        <v>0.1958100550081272</v>
      </c>
      <c r="AI51" s="18">
        <v>0.19239280638976755</v>
      </c>
      <c r="AJ51" s="18">
        <v>0.18926446261462163</v>
      </c>
      <c r="AK51" s="18">
        <v>0.18640000000000001</v>
      </c>
      <c r="AL51" s="18">
        <v>0.18366649498031257</v>
      </c>
      <c r="AM51" s="18">
        <v>0.18082100102311474</v>
      </c>
      <c r="AN51" s="18">
        <v>0.17766069132995974</v>
      </c>
      <c r="AO51" s="18">
        <v>0.17423117417024345</v>
      </c>
      <c r="AP51" s="18">
        <v>0.17091214939655688</v>
      </c>
      <c r="AQ51" s="18">
        <v>0.16790731558282507</v>
      </c>
      <c r="AR51" s="18">
        <v>0.16515855385022232</v>
      </c>
      <c r="AS51" s="18">
        <v>0.16248752185909834</v>
      </c>
    </row>
    <row r="52" spans="3:45" x14ac:dyDescent="0.35">
      <c r="C52" s="13" t="s">
        <v>74</v>
      </c>
      <c r="D52" s="14">
        <v>1.9030023456972409</v>
      </c>
      <c r="E52" s="14">
        <v>2.2945647395287687</v>
      </c>
      <c r="F52" s="14">
        <v>2.7712842708661127</v>
      </c>
      <c r="G52" s="14">
        <v>3.3461234487270737</v>
      </c>
      <c r="H52" s="14">
        <v>4.0357382938500619</v>
      </c>
      <c r="I52" s="14">
        <v>4.8567164210659293</v>
      </c>
      <c r="J52" s="14">
        <v>5.8463225698802761</v>
      </c>
      <c r="K52" s="14">
        <v>7.0492638409457458</v>
      </c>
      <c r="L52" s="14">
        <v>8.5232202530692955</v>
      </c>
      <c r="M52" s="14">
        <v>10.328100200809795</v>
      </c>
      <c r="N52" s="14">
        <v>12.518624824986743</v>
      </c>
      <c r="O52" s="14">
        <v>15.15705434523268</v>
      </c>
      <c r="P52" s="14">
        <v>18.331774816007741</v>
      </c>
      <c r="R52" s="18">
        <v>0.20576033167634539</v>
      </c>
      <c r="S52" s="18">
        <v>0.20776033167634539</v>
      </c>
      <c r="T52" s="18">
        <v>0.20742699834301206</v>
      </c>
      <c r="U52" s="18">
        <v>0.20609366500967874</v>
      </c>
      <c r="V52" s="18">
        <v>0.20342699834301209</v>
      </c>
      <c r="W52" s="18">
        <v>0.20376033167634539</v>
      </c>
      <c r="X52" s="18">
        <v>0.20576033167634539</v>
      </c>
      <c r="Y52" s="18">
        <v>0.20909366500967874</v>
      </c>
      <c r="Z52" s="18">
        <v>0.21176033167634539</v>
      </c>
      <c r="AA52" s="18">
        <v>0.21209366500967874</v>
      </c>
      <c r="AB52" s="18">
        <v>0.21076033167634539</v>
      </c>
      <c r="AC52" s="18">
        <v>0.20945497709939923</v>
      </c>
      <c r="AD52" s="1"/>
      <c r="AE52" s="18">
        <v>0.20895134829889664</v>
      </c>
      <c r="AF52" s="1"/>
      <c r="AG52" s="18">
        <v>0.22082238867737852</v>
      </c>
      <c r="AH52" s="18">
        <v>0.22315882989747524</v>
      </c>
      <c r="AI52" s="18">
        <v>0.22558558586312291</v>
      </c>
      <c r="AJ52" s="18">
        <v>0.22772177474455088</v>
      </c>
      <c r="AK52" s="18">
        <v>0.22950000000000001</v>
      </c>
      <c r="AL52" s="18">
        <v>0.23064593481247164</v>
      </c>
      <c r="AM52" s="18">
        <v>0.23162741175275978</v>
      </c>
      <c r="AN52" s="18">
        <v>0.23269412729824804</v>
      </c>
      <c r="AO52" s="18">
        <v>0.2341698445099456</v>
      </c>
      <c r="AP52" s="18">
        <v>0.23597211715816679</v>
      </c>
      <c r="AQ52" s="18">
        <v>0.23792511170604291</v>
      </c>
      <c r="AR52" s="18">
        <v>0.23990255016453907</v>
      </c>
      <c r="AS52" s="18">
        <v>0.24185226273434937</v>
      </c>
    </row>
    <row r="53" spans="3:45" x14ac:dyDescent="0.35">
      <c r="C53" s="13" t="s">
        <v>75</v>
      </c>
      <c r="D53" s="14">
        <v>1.820437806807194</v>
      </c>
      <c r="E53" s="14">
        <v>2.1473999488571525</v>
      </c>
      <c r="F53" s="14">
        <v>2.5368826261493909</v>
      </c>
      <c r="G53" s="14">
        <v>2.9980656023120056</v>
      </c>
      <c r="H53" s="14">
        <v>3.5380851621901193</v>
      </c>
      <c r="I53" s="14">
        <v>4.1734903116657938</v>
      </c>
      <c r="J53" s="14">
        <v>4.9234167451349196</v>
      </c>
      <c r="K53" s="14">
        <v>5.8151883778758329</v>
      </c>
      <c r="L53" s="14">
        <v>6.8773305311008999</v>
      </c>
      <c r="M53" s="14">
        <v>8.1416259604608285</v>
      </c>
      <c r="N53" s="14">
        <v>9.6351344375732282</v>
      </c>
      <c r="O53" s="14">
        <v>11.387375063476128</v>
      </c>
      <c r="P53" s="14">
        <v>13.449172928373503</v>
      </c>
      <c r="R53" s="18">
        <v>0.17960632372462465</v>
      </c>
      <c r="S53" s="18">
        <v>0.181374074028232</v>
      </c>
      <c r="T53" s="18">
        <v>0.1817912154897848</v>
      </c>
      <c r="U53" s="18">
        <v>0.18012266291360293</v>
      </c>
      <c r="V53" s="18">
        <v>0.17959012300380883</v>
      </c>
      <c r="W53" s="18">
        <v>0.17968807340295528</v>
      </c>
      <c r="X53" s="18">
        <v>0.18112861025264998</v>
      </c>
      <c r="Y53" s="18">
        <v>0.18264965538623631</v>
      </c>
      <c r="Z53" s="18">
        <v>0.18383519937604978</v>
      </c>
      <c r="AA53" s="18">
        <v>0.1834410576419879</v>
      </c>
      <c r="AB53" s="18">
        <v>0.18185948906637467</v>
      </c>
      <c r="AC53" s="18">
        <v>0.18105997680803423</v>
      </c>
      <c r="AD53" s="1"/>
      <c r="AE53" s="18">
        <v>0.18195094599882974</v>
      </c>
      <c r="AF53" s="1"/>
      <c r="AG53" s="18">
        <v>0.21124168651010589</v>
      </c>
      <c r="AH53" s="18">
        <v>0.20884625813925614</v>
      </c>
      <c r="AI53" s="18">
        <v>0.20650503432729098</v>
      </c>
      <c r="AJ53" s="18">
        <v>0.20403455826437059</v>
      </c>
      <c r="AK53" s="18">
        <v>0.20119999999999999</v>
      </c>
      <c r="AL53" s="18">
        <v>0.19819946048109682</v>
      </c>
      <c r="AM53" s="18">
        <v>0.19506249681312948</v>
      </c>
      <c r="AN53" s="18">
        <v>0.1919576590118364</v>
      </c>
      <c r="AO53" s="18">
        <v>0.18895011196401448</v>
      </c>
      <c r="AP53" s="18">
        <v>0.1860164674669984</v>
      </c>
      <c r="AQ53" s="18">
        <v>0.18312238519894927</v>
      </c>
      <c r="AR53" s="18">
        <v>0.18023688872417679</v>
      </c>
      <c r="AS53" s="18">
        <v>0.17743578771174634</v>
      </c>
    </row>
    <row r="54" spans="3:45" x14ac:dyDescent="0.35">
      <c r="C54" s="13" t="s">
        <v>76</v>
      </c>
      <c r="D54" s="14">
        <v>3.1790100932039977</v>
      </c>
      <c r="E54" s="14">
        <v>3.8268808352695518</v>
      </c>
      <c r="F54" s="14">
        <v>4.6131634225926081</v>
      </c>
      <c r="G54" s="14">
        <v>5.568686629842527</v>
      </c>
      <c r="H54" s="14">
        <v>6.7332644562753314</v>
      </c>
      <c r="I54" s="14">
        <v>8.1593454790553643</v>
      </c>
      <c r="J54" s="14">
        <v>9.906503769730298</v>
      </c>
      <c r="K54" s="14">
        <v>12.047593568075607</v>
      </c>
      <c r="L54" s="14">
        <v>14.655452350625019</v>
      </c>
      <c r="M54" s="14">
        <v>17.818045883283528</v>
      </c>
      <c r="N54" s="14">
        <v>21.627479553057402</v>
      </c>
      <c r="O54" s="14">
        <v>26.200892224038146</v>
      </c>
      <c r="P54" s="14">
        <v>31.700327895944088</v>
      </c>
      <c r="R54" s="18">
        <v>0.20379637782546034</v>
      </c>
      <c r="S54" s="18">
        <v>0.20546304449212702</v>
      </c>
      <c r="T54" s="18">
        <v>0.20712971115879367</v>
      </c>
      <c r="U54" s="18">
        <v>0.20912971115879367</v>
      </c>
      <c r="V54" s="18">
        <v>0.21179637782546035</v>
      </c>
      <c r="W54" s="18">
        <v>0.2141297111587937</v>
      </c>
      <c r="X54" s="18">
        <v>0.2161297111587937</v>
      </c>
      <c r="Y54" s="18">
        <v>0.216463044492127</v>
      </c>
      <c r="Z54" s="18">
        <v>0.21579637782546035</v>
      </c>
      <c r="AA54" s="18">
        <v>0.21379637782546035</v>
      </c>
      <c r="AB54" s="18">
        <v>0.21146304449212699</v>
      </c>
      <c r="AC54" s="18">
        <v>0.2098949770443489</v>
      </c>
      <c r="AD54" s="1"/>
      <c r="AE54" s="18">
        <v>0.21395113249408718</v>
      </c>
      <c r="AF54" s="1"/>
      <c r="AG54" s="18">
        <v>0.36888898429265887</v>
      </c>
      <c r="AH54" s="18">
        <v>0.37218485695514131</v>
      </c>
      <c r="AI54" s="18">
        <v>0.37551657341981853</v>
      </c>
      <c r="AJ54" s="18">
        <v>0.37897920437645682</v>
      </c>
      <c r="AK54" s="18">
        <v>0.38290000000000002</v>
      </c>
      <c r="AL54" s="18">
        <v>0.38748810972611902</v>
      </c>
      <c r="AM54" s="18">
        <v>0.39248909041099611</v>
      </c>
      <c r="AN54" s="18">
        <v>0.39768752235995586</v>
      </c>
      <c r="AO54" s="18">
        <v>0.40264886935579652</v>
      </c>
      <c r="AP54" s="18">
        <v>0.40709926597827795</v>
      </c>
      <c r="AQ54" s="18">
        <v>0.41104518751218272</v>
      </c>
      <c r="AR54" s="18">
        <v>0.41470200726106188</v>
      </c>
      <c r="AS54" s="18">
        <v>0.41822442769480594</v>
      </c>
    </row>
    <row r="55" spans="3:45" x14ac:dyDescent="0.35">
      <c r="C55" s="11" t="s">
        <v>77</v>
      </c>
      <c r="D55" s="12">
        <v>13.450925300595728</v>
      </c>
      <c r="E55" s="12">
        <v>16.006153104576324</v>
      </c>
      <c r="F55" s="12">
        <v>19.078112924433746</v>
      </c>
      <c r="G55" s="12">
        <v>22.747940873002236</v>
      </c>
      <c r="H55" s="12">
        <v>27.115468075080003</v>
      </c>
      <c r="I55" s="12">
        <v>32.325206862576351</v>
      </c>
      <c r="J55" s="12">
        <v>38.575498719406575</v>
      </c>
      <c r="K55" s="12">
        <v>46.140293673275096</v>
      </c>
      <c r="L55" s="12">
        <v>55.316788814327531</v>
      </c>
      <c r="M55" s="12">
        <v>66.381291023848235</v>
      </c>
      <c r="N55" s="12">
        <v>79.676710284720528</v>
      </c>
      <c r="O55" s="12">
        <v>95.549836078769289</v>
      </c>
      <c r="P55" s="12">
        <v>114.47784915465255</v>
      </c>
      <c r="R55" s="16">
        <v>0.18996669350824713</v>
      </c>
      <c r="S55" s="16">
        <v>0.19192368083616018</v>
      </c>
      <c r="T55" s="16">
        <v>0.19235801586374213</v>
      </c>
      <c r="U55" s="16">
        <v>0.1919965954923526</v>
      </c>
      <c r="V55" s="16">
        <v>0.19213161923191246</v>
      </c>
      <c r="W55" s="16">
        <v>0.19335659268638228</v>
      </c>
      <c r="X55" s="16">
        <v>0.19610362030297801</v>
      </c>
      <c r="Y55" s="16">
        <v>0.19888246065428805</v>
      </c>
      <c r="Z55" s="16">
        <v>0.2000206889568199</v>
      </c>
      <c r="AA55" s="16">
        <v>0.20028865145294872</v>
      </c>
      <c r="AB55" s="16">
        <v>0.19921914116844164</v>
      </c>
      <c r="AC55" s="16">
        <v>0.1980957147878244</v>
      </c>
      <c r="AD55" s="1"/>
      <c r="AE55" s="16">
        <v>0.19799307304019598</v>
      </c>
      <c r="AF55" s="1"/>
      <c r="AG55" s="16">
        <v>0.14943953216016154</v>
      </c>
      <c r="AH55" s="16">
        <v>0.15056494997831907</v>
      </c>
      <c r="AI55" s="16">
        <v>0.15187899624147805</v>
      </c>
      <c r="AJ55" s="16">
        <v>0.15305708946794683</v>
      </c>
      <c r="AK55" s="16">
        <v>0.154</v>
      </c>
      <c r="AL55" s="16">
        <v>0.15472849056761714</v>
      </c>
      <c r="AM55" s="16">
        <v>0.15537202892522417</v>
      </c>
      <c r="AN55" s="16">
        <v>0.15620466638269992</v>
      </c>
      <c r="AO55" s="16">
        <v>0.15733282727778253</v>
      </c>
      <c r="AP55" s="16">
        <v>0.15845483988873565</v>
      </c>
      <c r="AQ55" s="16">
        <v>0.15950487719170242</v>
      </c>
      <c r="AR55" s="16">
        <v>0.16040388614196491</v>
      </c>
      <c r="AS55" s="16">
        <v>0.16119514112608349</v>
      </c>
    </row>
    <row r="56" spans="3:45" x14ac:dyDescent="0.35">
      <c r="C56" s="3" t="s">
        <v>78</v>
      </c>
      <c r="D56" s="7">
        <v>6.0118808362504526</v>
      </c>
      <c r="E56" s="7">
        <v>7.2886375362837654</v>
      </c>
      <c r="F56" s="7">
        <v>8.8456527348436804</v>
      </c>
      <c r="G56" s="7">
        <v>10.728646794240309</v>
      </c>
      <c r="H56" s="7">
        <v>12.991020754770828</v>
      </c>
      <c r="I56" s="7">
        <v>15.723971107415364</v>
      </c>
      <c r="J56" s="7">
        <v>19.039720378670005</v>
      </c>
      <c r="K56" s="7">
        <v>23.111788342446264</v>
      </c>
      <c r="L56" s="7">
        <v>28.129871983067112</v>
      </c>
      <c r="M56" s="7">
        <v>34.25859067189208</v>
      </c>
      <c r="N56" s="7">
        <v>41.74828107495869</v>
      </c>
      <c r="O56" s="7">
        <v>50.83363621463797</v>
      </c>
      <c r="P56" s="7">
        <v>61.819916388152294</v>
      </c>
      <c r="R56" s="17">
        <v>0.21237225667127718</v>
      </c>
      <c r="S56" s="17">
        <v>0.21362225667127721</v>
      </c>
      <c r="T56" s="17">
        <v>0.21287225667127718</v>
      </c>
      <c r="U56" s="17">
        <v>0.21087225667127718</v>
      </c>
      <c r="V56" s="17">
        <v>0.21037225667127718</v>
      </c>
      <c r="W56" s="17">
        <v>0.21087225667127721</v>
      </c>
      <c r="X56" s="17">
        <v>0.21387225667127721</v>
      </c>
      <c r="Y56" s="17">
        <v>0.21712225667127721</v>
      </c>
      <c r="Z56" s="17">
        <v>0.21787225667127719</v>
      </c>
      <c r="AA56" s="17">
        <v>0.21862225667127722</v>
      </c>
      <c r="AB56" s="17">
        <v>0.21762225667127721</v>
      </c>
      <c r="AC56" s="17">
        <v>0.21612225667127721</v>
      </c>
      <c r="AD56" s="1"/>
      <c r="AE56" s="17">
        <v>0.21601246047066749</v>
      </c>
      <c r="AF56" s="1"/>
      <c r="AG56" s="17">
        <v>0.44694923969165101</v>
      </c>
      <c r="AH56" s="17">
        <v>0.45536472684369544</v>
      </c>
      <c r="AI56" s="17">
        <v>0.46365449087550292</v>
      </c>
      <c r="AJ56" s="17">
        <v>0.47163155795667228</v>
      </c>
      <c r="AK56" s="17">
        <v>0.47909999999999997</v>
      </c>
      <c r="AL56" s="17">
        <v>0.48643064139581343</v>
      </c>
      <c r="AM56" s="17">
        <v>0.49357029748759917</v>
      </c>
      <c r="AN56" s="17">
        <v>0.50090249763262418</v>
      </c>
      <c r="AO56" s="17">
        <v>0.50852322750486978</v>
      </c>
      <c r="AP56" s="17">
        <v>0.51608804443987522</v>
      </c>
      <c r="AQ56" s="17">
        <v>0.52397094365183261</v>
      </c>
      <c r="AR56" s="17">
        <v>0.53201175743233908</v>
      </c>
      <c r="AS56" s="17">
        <v>0.54001640356325509</v>
      </c>
    </row>
    <row r="57" spans="3:45" x14ac:dyDescent="0.35">
      <c r="C57" s="3" t="s">
        <v>79</v>
      </c>
      <c r="D57" s="7">
        <v>3.3876134560107229</v>
      </c>
      <c r="E57" s="7">
        <v>4.0103297502220121</v>
      </c>
      <c r="F57" s="7">
        <v>4.7555353669354821</v>
      </c>
      <c r="G57" s="7">
        <v>5.63763105430482</v>
      </c>
      <c r="H57" s="7">
        <v>6.6758282400846971</v>
      </c>
      <c r="I57" s="7">
        <v>7.8874122798250701</v>
      </c>
      <c r="J57" s="7">
        <v>9.3215136615056799</v>
      </c>
      <c r="K57" s="7">
        <v>11.035008580305632</v>
      </c>
      <c r="L57" s="7">
        <v>13.100264121533378</v>
      </c>
      <c r="M57" s="7">
        <v>15.586976322447518</v>
      </c>
      <c r="N57" s="7">
        <v>18.550915700951585</v>
      </c>
      <c r="O57" s="7">
        <v>22.053728017604026</v>
      </c>
      <c r="P57" s="7">
        <v>26.189158786255042</v>
      </c>
      <c r="R57" s="17">
        <v>0.18382153167634535</v>
      </c>
      <c r="S57" s="17">
        <v>0.18582153167634535</v>
      </c>
      <c r="T57" s="17">
        <v>0.18548819834301203</v>
      </c>
      <c r="U57" s="17">
        <v>0.1841548650096787</v>
      </c>
      <c r="V57" s="17">
        <v>0.18148819834301205</v>
      </c>
      <c r="W57" s="17">
        <v>0.18182153167634535</v>
      </c>
      <c r="X57" s="17">
        <v>0.18382153167634535</v>
      </c>
      <c r="Y57" s="17">
        <v>0.18715486500967871</v>
      </c>
      <c r="Z57" s="17">
        <v>0.18982153167634536</v>
      </c>
      <c r="AA57" s="17">
        <v>0.19015486500967871</v>
      </c>
      <c r="AB57" s="17">
        <v>0.18882153167634536</v>
      </c>
      <c r="AC57" s="17">
        <v>0.18751617709939919</v>
      </c>
      <c r="AD57" s="1"/>
      <c r="AE57" s="17">
        <v>0.18701248434964982</v>
      </c>
      <c r="AF57" s="1"/>
      <c r="AG57" s="17">
        <v>0.25184984529359394</v>
      </c>
      <c r="AH57" s="17">
        <v>0.25054925590305754</v>
      </c>
      <c r="AI57" s="17">
        <v>0.24926654883381921</v>
      </c>
      <c r="AJ57" s="17">
        <v>0.24783038982643421</v>
      </c>
      <c r="AK57" s="17">
        <v>0.2462</v>
      </c>
      <c r="AL57" s="17">
        <v>0.24400191198641677</v>
      </c>
      <c r="AM57" s="17">
        <v>0.24164337392781937</v>
      </c>
      <c r="AN57" s="17">
        <v>0.2391620794277089</v>
      </c>
      <c r="AO57" s="17">
        <v>0.23682257054914757</v>
      </c>
      <c r="AP57" s="17">
        <v>0.23480977971410225</v>
      </c>
      <c r="AQ57" s="17">
        <v>0.23282732977630308</v>
      </c>
      <c r="AR57" s="17">
        <v>0.23080864314014515</v>
      </c>
      <c r="AS57" s="17">
        <v>0.22877053490824323</v>
      </c>
    </row>
    <row r="58" spans="3:45" x14ac:dyDescent="0.35">
      <c r="C58" s="3" t="s">
        <v>80</v>
      </c>
      <c r="D58" s="7">
        <v>4.0514310083345517</v>
      </c>
      <c r="E58" s="7">
        <v>4.7071858180705446</v>
      </c>
      <c r="F58" s="7">
        <v>5.4769248226545848</v>
      </c>
      <c r="G58" s="7">
        <v>6.3816630244571098</v>
      </c>
      <c r="H58" s="7">
        <v>7.4486190802244767</v>
      </c>
      <c r="I58" s="7">
        <v>8.7138234753359143</v>
      </c>
      <c r="J58" s="7">
        <v>10.21426467923089</v>
      </c>
      <c r="K58" s="7">
        <v>11.993496750523201</v>
      </c>
      <c r="L58" s="7">
        <v>14.086652709727042</v>
      </c>
      <c r="M58" s="7">
        <v>16.535724029508643</v>
      </c>
      <c r="N58" s="7">
        <v>19.377513508810257</v>
      </c>
      <c r="O58" s="7">
        <v>22.6624718465273</v>
      </c>
      <c r="P58" s="7">
        <v>26.468773980245206</v>
      </c>
      <c r="R58" s="17">
        <v>0.16185757782546029</v>
      </c>
      <c r="S58" s="17">
        <v>0.16352424449212696</v>
      </c>
      <c r="T58" s="17">
        <v>0.16519091115879361</v>
      </c>
      <c r="U58" s="17">
        <v>0.16719091115879361</v>
      </c>
      <c r="V58" s="17">
        <v>0.16985757782546029</v>
      </c>
      <c r="W58" s="17">
        <v>0.17219091115879365</v>
      </c>
      <c r="X58" s="17">
        <v>0.17419091115879365</v>
      </c>
      <c r="Y58" s="17">
        <v>0.17452424449212695</v>
      </c>
      <c r="Z58" s="17">
        <v>0.1738575778254603</v>
      </c>
      <c r="AA58" s="17">
        <v>0.17185757782546029</v>
      </c>
      <c r="AB58" s="17">
        <v>0.16952424449212694</v>
      </c>
      <c r="AC58" s="17">
        <v>0.16795617704434884</v>
      </c>
      <c r="AD58" s="1"/>
      <c r="AE58" s="17">
        <v>0.17201225413680152</v>
      </c>
      <c r="AF58" s="1"/>
      <c r="AG58" s="17">
        <v>0.30120091501475499</v>
      </c>
      <c r="AH58" s="17">
        <v>0.2940860172532469</v>
      </c>
      <c r="AI58" s="17">
        <v>0.28707896029067792</v>
      </c>
      <c r="AJ58" s="17">
        <v>0.2805380522168936</v>
      </c>
      <c r="AK58" s="17">
        <v>0.2747</v>
      </c>
      <c r="AL58" s="17">
        <v>0.26956744661776971</v>
      </c>
      <c r="AM58" s="17">
        <v>0.26478632858458145</v>
      </c>
      <c r="AN58" s="17">
        <v>0.25993542293966693</v>
      </c>
      <c r="AO58" s="17">
        <v>0.25465420194598276</v>
      </c>
      <c r="AP58" s="17">
        <v>0.24910217584602257</v>
      </c>
      <c r="AQ58" s="17">
        <v>0.2432017265718644</v>
      </c>
      <c r="AR58" s="17">
        <v>0.23717959942751582</v>
      </c>
      <c r="AS58" s="17">
        <v>0.23121306152850163</v>
      </c>
    </row>
    <row r="59" spans="3:45" x14ac:dyDescent="0.35">
      <c r="C59" s="11" t="s">
        <v>81</v>
      </c>
      <c r="D59" s="12">
        <v>7.7109431357489067</v>
      </c>
      <c r="E59" s="12">
        <v>9.2153217164957439</v>
      </c>
      <c r="F59" s="12">
        <v>11.030311091508173</v>
      </c>
      <c r="G59" s="12">
        <v>13.199359255229137</v>
      </c>
      <c r="H59" s="12">
        <v>15.776272334592001</v>
      </c>
      <c r="I59" s="12">
        <v>18.833056773366735</v>
      </c>
      <c r="J59" s="12">
        <v>22.493547823744663</v>
      </c>
      <c r="K59" s="12">
        <v>26.924673428623514</v>
      </c>
      <c r="L59" s="12">
        <v>32.32245481371708</v>
      </c>
      <c r="M59" s="12">
        <v>38.868455849305903</v>
      </c>
      <c r="N59" s="12">
        <v>46.767864094268674</v>
      </c>
      <c r="O59" s="12">
        <v>56.226076433002419</v>
      </c>
      <c r="P59" s="12">
        <v>67.530298305393032</v>
      </c>
      <c r="R59" s="16">
        <v>0.19509657304725136</v>
      </c>
      <c r="S59" s="16">
        <v>0.19695344675417403</v>
      </c>
      <c r="T59" s="16">
        <v>0.19664433266898818</v>
      </c>
      <c r="U59" s="16">
        <v>0.19523016455075104</v>
      </c>
      <c r="V59" s="16">
        <v>0.19375834632825439</v>
      </c>
      <c r="W59" s="16">
        <v>0.19436521083260949</v>
      </c>
      <c r="X59" s="16">
        <v>0.19699540684290184</v>
      </c>
      <c r="Y59" s="16">
        <v>0.20047713482590312</v>
      </c>
      <c r="Z59" s="16">
        <v>0.20252177853802178</v>
      </c>
      <c r="AA59" s="16">
        <v>0.20323442422279392</v>
      </c>
      <c r="AB59" s="16">
        <v>0.20223742353657825</v>
      </c>
      <c r="AC59" s="16">
        <v>0.201049452309916</v>
      </c>
      <c r="AD59" s="1"/>
      <c r="AE59" s="16">
        <v>0.20012202882355629</v>
      </c>
      <c r="AF59" s="1"/>
      <c r="AG59" s="16">
        <v>8.5668436108918875E-2</v>
      </c>
      <c r="AH59" s="16">
        <v>8.6685691697001035E-2</v>
      </c>
      <c r="AI59" s="16">
        <v>8.7811230777649199E-2</v>
      </c>
      <c r="AJ59" s="16">
        <v>8.881047835168511E-2</v>
      </c>
      <c r="AK59" s="16">
        <v>8.9599999999999999E-2</v>
      </c>
      <c r="AL59" s="16">
        <v>9.0146691394909245E-2</v>
      </c>
      <c r="AM59" s="16">
        <v>9.0598132989102992E-2</v>
      </c>
      <c r="AN59" s="16">
        <v>9.1151557468679437E-2</v>
      </c>
      <c r="AO59" s="16">
        <v>9.1932003093486175E-2</v>
      </c>
      <c r="AP59" s="16">
        <v>9.2780584006892916E-2</v>
      </c>
      <c r="AQ59" s="16">
        <v>9.3624628730499787E-2</v>
      </c>
      <c r="AR59" s="16">
        <v>9.4389289741258792E-2</v>
      </c>
      <c r="AS59" s="16">
        <v>9.5088753378993252E-2</v>
      </c>
    </row>
    <row r="60" spans="3:45" x14ac:dyDescent="0.35">
      <c r="C60" s="3" t="s">
        <v>82</v>
      </c>
      <c r="D60" s="7">
        <v>4.0681413088833374</v>
      </c>
      <c r="E60" s="7">
        <v>4.9222631644842165</v>
      </c>
      <c r="F60" s="7">
        <v>5.9655557027159789</v>
      </c>
      <c r="G60" s="7">
        <v>7.227989573417732</v>
      </c>
      <c r="H60" s="7">
        <v>8.747943009531264</v>
      </c>
      <c r="I60" s="7">
        <v>10.564195296646414</v>
      </c>
      <c r="J60" s="7">
        <v>12.761060187161261</v>
      </c>
      <c r="K60" s="7">
        <v>15.440293669708229</v>
      </c>
      <c r="L60" s="7">
        <v>18.733510133437182</v>
      </c>
      <c r="M60" s="7">
        <v>22.779083427500588</v>
      </c>
      <c r="N60" s="7">
        <v>27.705906803553646</v>
      </c>
      <c r="O60" s="7">
        <v>33.661397631045226</v>
      </c>
      <c r="P60" s="7">
        <v>40.853103971955363</v>
      </c>
      <c r="R60" s="17">
        <v>0.20995383167634535</v>
      </c>
      <c r="S60" s="17">
        <v>0.21195383167634535</v>
      </c>
      <c r="T60" s="17">
        <v>0.211620498343012</v>
      </c>
      <c r="U60" s="17">
        <v>0.21028716500967867</v>
      </c>
      <c r="V60" s="17">
        <v>0.20762049834301199</v>
      </c>
      <c r="W60" s="17">
        <v>0.20795383167634535</v>
      </c>
      <c r="X60" s="17">
        <v>0.20995383167634535</v>
      </c>
      <c r="Y60" s="17">
        <v>0.21328716500967868</v>
      </c>
      <c r="Z60" s="17">
        <v>0.21595383167634535</v>
      </c>
      <c r="AA60" s="17">
        <v>0.21628716500967868</v>
      </c>
      <c r="AB60" s="17">
        <v>0.21495383167634535</v>
      </c>
      <c r="AC60" s="17">
        <v>0.21364847709939916</v>
      </c>
      <c r="AD60" s="1"/>
      <c r="AE60" s="17">
        <v>0.21314486026573398</v>
      </c>
      <c r="AF60" s="1"/>
      <c r="AG60" s="17">
        <v>0.52758025020608956</v>
      </c>
      <c r="AH60" s="17">
        <v>0.53413904754656538</v>
      </c>
      <c r="AI60" s="17">
        <v>0.54083295142134646</v>
      </c>
      <c r="AJ60" s="17">
        <v>0.54760154895808666</v>
      </c>
      <c r="AK60" s="17">
        <v>0.55449999999999999</v>
      </c>
      <c r="AL60" s="17">
        <v>0.56093896088000172</v>
      </c>
      <c r="AM60" s="17">
        <v>0.56732091740949897</v>
      </c>
      <c r="AN60" s="17">
        <v>0.5734626163856722</v>
      </c>
      <c r="AO60" s="17">
        <v>0.57958191113278346</v>
      </c>
      <c r="AP60" s="17">
        <v>0.58605578559168225</v>
      </c>
      <c r="AQ60" s="17">
        <v>0.59241334493505249</v>
      </c>
      <c r="AR60" s="17">
        <v>0.59867946985693199</v>
      </c>
      <c r="AS60" s="17">
        <v>0.60495962548847204</v>
      </c>
    </row>
    <row r="61" spans="3:45" x14ac:dyDescent="0.35">
      <c r="C61" s="3" t="s">
        <v>83</v>
      </c>
      <c r="D61" s="7">
        <v>3.6428018268655693</v>
      </c>
      <c r="E61" s="7">
        <v>4.2930585520115265</v>
      </c>
      <c r="F61" s="7">
        <v>5.0647553887921939</v>
      </c>
      <c r="G61" s="7">
        <v>5.9713696818114039</v>
      </c>
      <c r="H61" s="7">
        <v>7.0283293250607368</v>
      </c>
      <c r="I61" s="7">
        <v>8.2688614767203195</v>
      </c>
      <c r="J61" s="7">
        <v>9.7324876365834019</v>
      </c>
      <c r="K61" s="7">
        <v>11.484379758915285</v>
      </c>
      <c r="L61" s="7">
        <v>13.588944680279896</v>
      </c>
      <c r="M61" s="7">
        <v>16.089372421805312</v>
      </c>
      <c r="N61" s="7">
        <v>19.061957290715029</v>
      </c>
      <c r="O61" s="7">
        <v>22.564678801957189</v>
      </c>
      <c r="P61" s="7">
        <v>26.677194333437669</v>
      </c>
      <c r="R61" s="17">
        <v>0.17850455667127735</v>
      </c>
      <c r="S61" s="17">
        <v>0.17975455667127732</v>
      </c>
      <c r="T61" s="17">
        <v>0.17900455667127735</v>
      </c>
      <c r="U61" s="17">
        <v>0.17700455667127735</v>
      </c>
      <c r="V61" s="17">
        <v>0.17650455667127735</v>
      </c>
      <c r="W61" s="17">
        <v>0.17700455667127735</v>
      </c>
      <c r="X61" s="17">
        <v>0.18000455667127735</v>
      </c>
      <c r="Y61" s="17">
        <v>0.18325455667127732</v>
      </c>
      <c r="Z61" s="17">
        <v>0.18400455667127735</v>
      </c>
      <c r="AA61" s="17">
        <v>0.18475455667127733</v>
      </c>
      <c r="AB61" s="17">
        <v>0.18375455667127732</v>
      </c>
      <c r="AC61" s="17">
        <v>0.18225455667127732</v>
      </c>
      <c r="AD61" s="1"/>
      <c r="AE61" s="17">
        <v>0.18214468434314107</v>
      </c>
      <c r="AF61" s="1"/>
      <c r="AG61" s="17">
        <v>0.47241974979391038</v>
      </c>
      <c r="AH61" s="17">
        <v>0.46586095245343456</v>
      </c>
      <c r="AI61" s="17">
        <v>0.45916704857865354</v>
      </c>
      <c r="AJ61" s="17">
        <v>0.45239845104191329</v>
      </c>
      <c r="AK61" s="17">
        <v>0.44550000000000001</v>
      </c>
      <c r="AL61" s="17">
        <v>0.43906103911999822</v>
      </c>
      <c r="AM61" s="17">
        <v>0.43267908259050103</v>
      </c>
      <c r="AN61" s="17">
        <v>0.42653738361432775</v>
      </c>
      <c r="AO61" s="17">
        <v>0.42041808886721649</v>
      </c>
      <c r="AP61" s="17">
        <v>0.41394421440831769</v>
      </c>
      <c r="AQ61" s="17">
        <v>0.40758665506494746</v>
      </c>
      <c r="AR61" s="17">
        <v>0.40132053014306796</v>
      </c>
      <c r="AS61" s="17">
        <v>0.39504037451152801</v>
      </c>
    </row>
    <row r="62" spans="3:45" x14ac:dyDescent="0.35">
      <c r="C62" s="11" t="s">
        <v>84</v>
      </c>
      <c r="D62" s="12">
        <v>5.8750684165647868</v>
      </c>
      <c r="E62" s="12">
        <v>6.805464741575717</v>
      </c>
      <c r="F62" s="12">
        <v>7.8770002843929072</v>
      </c>
      <c r="G62" s="12">
        <v>9.1212247740491801</v>
      </c>
      <c r="H62" s="12">
        <v>10.582075528002001</v>
      </c>
      <c r="I62" s="12">
        <v>12.3124097088496</v>
      </c>
      <c r="J62" s="12">
        <v>14.371284967811176</v>
      </c>
      <c r="K62" s="12">
        <v>16.805104383929169</v>
      </c>
      <c r="L62" s="12">
        <v>19.656878150340873</v>
      </c>
      <c r="M62" s="12">
        <v>22.992363240781781</v>
      </c>
      <c r="N62" s="12">
        <v>26.898489607917995</v>
      </c>
      <c r="O62" s="12">
        <v>31.486825814668414</v>
      </c>
      <c r="P62" s="12">
        <v>36.855910267574487</v>
      </c>
      <c r="R62" s="16">
        <v>0.15836348771491293</v>
      </c>
      <c r="S62" s="16">
        <v>0.1574522216346228</v>
      </c>
      <c r="T62" s="16">
        <v>0.15795663891513589</v>
      </c>
      <c r="U62" s="16">
        <v>0.16015949503942628</v>
      </c>
      <c r="V62" s="16">
        <v>0.16351557653022186</v>
      </c>
      <c r="W62" s="16">
        <v>0.16721952141356611</v>
      </c>
      <c r="X62" s="16">
        <v>0.16935294384387101</v>
      </c>
      <c r="Y62" s="16">
        <v>0.16969687907079423</v>
      </c>
      <c r="Z62" s="16">
        <v>0.16968539281417216</v>
      </c>
      <c r="AA62" s="16">
        <v>0.16988798960029827</v>
      </c>
      <c r="AB62" s="16">
        <v>0.17057969698788478</v>
      </c>
      <c r="AC62" s="16">
        <v>0.17051844109369818</v>
      </c>
      <c r="AD62" s="1"/>
      <c r="AE62" s="16">
        <v>0.16956251486738774</v>
      </c>
      <c r="AF62" s="1"/>
      <c r="AG62" s="16">
        <v>6.5271901817899367E-2</v>
      </c>
      <c r="AH62" s="16">
        <v>6.4016909728396881E-2</v>
      </c>
      <c r="AI62" s="16">
        <v>6.2708030994786695E-2</v>
      </c>
      <c r="AJ62" s="16">
        <v>6.1371186257820072E-2</v>
      </c>
      <c r="AK62" s="16">
        <v>6.0100000000000001E-2</v>
      </c>
      <c r="AL62" s="16">
        <v>5.8934829948634589E-2</v>
      </c>
      <c r="AM62" s="16">
        <v>5.7883780581897477E-2</v>
      </c>
      <c r="AN62" s="16">
        <v>5.6892479757634264E-2</v>
      </c>
      <c r="AO62" s="16">
        <v>5.5908382990716349E-2</v>
      </c>
      <c r="AP62" s="16">
        <v>5.4883705631347979E-2</v>
      </c>
      <c r="AQ62" s="16">
        <v>5.3848110272394292E-2</v>
      </c>
      <c r="AR62" s="16">
        <v>5.2858376635877606E-2</v>
      </c>
      <c r="AS62" s="16">
        <v>5.189644722348008E-2</v>
      </c>
    </row>
    <row r="63" spans="3:45" x14ac:dyDescent="0.35">
      <c r="C63" s="3" t="s">
        <v>85</v>
      </c>
      <c r="D63" s="7">
        <v>2.3863455773651334</v>
      </c>
      <c r="E63" s="7">
        <v>2.6927269400371214</v>
      </c>
      <c r="F63" s="7">
        <v>3.0282735146388609</v>
      </c>
      <c r="G63" s="7">
        <v>3.4003290115017948</v>
      </c>
      <c r="H63" s="7">
        <v>3.8222456807143224</v>
      </c>
      <c r="I63" s="7">
        <v>4.309559620121278</v>
      </c>
      <c r="J63" s="7">
        <v>4.8777238723822238</v>
      </c>
      <c r="K63" s="7">
        <v>5.5314522319048534</v>
      </c>
      <c r="L63" s="7">
        <v>6.2688686990980544</v>
      </c>
      <c r="M63" s="7">
        <v>7.0982962416080744</v>
      </c>
      <c r="N63" s="7">
        <v>8.0368002458258143</v>
      </c>
      <c r="O63" s="7">
        <v>9.1051970411718663</v>
      </c>
      <c r="P63" s="7">
        <v>10.312411330484863</v>
      </c>
      <c r="R63" s="17">
        <v>0.12838935214499686</v>
      </c>
      <c r="S63" s="17">
        <v>0.12461218017045332</v>
      </c>
      <c r="T63" s="17">
        <v>0.12286059864288834</v>
      </c>
      <c r="U63" s="17">
        <v>0.12408113090979495</v>
      </c>
      <c r="V63" s="17">
        <v>0.12749414352556326</v>
      </c>
      <c r="W63" s="17">
        <v>0.13183812322915656</v>
      </c>
      <c r="X63" s="17">
        <v>0.13402324047575814</v>
      </c>
      <c r="Y63" s="17">
        <v>0.1333133571939496</v>
      </c>
      <c r="Z63" s="17">
        <v>0.13230896710747098</v>
      </c>
      <c r="AA63" s="17">
        <v>0.13221538976022346</v>
      </c>
      <c r="AB63" s="17">
        <v>0.13293808016454811</v>
      </c>
      <c r="AC63" s="17">
        <v>0.13258519105673566</v>
      </c>
      <c r="AD63" s="1"/>
      <c r="AE63" s="17">
        <v>0.13274584100639805</v>
      </c>
      <c r="AF63" s="1"/>
      <c r="AG63" s="17">
        <v>0.406181751115752</v>
      </c>
      <c r="AH63" s="17">
        <v>0.39567127922753081</v>
      </c>
      <c r="AI63" s="17">
        <v>0.38444501781203816</v>
      </c>
      <c r="AJ63" s="17">
        <v>0.37279302897743288</v>
      </c>
      <c r="AK63" s="17">
        <v>0.36119999999999997</v>
      </c>
      <c r="AL63" s="17">
        <v>0.35001756130838974</v>
      </c>
      <c r="AM63" s="17">
        <v>0.3394076370559318</v>
      </c>
      <c r="AN63" s="17">
        <v>0.32915310167276418</v>
      </c>
      <c r="AO63" s="17">
        <v>0.31891476617762649</v>
      </c>
      <c r="AP63" s="17">
        <v>0.30872408230824033</v>
      </c>
      <c r="AQ63" s="17">
        <v>0.29878258456043777</v>
      </c>
      <c r="AR63" s="17">
        <v>0.28917481535817846</v>
      </c>
      <c r="AS63" s="17">
        <v>0.27980346315195026</v>
      </c>
    </row>
    <row r="64" spans="3:45" x14ac:dyDescent="0.35">
      <c r="C64" s="3" t="s">
        <v>86</v>
      </c>
      <c r="D64" s="7">
        <v>0.85500763949298497</v>
      </c>
      <c r="E64" s="7">
        <v>0.98701171503332996</v>
      </c>
      <c r="F64" s="7">
        <v>1.1356677012882781</v>
      </c>
      <c r="G64" s="7">
        <v>1.3047238751614441</v>
      </c>
      <c r="H64" s="7">
        <v>1.5005383098706839</v>
      </c>
      <c r="I64" s="7">
        <v>1.7308621525715808</v>
      </c>
      <c r="J64" s="7">
        <v>2.0040581863018572</v>
      </c>
      <c r="K64" s="7">
        <v>2.324754071375851</v>
      </c>
      <c r="L64" s="7">
        <v>2.6951184471370406</v>
      </c>
      <c r="M64" s="7">
        <v>3.121779864735597</v>
      </c>
      <c r="N64" s="7">
        <v>3.6156934827803568</v>
      </c>
      <c r="O64" s="7">
        <v>4.190364863396935</v>
      </c>
      <c r="P64" s="7">
        <v>4.85489467585617</v>
      </c>
      <c r="R64" s="17">
        <v>0.15438935214499694</v>
      </c>
      <c r="S64" s="17">
        <v>0.15061218017045341</v>
      </c>
      <c r="T64" s="17">
        <v>0.14886059864288842</v>
      </c>
      <c r="U64" s="17">
        <v>0.15008113090979502</v>
      </c>
      <c r="V64" s="17">
        <v>0.15349414352556334</v>
      </c>
      <c r="W64" s="17">
        <v>0.15783812322915663</v>
      </c>
      <c r="X64" s="17">
        <v>0.16002324047575822</v>
      </c>
      <c r="Y64" s="17">
        <v>0.15931335719394968</v>
      </c>
      <c r="Z64" s="17">
        <v>0.15830896710747105</v>
      </c>
      <c r="AA64" s="17">
        <v>0.15821538976022353</v>
      </c>
      <c r="AB64" s="17">
        <v>0.15893808016454819</v>
      </c>
      <c r="AC64" s="17">
        <v>0.15858519105673574</v>
      </c>
      <c r="AD64" s="1"/>
      <c r="AE64" s="17">
        <v>0.1587458456915293</v>
      </c>
      <c r="AF64" s="1"/>
      <c r="AG64" s="17">
        <v>0.1455315204640488</v>
      </c>
      <c r="AH64" s="17">
        <v>0.14503222814505395</v>
      </c>
      <c r="AI64" s="17">
        <v>0.14417515047427801</v>
      </c>
      <c r="AJ64" s="17">
        <v>0.14304261845114455</v>
      </c>
      <c r="AK64" s="17">
        <v>0.14180000000000001</v>
      </c>
      <c r="AL64" s="17">
        <v>0.14057866766141772</v>
      </c>
      <c r="AM64" s="17">
        <v>0.13944878212286163</v>
      </c>
      <c r="AN64" s="17">
        <v>0.13833618752163351</v>
      </c>
      <c r="AO64" s="17">
        <v>0.1371081626758878</v>
      </c>
      <c r="AP64" s="17">
        <v>0.13577464099899333</v>
      </c>
      <c r="AQ64" s="17">
        <v>0.13441994459480805</v>
      </c>
      <c r="AR64" s="17">
        <v>0.13308311507998424</v>
      </c>
      <c r="AS64" s="17">
        <v>0.13172635380891581</v>
      </c>
    </row>
    <row r="65" spans="3:45" x14ac:dyDescent="0.35">
      <c r="C65" s="3" t="s">
        <v>87</v>
      </c>
      <c r="D65" s="7">
        <v>0.906314654901058</v>
      </c>
      <c r="E65" s="7">
        <v>1.066709047845998</v>
      </c>
      <c r="F65" s="7">
        <v>1.2566066293859008</v>
      </c>
      <c r="G65" s="7">
        <v>1.4820903337190663</v>
      </c>
      <c r="H65" s="7">
        <v>1.7502752923315308</v>
      </c>
      <c r="I65" s="7">
        <v>2.0697805539965146</v>
      </c>
      <c r="J65" s="7">
        <v>2.4507640846928465</v>
      </c>
      <c r="K65" s="7">
        <v>2.903584773961787</v>
      </c>
      <c r="L65" s="7">
        <v>3.4400234572631208</v>
      </c>
      <c r="M65" s="7">
        <v>4.0739886725897367</v>
      </c>
      <c r="N65" s="7">
        <v>4.8214123535917244</v>
      </c>
      <c r="O65" s="7">
        <v>5.7033772667297313</v>
      </c>
      <c r="P65" s="7">
        <v>6.7411448794750379</v>
      </c>
      <c r="R65" s="17">
        <v>0.17697429041622431</v>
      </c>
      <c r="S65" s="17">
        <v>0.17802190946384339</v>
      </c>
      <c r="T65" s="17">
        <v>0.17943857613051004</v>
      </c>
      <c r="U65" s="17">
        <v>0.18095048089241481</v>
      </c>
      <c r="V65" s="17">
        <v>0.1825457189876529</v>
      </c>
      <c r="W65" s="17">
        <v>0.18406952851146244</v>
      </c>
      <c r="X65" s="17">
        <v>0.18476714755908147</v>
      </c>
      <c r="Y65" s="17">
        <v>0.1847504808924148</v>
      </c>
      <c r="Z65" s="17">
        <v>0.184290957082891</v>
      </c>
      <c r="AA65" s="17">
        <v>0.18346238565431958</v>
      </c>
      <c r="AB65" s="17">
        <v>0.18292667136860527</v>
      </c>
      <c r="AC65" s="17">
        <v>0.18195668359500858</v>
      </c>
      <c r="AD65" s="1"/>
      <c r="AE65" s="17">
        <v>0.183745878223495</v>
      </c>
      <c r="AF65" s="1"/>
      <c r="AG65" s="17">
        <v>0.15426452777055311</v>
      </c>
      <c r="AH65" s="17">
        <v>0.15674301290980097</v>
      </c>
      <c r="AI65" s="17">
        <v>0.15952857484030794</v>
      </c>
      <c r="AJ65" s="17">
        <v>0.16248808361085074</v>
      </c>
      <c r="AK65" s="17">
        <v>0.16539999999999999</v>
      </c>
      <c r="AL65" s="17">
        <v>0.16810523715019413</v>
      </c>
      <c r="AM65" s="17">
        <v>0.17053200811076191</v>
      </c>
      <c r="AN65" s="17">
        <v>0.17277993088448199</v>
      </c>
      <c r="AO65" s="17">
        <v>0.17500354995096037</v>
      </c>
      <c r="AP65" s="17">
        <v>0.17718877480865747</v>
      </c>
      <c r="AQ65" s="17">
        <v>0.17924472429011276</v>
      </c>
      <c r="AR65" s="17">
        <v>0.18113535166421135</v>
      </c>
      <c r="AS65" s="17">
        <v>0.1829053964624458</v>
      </c>
    </row>
    <row r="66" spans="3:45" x14ac:dyDescent="0.35">
      <c r="C66" s="3" t="s">
        <v>88</v>
      </c>
      <c r="D66" s="7">
        <v>1.7274005448056104</v>
      </c>
      <c r="E66" s="7">
        <v>2.0590170386592672</v>
      </c>
      <c r="F66" s="7">
        <v>2.4564524390798672</v>
      </c>
      <c r="G66" s="7">
        <v>2.9340815536668754</v>
      </c>
      <c r="H66" s="7">
        <v>3.5090162450854634</v>
      </c>
      <c r="I66" s="7">
        <v>4.2022073821602257</v>
      </c>
      <c r="J66" s="7">
        <v>5.0387388244342493</v>
      </c>
      <c r="K66" s="7">
        <v>6.0453133066866798</v>
      </c>
      <c r="L66" s="7">
        <v>7.2528675468426584</v>
      </c>
      <c r="M66" s="7">
        <v>8.6982984618483723</v>
      </c>
      <c r="N66" s="7">
        <v>10.4245835257201</v>
      </c>
      <c r="O66" s="7">
        <v>12.487886643369881</v>
      </c>
      <c r="P66" s="7">
        <v>14.947459381758419</v>
      </c>
      <c r="R66" s="17">
        <v>0.19197429041622444</v>
      </c>
      <c r="S66" s="17">
        <v>0.19302190946384346</v>
      </c>
      <c r="T66" s="17">
        <v>0.19443857613051013</v>
      </c>
      <c r="U66" s="17">
        <v>0.1959504808924149</v>
      </c>
      <c r="V66" s="17">
        <v>0.197545718987653</v>
      </c>
      <c r="W66" s="17">
        <v>0.19906952851146253</v>
      </c>
      <c r="X66" s="17">
        <v>0.19976714755908156</v>
      </c>
      <c r="Y66" s="17">
        <v>0.1997504808924149</v>
      </c>
      <c r="Z66" s="17">
        <v>0.19929095708289107</v>
      </c>
      <c r="AA66" s="17">
        <v>0.19846238565431967</v>
      </c>
      <c r="AB66" s="17">
        <v>0.19792667136860537</v>
      </c>
      <c r="AC66" s="17">
        <v>0.19695668359500867</v>
      </c>
      <c r="AD66" s="1"/>
      <c r="AE66" s="17">
        <v>0.1987458830636509</v>
      </c>
      <c r="AF66" s="1"/>
      <c r="AG66" s="17">
        <v>0.29402220064964613</v>
      </c>
      <c r="AH66" s="17">
        <v>0.3025534797176142</v>
      </c>
      <c r="AI66" s="17">
        <v>0.31185125687337584</v>
      </c>
      <c r="AJ66" s="17">
        <v>0.32167626896057189</v>
      </c>
      <c r="AK66" s="17">
        <v>0.33160000000000001</v>
      </c>
      <c r="AL66" s="17">
        <v>0.34129853387999831</v>
      </c>
      <c r="AM66" s="17">
        <v>0.35061157271044469</v>
      </c>
      <c r="AN66" s="17">
        <v>0.3597307799211204</v>
      </c>
      <c r="AO66" s="17">
        <v>0.3689735211955254</v>
      </c>
      <c r="AP66" s="17">
        <v>0.37831250188410881</v>
      </c>
      <c r="AQ66" s="17">
        <v>0.3875527465546415</v>
      </c>
      <c r="AR66" s="17">
        <v>0.39660671789762592</v>
      </c>
      <c r="AS66" s="17">
        <v>0.40556478657668821</v>
      </c>
    </row>
    <row r="67" spans="3:45" x14ac:dyDescent="0.35"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"/>
      <c r="AE67" s="17"/>
      <c r="AF67" s="1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3:45" x14ac:dyDescent="0.35">
      <c r="C68" s="9" t="s">
        <v>89</v>
      </c>
      <c r="D68" s="10">
        <v>90.009150230607816</v>
      </c>
      <c r="E68" s="10">
        <v>106.30729865670041</v>
      </c>
      <c r="F68" s="10">
        <v>125.61389919973362</v>
      </c>
      <c r="G68" s="10">
        <v>148.62389551557561</v>
      </c>
      <c r="H68" s="10">
        <v>176.07446802000001</v>
      </c>
      <c r="I68" s="10">
        <v>208.91567379732223</v>
      </c>
      <c r="J68" s="10">
        <v>248.27827110355744</v>
      </c>
      <c r="K68" s="10">
        <v>295.38358066865828</v>
      </c>
      <c r="L68" s="10">
        <v>351.5908902892956</v>
      </c>
      <c r="M68" s="10">
        <v>418.92876904523757</v>
      </c>
      <c r="N68" s="10">
        <v>499.52522886783163</v>
      </c>
      <c r="O68" s="10">
        <v>595.68280031696509</v>
      </c>
      <c r="P68" s="10">
        <v>710.18176078341185</v>
      </c>
      <c r="R68" s="15">
        <v>0.18107212860399136</v>
      </c>
      <c r="S68" s="15">
        <v>0.18161124200305645</v>
      </c>
      <c r="T68" s="15">
        <v>0.18318033643119946</v>
      </c>
      <c r="U68" s="15">
        <v>0.18469824390753908</v>
      </c>
      <c r="V68" s="15">
        <v>0.18651884141198627</v>
      </c>
      <c r="W68" s="15">
        <v>0.18841380634955374</v>
      </c>
      <c r="X68" s="15">
        <v>0.18972787814143066</v>
      </c>
      <c r="Y68" s="15">
        <v>0.19028582933892646</v>
      </c>
      <c r="Z68" s="15">
        <v>0.19152338873323793</v>
      </c>
      <c r="AA68" s="15">
        <v>0.19238702561840748</v>
      </c>
      <c r="AB68" s="15">
        <v>0.19249792781652597</v>
      </c>
      <c r="AC68" s="15">
        <v>0.19221464914803899</v>
      </c>
      <c r="AD68" s="1"/>
      <c r="AE68" s="15">
        <v>0.19100633101044123</v>
      </c>
      <c r="AF68" s="1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3:45" x14ac:dyDescent="0.35">
      <c r="C69" s="5" t="s">
        <v>90</v>
      </c>
      <c r="D69" s="7">
        <v>58.444740933651801</v>
      </c>
      <c r="E69" s="7">
        <v>68.472510205258786</v>
      </c>
      <c r="F69" s="7">
        <v>80.194930374585638</v>
      </c>
      <c r="G69" s="7">
        <v>94.11994682238057</v>
      </c>
      <c r="H69" s="7">
        <v>110.75084038458</v>
      </c>
      <c r="I69" s="7">
        <v>130.7496585571198</v>
      </c>
      <c r="J69" s="7">
        <v>154.71105123601009</v>
      </c>
      <c r="K69" s="7">
        <v>183.15751552381789</v>
      </c>
      <c r="L69" s="7">
        <v>216.60811512145131</v>
      </c>
      <c r="M69" s="7">
        <v>256.29631194643071</v>
      </c>
      <c r="N69" s="7">
        <v>303.494833898222</v>
      </c>
      <c r="O69" s="7">
        <v>359.62570743758414</v>
      </c>
      <c r="P69" s="7">
        <v>426.23825348595051</v>
      </c>
      <c r="R69" s="17">
        <v>0.17157693081385728</v>
      </c>
      <c r="S69" s="17">
        <v>0.17119892544010384</v>
      </c>
      <c r="T69" s="17">
        <v>0.17363961016927165</v>
      </c>
      <c r="U69" s="17">
        <v>0.17669892646225782</v>
      </c>
      <c r="V69" s="17">
        <v>0.18057486609667528</v>
      </c>
      <c r="W69" s="17">
        <v>0.18326160804788971</v>
      </c>
      <c r="X69" s="17">
        <v>0.18386834075875425</v>
      </c>
      <c r="Y69" s="17">
        <v>0.18263296213626279</v>
      </c>
      <c r="Z69" s="17">
        <v>0.18322580759601914</v>
      </c>
      <c r="AA69" s="17">
        <v>0.18415607151481916</v>
      </c>
      <c r="AB69" s="17">
        <v>0.18494836573786899</v>
      </c>
      <c r="AC69" s="17">
        <v>0.18522743138413578</v>
      </c>
      <c r="AD69" s="1"/>
      <c r="AE69" s="17">
        <v>0.18390261554946782</v>
      </c>
      <c r="AF69" s="1"/>
      <c r="AG69" s="17">
        <v>0.64931999451070843</v>
      </c>
      <c r="AH69" s="17">
        <v>0.64409980378090481</v>
      </c>
      <c r="AI69" s="17">
        <v>0.63842401904164203</v>
      </c>
      <c r="AJ69" s="17">
        <v>0.63327600515299987</v>
      </c>
      <c r="AK69" s="17">
        <v>0.629</v>
      </c>
      <c r="AL69" s="17">
        <v>0.62584896662164979</v>
      </c>
      <c r="AM69" s="17">
        <v>0.62313568782456907</v>
      </c>
      <c r="AN69" s="17">
        <v>0.62006667773884105</v>
      </c>
      <c r="AO69" s="17">
        <v>0.61607999838454874</v>
      </c>
      <c r="AP69" s="17">
        <v>0.61178971434820417</v>
      </c>
      <c r="AQ69" s="17">
        <v>0.60756657794059699</v>
      </c>
      <c r="AR69" s="17">
        <v>0.60372014643737559</v>
      </c>
      <c r="AS69" s="17">
        <v>0.60018192105604184</v>
      </c>
    </row>
    <row r="70" spans="3:45" x14ac:dyDescent="0.35">
      <c r="C70" s="5" t="s">
        <v>91</v>
      </c>
      <c r="D70" s="7">
        <v>21.462109669947566</v>
      </c>
      <c r="E70" s="7">
        <v>25.618813746310863</v>
      </c>
      <c r="F70" s="7">
        <v>30.631810919743899</v>
      </c>
      <c r="G70" s="7">
        <v>36.61552271541585</v>
      </c>
      <c r="H70" s="7">
        <v>43.719290409366003</v>
      </c>
      <c r="I70" s="7">
        <v>52.084673384693311</v>
      </c>
      <c r="J70" s="7">
        <v>62.068075926411737</v>
      </c>
      <c r="K70" s="7">
        <v>74.08919725059387</v>
      </c>
      <c r="L70" s="7">
        <v>88.685490033521802</v>
      </c>
      <c r="M70" s="7">
        <v>106.39388916392937</v>
      </c>
      <c r="N70" s="7">
        <v>127.67370226191824</v>
      </c>
      <c r="O70" s="7">
        <v>153.03945343960322</v>
      </c>
      <c r="P70" s="7">
        <v>183.2450099215684</v>
      </c>
      <c r="R70" s="17">
        <v>0.19367639716163332</v>
      </c>
      <c r="S70" s="17">
        <v>0.19567639716163332</v>
      </c>
      <c r="T70" s="17">
        <v>0.1953430638283</v>
      </c>
      <c r="U70" s="17">
        <v>0.19400973049496667</v>
      </c>
      <c r="V70" s="17">
        <v>0.19134306382830002</v>
      </c>
      <c r="W70" s="17">
        <v>0.19167639716163332</v>
      </c>
      <c r="X70" s="17">
        <v>0.19367639716163332</v>
      </c>
      <c r="Y70" s="17">
        <v>0.19700973049496667</v>
      </c>
      <c r="Z70" s="17">
        <v>0.19967639716163332</v>
      </c>
      <c r="AA70" s="17">
        <v>0.20000973049496668</v>
      </c>
      <c r="AB70" s="17">
        <v>0.19867639716163332</v>
      </c>
      <c r="AC70" s="17">
        <v>0.19737104258468716</v>
      </c>
      <c r="AD70" s="1"/>
      <c r="AE70" s="17">
        <v>0.19686737885331043</v>
      </c>
      <c r="AF70" s="1"/>
      <c r="AG70" s="17">
        <v>0.23844364284031788</v>
      </c>
      <c r="AH70" s="17">
        <v>0.24098828650553941</v>
      </c>
      <c r="AI70" s="17">
        <v>0.24385685911268054</v>
      </c>
      <c r="AJ70" s="17">
        <v>0.24636363209561132</v>
      </c>
      <c r="AK70" s="17">
        <v>0.24829999999999999</v>
      </c>
      <c r="AL70" s="17">
        <v>0.2493095536490135</v>
      </c>
      <c r="AM70" s="17">
        <v>0.24999399122012977</v>
      </c>
      <c r="AN70" s="17">
        <v>0.25082368181358805</v>
      </c>
      <c r="AO70" s="17">
        <v>0.25224057984138815</v>
      </c>
      <c r="AP70" s="17">
        <v>0.25396653804991021</v>
      </c>
      <c r="AQ70" s="17">
        <v>0.25559009812435152</v>
      </c>
      <c r="AR70" s="17">
        <v>0.25691433991072155</v>
      </c>
      <c r="AS70" s="17">
        <v>0.2580255084549456</v>
      </c>
    </row>
    <row r="71" spans="3:45" x14ac:dyDescent="0.35">
      <c r="C71" s="5" t="s">
        <v>92</v>
      </c>
      <c r="D71" s="7">
        <v>10.102299627008447</v>
      </c>
      <c r="E71" s="7">
        <v>12.215974705130765</v>
      </c>
      <c r="F71" s="7">
        <v>14.787157905404086</v>
      </c>
      <c r="G71" s="7">
        <v>17.888425977779189</v>
      </c>
      <c r="H71" s="7">
        <v>21.604337226054003</v>
      </c>
      <c r="I71" s="7">
        <v>26.081341855509127</v>
      </c>
      <c r="J71" s="7">
        <v>31.49914394113561</v>
      </c>
      <c r="K71" s="7">
        <v>38.136867894246528</v>
      </c>
      <c r="L71" s="7">
        <v>46.297285134322507</v>
      </c>
      <c r="M71" s="7">
        <v>56.238567934877508</v>
      </c>
      <c r="N71" s="7">
        <v>68.356692707691408</v>
      </c>
      <c r="O71" s="7">
        <v>83.017639439777739</v>
      </c>
      <c r="P71" s="7">
        <v>100.69849737589297</v>
      </c>
      <c r="R71" s="17">
        <v>0.20922712215656525</v>
      </c>
      <c r="S71" s="17">
        <v>0.21047712215656528</v>
      </c>
      <c r="T71" s="17">
        <v>0.20972712215656525</v>
      </c>
      <c r="U71" s="17">
        <v>0.20772712215656525</v>
      </c>
      <c r="V71" s="17">
        <v>0.20722712215656525</v>
      </c>
      <c r="W71" s="17">
        <v>0.20772712215656527</v>
      </c>
      <c r="X71" s="17">
        <v>0.21072712215656528</v>
      </c>
      <c r="Y71" s="17">
        <v>0.21397712215656528</v>
      </c>
      <c r="Z71" s="17">
        <v>0.21472712215656525</v>
      </c>
      <c r="AA71" s="17">
        <v>0.21547712215656528</v>
      </c>
      <c r="AB71" s="17">
        <v>0.21447712215656528</v>
      </c>
      <c r="AC71" s="17">
        <v>0.21297712215656528</v>
      </c>
      <c r="AD71" s="1"/>
      <c r="AE71" s="17">
        <v>0.21286731906568257</v>
      </c>
      <c r="AF71" s="1"/>
      <c r="AG71" s="17">
        <v>0.11223636264897363</v>
      </c>
      <c r="AH71" s="17">
        <v>0.11491190971355576</v>
      </c>
      <c r="AI71" s="17">
        <v>0.11771912184567744</v>
      </c>
      <c r="AJ71" s="17">
        <v>0.12036036275138881</v>
      </c>
      <c r="AK71" s="17">
        <v>0.1227</v>
      </c>
      <c r="AL71" s="17">
        <v>0.12484147972933672</v>
      </c>
      <c r="AM71" s="17">
        <v>0.12687032095530118</v>
      </c>
      <c r="AN71" s="17">
        <v>0.12910964044757092</v>
      </c>
      <c r="AO71" s="17">
        <v>0.13167942177406311</v>
      </c>
      <c r="AP71" s="17">
        <v>0.13424374760188562</v>
      </c>
      <c r="AQ71" s="17">
        <v>0.13684332393505147</v>
      </c>
      <c r="AR71" s="17">
        <v>0.13936551365190289</v>
      </c>
      <c r="AS71" s="17">
        <v>0.14179257048901256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37" priority="5"/>
  </conditionalFormatting>
  <conditionalFormatting sqref="C5:C66">
    <cfRule type="duplicateValues" dxfId="36" priority="3"/>
  </conditionalFormatting>
  <conditionalFormatting sqref="C68">
    <cfRule type="duplicateValues" dxfId="35" priority="2"/>
  </conditionalFormatting>
  <conditionalFormatting sqref="R1:AC1048576 C5:C23 C25:C66 C68:C71">
    <cfRule type="cellIs" dxfId="34" priority="4" operator="lessThan">
      <formula>0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6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29</v>
      </c>
      <c r="B1" s="19"/>
    </row>
    <row r="3" spans="1:45" x14ac:dyDescent="0.35">
      <c r="D3" s="20" t="s">
        <v>102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G3" s="20" t="s">
        <v>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35">
      <c r="C4" s="2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2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</row>
    <row r="5" spans="1:45" x14ac:dyDescent="0.35">
      <c r="C5" s="9" t="s">
        <v>30</v>
      </c>
      <c r="D5" s="10">
        <v>797.59095455482861</v>
      </c>
      <c r="E5" s="10">
        <v>922.5744012445673</v>
      </c>
      <c r="F5" s="10">
        <v>1068.3429262019649</v>
      </c>
      <c r="G5" s="10">
        <v>1238.1736587496589</v>
      </c>
      <c r="H5" s="10">
        <v>1435.9872</v>
      </c>
      <c r="I5" s="10">
        <v>1667.125975541973</v>
      </c>
      <c r="J5" s="10">
        <v>1938.8622523928684</v>
      </c>
      <c r="K5" s="10">
        <v>2259.5972756996198</v>
      </c>
      <c r="L5" s="10">
        <v>2637.977912827896</v>
      </c>
      <c r="M5" s="10">
        <v>3083.1857795196188</v>
      </c>
      <c r="N5" s="10">
        <v>3605.6036359259642</v>
      </c>
      <c r="O5" s="10">
        <v>4215.99267659417</v>
      </c>
      <c r="P5" s="10">
        <v>4927.8135661436763</v>
      </c>
      <c r="R5" s="15">
        <v>0.15670118370323993</v>
      </c>
      <c r="S5" s="15">
        <v>0.15800191806834607</v>
      </c>
      <c r="T5" s="15">
        <v>0.15896649697626053</v>
      </c>
      <c r="U5" s="15">
        <v>0.15976235631607483</v>
      </c>
      <c r="V5" s="15">
        <v>0.16096158485394096</v>
      </c>
      <c r="W5" s="15">
        <v>0.16299684657157076</v>
      </c>
      <c r="X5" s="15">
        <v>0.16542434766106395</v>
      </c>
      <c r="Y5" s="15">
        <v>0.1674549005690058</v>
      </c>
      <c r="Z5" s="15">
        <v>0.16876861042951741</v>
      </c>
      <c r="AA5" s="15">
        <v>0.16944092693880464</v>
      </c>
      <c r="AB5" s="15">
        <v>0.16928900187095852</v>
      </c>
      <c r="AC5" s="15">
        <v>0.16883826518516165</v>
      </c>
      <c r="AD5" s="1"/>
      <c r="AE5" s="15">
        <v>0.16745684481376591</v>
      </c>
      <c r="AF5" s="1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x14ac:dyDescent="0.35">
      <c r="C6" s="11" t="s">
        <v>31</v>
      </c>
      <c r="D6" s="12">
        <v>577.55883942734647</v>
      </c>
      <c r="E6" s="12">
        <v>664.18896284101083</v>
      </c>
      <c r="F6" s="12">
        <v>764.39078577670216</v>
      </c>
      <c r="G6" s="12">
        <v>880.19824955453157</v>
      </c>
      <c r="H6" s="12">
        <v>1014.0492142406401</v>
      </c>
      <c r="I6" s="12">
        <v>1169.5039266155447</v>
      </c>
      <c r="J6" s="12">
        <v>1351.0912438978539</v>
      </c>
      <c r="K6" s="12">
        <v>1563.9367699701922</v>
      </c>
      <c r="L6" s="12">
        <v>1812.9796570586677</v>
      </c>
      <c r="M6" s="12">
        <v>2103.2966514513528</v>
      </c>
      <c r="N6" s="12">
        <v>2441.2300441414391</v>
      </c>
      <c r="O6" s="12">
        <v>2833.1021139420668</v>
      </c>
      <c r="P6" s="12">
        <v>3286.244973695897</v>
      </c>
      <c r="R6" s="16">
        <v>0.14999358939698459</v>
      </c>
      <c r="S6" s="16">
        <v>0.15086342673790698</v>
      </c>
      <c r="T6" s="16">
        <v>0.15150295625313781</v>
      </c>
      <c r="U6" s="16">
        <v>0.15206911028720005</v>
      </c>
      <c r="V6" s="16">
        <v>0.15330095442292246</v>
      </c>
      <c r="W6" s="16">
        <v>0.15526866832145569</v>
      </c>
      <c r="X6" s="16">
        <v>0.15753601174875942</v>
      </c>
      <c r="Y6" s="16">
        <v>0.15924102039830035</v>
      </c>
      <c r="Z6" s="16">
        <v>0.16013251624879676</v>
      </c>
      <c r="AA6" s="16">
        <v>0.16066844040135742</v>
      </c>
      <c r="AB6" s="16">
        <v>0.1605223853200799</v>
      </c>
      <c r="AC6" s="16">
        <v>0.15994582670488811</v>
      </c>
      <c r="AD6" s="1"/>
      <c r="AE6" s="16">
        <v>0.15904353824033396</v>
      </c>
      <c r="AF6" s="1"/>
      <c r="AG6" s="16">
        <v>0.72412912424478038</v>
      </c>
      <c r="AH6" s="16">
        <v>0.71992997198384168</v>
      </c>
      <c r="AI6" s="16">
        <v>0.71549197081705385</v>
      </c>
      <c r="AJ6" s="16">
        <v>0.71088432816716474</v>
      </c>
      <c r="AK6" s="16">
        <v>0.70616870000000009</v>
      </c>
      <c r="AL6" s="16">
        <v>0.70150903037507151</v>
      </c>
      <c r="AM6" s="16">
        <v>0.69684746414057508</v>
      </c>
      <c r="AN6" s="16">
        <v>0.69213075568342763</v>
      </c>
      <c r="AO6" s="16">
        <v>0.68726112081627122</v>
      </c>
      <c r="AP6" s="16">
        <v>0.68218291139726928</v>
      </c>
      <c r="AQ6" s="16">
        <v>0.67706555979065641</v>
      </c>
      <c r="AR6" s="16">
        <v>0.67198933472312106</v>
      </c>
      <c r="AS6" s="16">
        <v>0.66687688760668562</v>
      </c>
    </row>
    <row r="7" spans="1:45" x14ac:dyDescent="0.35">
      <c r="C7" s="3" t="s">
        <v>32</v>
      </c>
      <c r="D7" s="7">
        <v>80.672551610010657</v>
      </c>
      <c r="E7" s="7">
        <v>93.543398625084023</v>
      </c>
      <c r="F7" s="7">
        <v>108.35765619417712</v>
      </c>
      <c r="G7" s="7">
        <v>125.43897301895464</v>
      </c>
      <c r="H7" s="7">
        <v>145.26248505489002</v>
      </c>
      <c r="I7" s="7">
        <v>168.50530188620749</v>
      </c>
      <c r="J7" s="7">
        <v>195.93175672958262</v>
      </c>
      <c r="K7" s="7">
        <v>228.26378656420769</v>
      </c>
      <c r="L7" s="7">
        <v>266.08797049114798</v>
      </c>
      <c r="M7" s="7">
        <v>310.10150048897464</v>
      </c>
      <c r="N7" s="7">
        <v>361.43025095751943</v>
      </c>
      <c r="O7" s="7">
        <v>421.29190421095041</v>
      </c>
      <c r="P7" s="7">
        <v>490.78092453488006</v>
      </c>
      <c r="R7" s="17">
        <v>0.15954431536136293</v>
      </c>
      <c r="S7" s="17">
        <v>0.15836775001587977</v>
      </c>
      <c r="T7" s="17">
        <v>0.15763830101832177</v>
      </c>
      <c r="U7" s="17">
        <v>0.15803311808794795</v>
      </c>
      <c r="V7" s="17">
        <v>0.16000563960154435</v>
      </c>
      <c r="W7" s="17">
        <v>0.16276315662694318</v>
      </c>
      <c r="X7" s="17">
        <v>0.16501679142931636</v>
      </c>
      <c r="Y7" s="17">
        <v>0.1657038310643324</v>
      </c>
      <c r="Z7" s="17">
        <v>0.16540969483357704</v>
      </c>
      <c r="AA7" s="17">
        <v>0.16552241890996511</v>
      </c>
      <c r="AB7" s="17">
        <v>0.16562435793584629</v>
      </c>
      <c r="AC7" s="17">
        <v>0.16494269087386715</v>
      </c>
      <c r="AD7" s="1"/>
      <c r="AE7" s="17">
        <v>0.16499717444479858</v>
      </c>
      <c r="AF7" s="1"/>
      <c r="AG7" s="17">
        <v>0.13967849871365148</v>
      </c>
      <c r="AH7" s="17">
        <v>0.14083853219264625</v>
      </c>
      <c r="AI7" s="17">
        <v>0.14175688431941816</v>
      </c>
      <c r="AJ7" s="17">
        <v>0.14251218186634582</v>
      </c>
      <c r="AK7" s="17">
        <v>0.14324993601387312</v>
      </c>
      <c r="AL7" s="17">
        <v>0.14408271580057794</v>
      </c>
      <c r="AM7" s="17">
        <v>0.14501741286127051</v>
      </c>
      <c r="AN7" s="17">
        <v>0.14595461334959103</v>
      </c>
      <c r="AO7" s="17">
        <v>0.14676831560418188</v>
      </c>
      <c r="AP7" s="17">
        <v>0.14743593124393228</v>
      </c>
      <c r="AQ7" s="17">
        <v>0.14805251632261945</v>
      </c>
      <c r="AR7" s="17">
        <v>0.14870339552454453</v>
      </c>
      <c r="AS7" s="17">
        <v>0.14934398636231919</v>
      </c>
    </row>
    <row r="8" spans="1:45" x14ac:dyDescent="0.35">
      <c r="C8" s="3" t="s">
        <v>33</v>
      </c>
      <c r="D8" s="7">
        <v>111.66738611821603</v>
      </c>
      <c r="E8" s="7">
        <v>128.67725945491503</v>
      </c>
      <c r="F8" s="7">
        <v>148.30975447808876</v>
      </c>
      <c r="G8" s="7">
        <v>170.91194521684002</v>
      </c>
      <c r="H8" s="7">
        <v>196.93012578068948</v>
      </c>
      <c r="I8" s="7">
        <v>227.11010455340283</v>
      </c>
      <c r="J8" s="7">
        <v>262.29106639885862</v>
      </c>
      <c r="K8" s="7">
        <v>303.51518610291453</v>
      </c>
      <c r="L8" s="7">
        <v>351.71800835768323</v>
      </c>
      <c r="M8" s="7">
        <v>407.64294309248896</v>
      </c>
      <c r="N8" s="7">
        <v>472.57238810686761</v>
      </c>
      <c r="O8" s="7">
        <v>547.64440455822501</v>
      </c>
      <c r="P8" s="7">
        <v>634.08036212440356</v>
      </c>
      <c r="R8" s="17">
        <v>0.15232624249565219</v>
      </c>
      <c r="S8" s="17">
        <v>0.15257159739287429</v>
      </c>
      <c r="T8" s="17">
        <v>0.15239854464252711</v>
      </c>
      <c r="U8" s="17">
        <v>0.15223149283591364</v>
      </c>
      <c r="V8" s="17">
        <v>0.15325221904505959</v>
      </c>
      <c r="W8" s="17">
        <v>0.15490707432254869</v>
      </c>
      <c r="X8" s="17">
        <v>0.15716936253317737</v>
      </c>
      <c r="Y8" s="17">
        <v>0.15881519100801866</v>
      </c>
      <c r="Z8" s="17">
        <v>0.15900503643797581</v>
      </c>
      <c r="AA8" s="17">
        <v>0.15928018898550378</v>
      </c>
      <c r="AB8" s="17">
        <v>0.15885823704617419</v>
      </c>
      <c r="AC8" s="17">
        <v>0.15783226642460613</v>
      </c>
      <c r="AD8" s="1"/>
      <c r="AE8" s="17">
        <v>0.15798016603128898</v>
      </c>
      <c r="AF8" s="1"/>
      <c r="AG8" s="17">
        <v>0.1933437400576104</v>
      </c>
      <c r="AH8" s="17">
        <v>0.19373591952583671</v>
      </c>
      <c r="AI8" s="17">
        <v>0.19402347233606473</v>
      </c>
      <c r="AJ8" s="17">
        <v>0.19417437526527526</v>
      </c>
      <c r="AK8" s="17">
        <v>0.19420174387508252</v>
      </c>
      <c r="AL8" s="17">
        <v>0.19419353743483544</v>
      </c>
      <c r="AM8" s="17">
        <v>0.19413275571393498</v>
      </c>
      <c r="AN8" s="17">
        <v>0.19407126421658297</v>
      </c>
      <c r="AO8" s="17">
        <v>0.19399997511737205</v>
      </c>
      <c r="AP8" s="17">
        <v>0.19381143540127838</v>
      </c>
      <c r="AQ8" s="17">
        <v>0.19357962156862915</v>
      </c>
      <c r="AR8" s="17">
        <v>0.1933020352013417</v>
      </c>
      <c r="AS8" s="17">
        <v>0.19294981573186887</v>
      </c>
    </row>
    <row r="9" spans="1:45" x14ac:dyDescent="0.35">
      <c r="C9" s="3" t="s">
        <v>34</v>
      </c>
      <c r="D9" s="7">
        <v>21.979904273415219</v>
      </c>
      <c r="E9" s="7">
        <v>26.003729397824181</v>
      </c>
      <c r="F9" s="7">
        <v>30.7929396541975</v>
      </c>
      <c r="G9" s="7">
        <v>36.524948419141658</v>
      </c>
      <c r="H9" s="7">
        <v>43.392896610981694</v>
      </c>
      <c r="I9" s="7">
        <v>51.633589270185681</v>
      </c>
      <c r="J9" s="7">
        <v>61.515028404578757</v>
      </c>
      <c r="K9" s="7">
        <v>73.329746822789915</v>
      </c>
      <c r="L9" s="7">
        <v>87.40710709231206</v>
      </c>
      <c r="M9" s="7">
        <v>104.19383269693614</v>
      </c>
      <c r="N9" s="7">
        <v>124.1655185521854</v>
      </c>
      <c r="O9" s="7">
        <v>147.88767785298296</v>
      </c>
      <c r="P9" s="7">
        <v>176.004230300731</v>
      </c>
      <c r="R9" s="17">
        <v>0.18306836437298757</v>
      </c>
      <c r="S9" s="17">
        <v>0.1841739768594135</v>
      </c>
      <c r="T9" s="17">
        <v>0.18614685149629118</v>
      </c>
      <c r="U9" s="17">
        <v>0.18803443917365659</v>
      </c>
      <c r="V9" s="17">
        <v>0.18990879389965554</v>
      </c>
      <c r="W9" s="17">
        <v>0.19137618116544197</v>
      </c>
      <c r="X9" s="17">
        <v>0.19206230940034397</v>
      </c>
      <c r="Y9" s="17">
        <v>0.19197339251070611</v>
      </c>
      <c r="Z9" s="17">
        <v>0.19205218160229642</v>
      </c>
      <c r="AA9" s="17">
        <v>0.1916781957079936</v>
      </c>
      <c r="AB9" s="17">
        <v>0.19105271396927637</v>
      </c>
      <c r="AC9" s="17">
        <v>0.19012099490600609</v>
      </c>
      <c r="AD9" s="1"/>
      <c r="AE9" s="17">
        <v>0.19147353062696837</v>
      </c>
      <c r="AF9" s="1"/>
      <c r="AG9" s="17">
        <v>3.8056562852035028E-2</v>
      </c>
      <c r="AH9" s="17">
        <v>3.9151101347115851E-2</v>
      </c>
      <c r="AI9" s="17">
        <v>4.0284289433066105E-2</v>
      </c>
      <c r="AJ9" s="17">
        <v>4.1496274774037487E-2</v>
      </c>
      <c r="AK9" s="17">
        <v>4.2791706755057245E-2</v>
      </c>
      <c r="AL9" s="17">
        <v>4.4149992227567249E-2</v>
      </c>
      <c r="AM9" s="17">
        <v>4.552988458951885E-2</v>
      </c>
      <c r="AN9" s="17">
        <v>4.688792298437202E-2</v>
      </c>
      <c r="AO9" s="17">
        <v>4.8211852103249263E-2</v>
      </c>
      <c r="AP9" s="17">
        <v>4.9538343830404771E-2</v>
      </c>
      <c r="AQ9" s="17">
        <v>5.0861867299299694E-2</v>
      </c>
      <c r="AR9" s="17">
        <v>5.219991087691768E-2</v>
      </c>
      <c r="AS9" s="17">
        <v>5.355785454508788E-2</v>
      </c>
    </row>
    <row r="10" spans="1:45" x14ac:dyDescent="0.35">
      <c r="C10" s="3" t="s">
        <v>35</v>
      </c>
      <c r="D10" s="7">
        <v>19.25397622719121</v>
      </c>
      <c r="E10" s="7">
        <v>21.558784475499593</v>
      </c>
      <c r="F10" s="7">
        <v>24.114116765869476</v>
      </c>
      <c r="G10" s="7">
        <v>26.964701814549134</v>
      </c>
      <c r="H10" s="7">
        <v>30.171824337270145</v>
      </c>
      <c r="I10" s="7">
        <v>33.800361863639566</v>
      </c>
      <c r="J10" s="7">
        <v>37.948883688136881</v>
      </c>
      <c r="K10" s="7">
        <v>42.669505883979021</v>
      </c>
      <c r="L10" s="7">
        <v>47.998584060939685</v>
      </c>
      <c r="M10" s="7">
        <v>54.021018008401064</v>
      </c>
      <c r="N10" s="7">
        <v>60.821317014368816</v>
      </c>
      <c r="O10" s="7">
        <v>68.486248750112537</v>
      </c>
      <c r="P10" s="7">
        <v>77.07626276649188</v>
      </c>
      <c r="R10" s="17">
        <v>0.11970557255874481</v>
      </c>
      <c r="S10" s="17">
        <v>0.11852858834754265</v>
      </c>
      <c r="T10" s="17">
        <v>0.11821229350246432</v>
      </c>
      <c r="U10" s="17">
        <v>0.11893780783403907</v>
      </c>
      <c r="V10" s="17">
        <v>0.12026245035131078</v>
      </c>
      <c r="W10" s="17">
        <v>0.12273601807086121</v>
      </c>
      <c r="X10" s="17">
        <v>0.12439423079308765</v>
      </c>
      <c r="Y10" s="17">
        <v>0.12489195894254679</v>
      </c>
      <c r="Z10" s="17">
        <v>0.12547107514286693</v>
      </c>
      <c r="AA10" s="17">
        <v>0.1258824668004257</v>
      </c>
      <c r="AB10" s="17">
        <v>0.12602377113821639</v>
      </c>
      <c r="AC10" s="17">
        <v>0.12542684368247325</v>
      </c>
      <c r="AD10" s="1"/>
      <c r="AE10" s="17">
        <v>0.12497470372623118</v>
      </c>
      <c r="AF10" s="1"/>
      <c r="AG10" s="17">
        <v>3.3336822004631873E-2</v>
      </c>
      <c r="AH10" s="17">
        <v>3.2458811696122976E-2</v>
      </c>
      <c r="AI10" s="17">
        <v>3.1546843858625238E-2</v>
      </c>
      <c r="AJ10" s="17">
        <v>3.0634805088735374E-2</v>
      </c>
      <c r="AK10" s="17">
        <v>2.975380673201743E-2</v>
      </c>
      <c r="AL10" s="17">
        <v>2.8901452226377074E-2</v>
      </c>
      <c r="AM10" s="17">
        <v>2.8087580213054741E-2</v>
      </c>
      <c r="AN10" s="17">
        <v>2.7283395788943742E-2</v>
      </c>
      <c r="AO10" s="17">
        <v>2.6474971119538854E-2</v>
      </c>
      <c r="AP10" s="17">
        <v>2.568397471232817E-2</v>
      </c>
      <c r="AQ10" s="17">
        <v>2.4914209605248074E-2</v>
      </c>
      <c r="AR10" s="17">
        <v>2.4173589936304352E-2</v>
      </c>
      <c r="AS10" s="17">
        <v>2.3454204839698106E-2</v>
      </c>
    </row>
    <row r="11" spans="1:45" x14ac:dyDescent="0.35">
      <c r="C11" s="3" t="s">
        <v>36</v>
      </c>
      <c r="D11" s="7">
        <v>41.894123627525872</v>
      </c>
      <c r="E11" s="7">
        <v>47.253446144204993</v>
      </c>
      <c r="F11" s="7">
        <v>53.359614051832892</v>
      </c>
      <c r="G11" s="7">
        <v>60.299283394347384</v>
      </c>
      <c r="H11" s="7">
        <v>68.146680672711753</v>
      </c>
      <c r="I11" s="7">
        <v>77.072744951406136</v>
      </c>
      <c r="J11" s="7">
        <v>87.247417161291196</v>
      </c>
      <c r="K11" s="7">
        <v>98.94258123066831</v>
      </c>
      <c r="L11" s="7">
        <v>112.37406661664419</v>
      </c>
      <c r="M11" s="7">
        <v>127.69522112883095</v>
      </c>
      <c r="N11" s="7">
        <v>145.13479556024802</v>
      </c>
      <c r="O11" s="7">
        <v>164.80543653042827</v>
      </c>
      <c r="P11" s="7">
        <v>186.93256681746044</v>
      </c>
      <c r="R11" s="17">
        <v>0.12792539985626683</v>
      </c>
      <c r="S11" s="17">
        <v>0.12922164214210952</v>
      </c>
      <c r="T11" s="17">
        <v>0.1300547139597632</v>
      </c>
      <c r="U11" s="17">
        <v>0.13014080494197056</v>
      </c>
      <c r="V11" s="17">
        <v>0.1309831115849005</v>
      </c>
      <c r="W11" s="17">
        <v>0.13201388138310266</v>
      </c>
      <c r="X11" s="17">
        <v>0.13404596319174322</v>
      </c>
      <c r="Y11" s="17">
        <v>0.13575030304356606</v>
      </c>
      <c r="Z11" s="17">
        <v>0.13634066091470864</v>
      </c>
      <c r="AA11" s="17">
        <v>0.13657186445389669</v>
      </c>
      <c r="AB11" s="17">
        <v>0.13553359753770833</v>
      </c>
      <c r="AC11" s="17">
        <v>0.13426213814825716</v>
      </c>
      <c r="AD11" s="1"/>
      <c r="AE11" s="17">
        <v>0.13493022794443976</v>
      </c>
      <c r="AF11" s="1"/>
      <c r="AG11" s="17">
        <v>7.2536546525829609E-2</v>
      </c>
      <c r="AH11" s="17">
        <v>7.1144582020879213E-2</v>
      </c>
      <c r="AI11" s="17">
        <v>6.9806720652203919E-2</v>
      </c>
      <c r="AJ11" s="17">
        <v>6.8506479562831277E-2</v>
      </c>
      <c r="AK11" s="17">
        <v>6.7202537821344957E-2</v>
      </c>
      <c r="AL11" s="17">
        <v>6.5902083094709046E-2</v>
      </c>
      <c r="AM11" s="17">
        <v>6.4575518163810505E-2</v>
      </c>
      <c r="AN11" s="17">
        <v>6.3265077674818079E-2</v>
      </c>
      <c r="AO11" s="17">
        <v>6.198308192765771E-2</v>
      </c>
      <c r="AP11" s="17">
        <v>6.0711940486719504E-2</v>
      </c>
      <c r="AQ11" s="17">
        <v>5.9451503109487068E-2</v>
      </c>
      <c r="AR11" s="17">
        <v>5.8171371839863845E-2</v>
      </c>
      <c r="AS11" s="17">
        <v>5.6883332896276902E-2</v>
      </c>
    </row>
    <row r="12" spans="1:45" x14ac:dyDescent="0.35">
      <c r="C12" s="3" t="s">
        <v>37</v>
      </c>
      <c r="D12" s="7">
        <v>65.550602760867704</v>
      </c>
      <c r="E12" s="7">
        <v>75.749696774679819</v>
      </c>
      <c r="F12" s="7">
        <v>87.616673510270289</v>
      </c>
      <c r="G12" s="7">
        <v>101.37400290317068</v>
      </c>
      <c r="H12" s="7">
        <v>117.21393028913145</v>
      </c>
      <c r="I12" s="7">
        <v>135.54079627599248</v>
      </c>
      <c r="J12" s="7">
        <v>156.80421196533086</v>
      </c>
      <c r="K12" s="7">
        <v>181.72177043152189</v>
      </c>
      <c r="L12" s="7">
        <v>210.99426085435891</v>
      </c>
      <c r="M12" s="7">
        <v>245.19839712747347</v>
      </c>
      <c r="N12" s="7">
        <v>285.20433537535195</v>
      </c>
      <c r="O12" s="7">
        <v>331.57198594871647</v>
      </c>
      <c r="P12" s="7">
        <v>385.07861657692376</v>
      </c>
      <c r="R12" s="17">
        <v>0.15559115529446754</v>
      </c>
      <c r="S12" s="17">
        <v>0.15666038599321674</v>
      </c>
      <c r="T12" s="17">
        <v>0.1570172530150642</v>
      </c>
      <c r="U12" s="17">
        <v>0.15625236187122438</v>
      </c>
      <c r="V12" s="17">
        <v>0.15635399258137794</v>
      </c>
      <c r="W12" s="17">
        <v>0.15687834418532653</v>
      </c>
      <c r="X12" s="17">
        <v>0.15890873181200171</v>
      </c>
      <c r="Y12" s="17">
        <v>0.16108411421111346</v>
      </c>
      <c r="Z12" s="17">
        <v>0.16210932057874472</v>
      </c>
      <c r="AA12" s="17">
        <v>0.16315742156780999</v>
      </c>
      <c r="AB12" s="17">
        <v>0.16257694860192418</v>
      </c>
      <c r="AC12" s="17">
        <v>0.16137259146037453</v>
      </c>
      <c r="AD12" s="1"/>
      <c r="AE12" s="17">
        <v>0.16086780591620806</v>
      </c>
      <c r="AF12" s="1"/>
      <c r="AG12" s="17">
        <v>0.11349597354593616</v>
      </c>
      <c r="AH12" s="17">
        <v>0.11404841244375252</v>
      </c>
      <c r="AI12" s="17">
        <v>0.11462288026044486</v>
      </c>
      <c r="AJ12" s="17">
        <v>0.11517178425937119</v>
      </c>
      <c r="AK12" s="17">
        <v>0.11558998186977133</v>
      </c>
      <c r="AL12" s="17">
        <v>0.11589597366144568</v>
      </c>
      <c r="AM12" s="17">
        <v>0.11605745553716702</v>
      </c>
      <c r="AN12" s="17">
        <v>0.11619508788388255</v>
      </c>
      <c r="AO12" s="17">
        <v>0.11637982810941776</v>
      </c>
      <c r="AP12" s="17">
        <v>0.11657813316931659</v>
      </c>
      <c r="AQ12" s="17">
        <v>0.11682812771364856</v>
      </c>
      <c r="AR12" s="17">
        <v>0.1170349576589588</v>
      </c>
      <c r="AS12" s="17">
        <v>0.11717891382389627</v>
      </c>
    </row>
    <row r="13" spans="1:45" x14ac:dyDescent="0.35">
      <c r="C13" s="3" t="s">
        <v>38</v>
      </c>
      <c r="D13" s="7">
        <v>33.779921702600184</v>
      </c>
      <c r="E13" s="7">
        <v>38.33943007445167</v>
      </c>
      <c r="F13" s="7">
        <v>43.58577436045239</v>
      </c>
      <c r="G13" s="7">
        <v>49.583965337423457</v>
      </c>
      <c r="H13" s="7">
        <v>56.425137558724415</v>
      </c>
      <c r="I13" s="7">
        <v>64.200575861507744</v>
      </c>
      <c r="J13" s="7">
        <v>73.125648886462756</v>
      </c>
      <c r="K13" s="7">
        <v>83.424043452138179</v>
      </c>
      <c r="L13" s="7">
        <v>95.332420769180345</v>
      </c>
      <c r="M13" s="7">
        <v>109.05820760529039</v>
      </c>
      <c r="N13" s="7">
        <v>124.71558408502737</v>
      </c>
      <c r="O13" s="7">
        <v>142.45603374106321</v>
      </c>
      <c r="P13" s="7">
        <v>162.55217718383875</v>
      </c>
      <c r="R13" s="17">
        <v>0.1349768780399665</v>
      </c>
      <c r="S13" s="17">
        <v>0.13683939160839897</v>
      </c>
      <c r="T13" s="17">
        <v>0.13761808904360162</v>
      </c>
      <c r="U13" s="17">
        <v>0.13797146264414617</v>
      </c>
      <c r="V13" s="17">
        <v>0.13780096317339141</v>
      </c>
      <c r="W13" s="17">
        <v>0.1390185820795129</v>
      </c>
      <c r="X13" s="17">
        <v>0.14083149650630844</v>
      </c>
      <c r="Y13" s="17">
        <v>0.14274514665396443</v>
      </c>
      <c r="Z13" s="17">
        <v>0.14397816320371248</v>
      </c>
      <c r="AA13" s="17">
        <v>0.14356898782350291</v>
      </c>
      <c r="AB13" s="17">
        <v>0.14224725631674806</v>
      </c>
      <c r="AC13" s="17">
        <v>0.14106909279324409</v>
      </c>
      <c r="AD13" s="1"/>
      <c r="AE13" s="17">
        <v>0.14192154427591894</v>
      </c>
      <c r="AF13" s="1"/>
      <c r="AG13" s="17">
        <v>5.8487411838581166E-2</v>
      </c>
      <c r="AH13" s="17">
        <v>5.7723678379806367E-2</v>
      </c>
      <c r="AI13" s="17">
        <v>5.7020277025140509E-2</v>
      </c>
      <c r="AJ13" s="17">
        <v>5.6332724318093004E-2</v>
      </c>
      <c r="AK13" s="17">
        <v>5.5643391628657564E-2</v>
      </c>
      <c r="AL13" s="17">
        <v>5.4895562469208049E-2</v>
      </c>
      <c r="AM13" s="17">
        <v>5.4123397821377081E-2</v>
      </c>
      <c r="AN13" s="17">
        <v>5.3342337781167579E-2</v>
      </c>
      <c r="AO13" s="17">
        <v>5.2583282111309096E-2</v>
      </c>
      <c r="AP13" s="17">
        <v>5.1851082218970959E-2</v>
      </c>
      <c r="AQ13" s="17">
        <v>5.1087190404003419E-2</v>
      </c>
      <c r="AR13" s="17">
        <v>5.0282703556648524E-2</v>
      </c>
      <c r="AS13" s="17">
        <v>4.9464412569651915E-2</v>
      </c>
    </row>
    <row r="14" spans="1:45" x14ac:dyDescent="0.35">
      <c r="C14" s="3" t="s">
        <v>39</v>
      </c>
      <c r="D14" s="7">
        <v>43.525748280473849</v>
      </c>
      <c r="E14" s="7">
        <v>51.864646803844437</v>
      </c>
      <c r="F14" s="7">
        <v>61.741519418449577</v>
      </c>
      <c r="G14" s="7">
        <v>73.477361679157013</v>
      </c>
      <c r="H14" s="7">
        <v>87.498644738478532</v>
      </c>
      <c r="I14" s="7">
        <v>104.38450899956447</v>
      </c>
      <c r="J14" s="7">
        <v>124.82039197761273</v>
      </c>
      <c r="K14" s="7">
        <v>149.47489315560935</v>
      </c>
      <c r="L14" s="7">
        <v>179.00522545387705</v>
      </c>
      <c r="M14" s="7">
        <v>214.31101350556909</v>
      </c>
      <c r="N14" s="7">
        <v>256.52460353155845</v>
      </c>
      <c r="O14" s="7">
        <v>307.06439191108552</v>
      </c>
      <c r="P14" s="7">
        <v>367.41030063267567</v>
      </c>
      <c r="R14" s="17">
        <v>0.19158541444562638</v>
      </c>
      <c r="S14" s="17">
        <v>0.19043555144528668</v>
      </c>
      <c r="T14" s="17">
        <v>0.19008023079523584</v>
      </c>
      <c r="U14" s="17">
        <v>0.19082453069758043</v>
      </c>
      <c r="V14" s="17">
        <v>0.19298429491742963</v>
      </c>
      <c r="W14" s="17">
        <v>0.19577505488035118</v>
      </c>
      <c r="X14" s="17">
        <v>0.1975198185759468</v>
      </c>
      <c r="Y14" s="17">
        <v>0.19756048440540064</v>
      </c>
      <c r="Z14" s="17">
        <v>0.19723328166634468</v>
      </c>
      <c r="AA14" s="17">
        <v>0.19697349816738363</v>
      </c>
      <c r="AB14" s="17">
        <v>0.19701731406558642</v>
      </c>
      <c r="AC14" s="17">
        <v>0.1965252576048091</v>
      </c>
      <c r="AD14" s="1"/>
      <c r="AE14" s="17">
        <v>0.19694339002857117</v>
      </c>
      <c r="AF14" s="1"/>
      <c r="AG14" s="17">
        <v>7.5361582767272547E-2</v>
      </c>
      <c r="AH14" s="17">
        <v>7.8087185583448862E-2</v>
      </c>
      <c r="AI14" s="17">
        <v>8.0772192139539775E-2</v>
      </c>
      <c r="AJ14" s="17">
        <v>8.3478195640975097E-2</v>
      </c>
      <c r="AK14" s="17">
        <v>8.6286388776506226E-2</v>
      </c>
      <c r="AL14" s="17">
        <v>8.9255372832860239E-2</v>
      </c>
      <c r="AM14" s="17">
        <v>9.2384872258893483E-2</v>
      </c>
      <c r="AN14" s="17">
        <v>9.5576046311935142E-2</v>
      </c>
      <c r="AO14" s="17">
        <v>9.873537452940348E-2</v>
      </c>
      <c r="AP14" s="17">
        <v>0.10189290861927942</v>
      </c>
      <c r="AQ14" s="17">
        <v>0.10508006164645417</v>
      </c>
      <c r="AR14" s="17">
        <v>0.10838451265133769</v>
      </c>
      <c r="AS14" s="17">
        <v>0.11180246864538076</v>
      </c>
    </row>
    <row r="15" spans="1:45" x14ac:dyDescent="0.35">
      <c r="C15" s="3" t="s">
        <v>40</v>
      </c>
      <c r="D15" s="7">
        <v>12.279320872975941</v>
      </c>
      <c r="E15" s="7">
        <v>14.26404921009987</v>
      </c>
      <c r="F15" s="7">
        <v>16.596428749440854</v>
      </c>
      <c r="G15" s="7">
        <v>19.313005679526778</v>
      </c>
      <c r="H15" s="7">
        <v>22.461926419406787</v>
      </c>
      <c r="I15" s="7">
        <v>26.107096002844109</v>
      </c>
      <c r="J15" s="7">
        <v>30.367231024820072</v>
      </c>
      <c r="K15" s="7">
        <v>35.394360106788469</v>
      </c>
      <c r="L15" s="7">
        <v>41.351665249461561</v>
      </c>
      <c r="M15" s="7">
        <v>48.375350281326249</v>
      </c>
      <c r="N15" s="7">
        <v>56.597049698490764</v>
      </c>
      <c r="O15" s="7">
        <v>66.142428711440218</v>
      </c>
      <c r="P15" s="7">
        <v>77.213676242711074</v>
      </c>
      <c r="R15" s="17">
        <v>0.1616317675590575</v>
      </c>
      <c r="S15" s="17">
        <v>0.16351454660500675</v>
      </c>
      <c r="T15" s="17">
        <v>0.16368442699923902</v>
      </c>
      <c r="U15" s="17">
        <v>0.16304664287538095</v>
      </c>
      <c r="V15" s="17">
        <v>0.16228214425490894</v>
      </c>
      <c r="W15" s="17">
        <v>0.16317919930703373</v>
      </c>
      <c r="X15" s="17">
        <v>0.1655445331139862</v>
      </c>
      <c r="Y15" s="17">
        <v>0.16831227135338178</v>
      </c>
      <c r="Z15" s="17">
        <v>0.16985253168144521</v>
      </c>
      <c r="AA15" s="17">
        <v>0.16995638004378932</v>
      </c>
      <c r="AB15" s="17">
        <v>0.16865506353777304</v>
      </c>
      <c r="AC15" s="17">
        <v>0.1673849561764873</v>
      </c>
      <c r="AD15" s="1"/>
      <c r="AE15" s="17">
        <v>0.16755278319052955</v>
      </c>
      <c r="AF15" s="1"/>
      <c r="AG15" s="17">
        <v>2.1260727106438143E-2</v>
      </c>
      <c r="AH15" s="17">
        <v>2.14758901579554E-2</v>
      </c>
      <c r="AI15" s="17">
        <v>2.171196861377276E-2</v>
      </c>
      <c r="AJ15" s="17">
        <v>2.1941654268570851E-2</v>
      </c>
      <c r="AK15" s="17">
        <v>2.215072612252568E-2</v>
      </c>
      <c r="AL15" s="17">
        <v>2.2323222187373117E-2</v>
      </c>
      <c r="AM15" s="17">
        <v>2.247607714280762E-2</v>
      </c>
      <c r="AN15" s="17">
        <v>2.2631579988660964E-2</v>
      </c>
      <c r="AO15" s="17">
        <v>2.2808675810819332E-2</v>
      </c>
      <c r="AP15" s="17">
        <v>2.2999775256593243E-2</v>
      </c>
      <c r="AQ15" s="17">
        <v>2.3183824824012229E-2</v>
      </c>
      <c r="AR15" s="17">
        <v>2.3346291821231806E-2</v>
      </c>
      <c r="AS15" s="17">
        <v>2.349601957880584E-2</v>
      </c>
    </row>
    <row r="16" spans="1:45" x14ac:dyDescent="0.35">
      <c r="C16" s="3" t="s">
        <v>41</v>
      </c>
      <c r="D16" s="7">
        <v>43.408586957712266</v>
      </c>
      <c r="E16" s="7">
        <v>47.79395793507264</v>
      </c>
      <c r="F16" s="7">
        <v>52.606609044490845</v>
      </c>
      <c r="G16" s="7">
        <v>57.984955709833251</v>
      </c>
      <c r="H16" s="7">
        <v>64.021574695906367</v>
      </c>
      <c r="I16" s="7">
        <v>70.813007672632352</v>
      </c>
      <c r="J16" s="7">
        <v>78.435448833380889</v>
      </c>
      <c r="K16" s="7">
        <v>86.902631154915539</v>
      </c>
      <c r="L16" s="7">
        <v>96.235199924017607</v>
      </c>
      <c r="M16" s="7">
        <v>106.6163368852488</v>
      </c>
      <c r="N16" s="7">
        <v>118.18434778596972</v>
      </c>
      <c r="O16" s="7">
        <v>131.02828722375381</v>
      </c>
      <c r="P16" s="7">
        <v>145.18257725437491</v>
      </c>
      <c r="R16" s="17">
        <v>0.10102542572124062</v>
      </c>
      <c r="S16" s="17">
        <v>0.10069580585805671</v>
      </c>
      <c r="T16" s="17">
        <v>0.10223709079583121</v>
      </c>
      <c r="U16" s="17">
        <v>0.10410664132057623</v>
      </c>
      <c r="V16" s="17">
        <v>0.10608038007475384</v>
      </c>
      <c r="W16" s="17">
        <v>0.10764182190914684</v>
      </c>
      <c r="X16" s="17">
        <v>0.10795096410452554</v>
      </c>
      <c r="Y16" s="17">
        <v>0.10739109558680116</v>
      </c>
      <c r="Z16" s="17">
        <v>0.10787255567014564</v>
      </c>
      <c r="AA16" s="17">
        <v>0.10850129763107108</v>
      </c>
      <c r="AB16" s="17">
        <v>0.10867716138726169</v>
      </c>
      <c r="AC16" s="17">
        <v>0.10802468940504562</v>
      </c>
      <c r="AD16" s="1"/>
      <c r="AE16" s="17">
        <v>0.10800843310564695</v>
      </c>
      <c r="AF16" s="1"/>
      <c r="AG16" s="17">
        <v>7.5158726686188684E-2</v>
      </c>
      <c r="AH16" s="17">
        <v>7.195837421121562E-2</v>
      </c>
      <c r="AI16" s="17">
        <v>6.8821615884651133E-2</v>
      </c>
      <c r="AJ16" s="17">
        <v>6.5877154083389108E-2</v>
      </c>
      <c r="AK16" s="17">
        <v>6.3134583407619155E-2</v>
      </c>
      <c r="AL16" s="17">
        <v>6.0549610874381418E-2</v>
      </c>
      <c r="AM16" s="17">
        <v>5.8053406228210903E-2</v>
      </c>
      <c r="AN16" s="17">
        <v>5.5566588639367982E-2</v>
      </c>
      <c r="AO16" s="17">
        <v>5.3081235384707603E-2</v>
      </c>
      <c r="AP16" s="17">
        <v>5.0690109172987829E-2</v>
      </c>
      <c r="AQ16" s="17">
        <v>4.8411802922708254E-2</v>
      </c>
      <c r="AR16" s="17">
        <v>4.6249052082855201E-2</v>
      </c>
      <c r="AS16" s="17">
        <v>4.4178866279434535E-2</v>
      </c>
    </row>
    <row r="17" spans="3:45" x14ac:dyDescent="0.35">
      <c r="C17" s="3" t="s">
        <v>42</v>
      </c>
      <c r="D17" s="7">
        <v>41.246748979350109</v>
      </c>
      <c r="E17" s="7">
        <v>47.976262264969485</v>
      </c>
      <c r="F17" s="7">
        <v>55.870119151166413</v>
      </c>
      <c r="G17" s="7">
        <v>65.105009935656838</v>
      </c>
      <c r="H17" s="7">
        <v>75.864686203026054</v>
      </c>
      <c r="I17" s="7">
        <v>88.455009199873402</v>
      </c>
      <c r="J17" s="7">
        <v>103.22886494028137</v>
      </c>
      <c r="K17" s="7">
        <v>120.62744048632966</v>
      </c>
      <c r="L17" s="7">
        <v>141.10176189167345</v>
      </c>
      <c r="M17" s="7">
        <v>165.09897345041045</v>
      </c>
      <c r="N17" s="7">
        <v>193.12603683152844</v>
      </c>
      <c r="O17" s="7">
        <v>225.75200943652897</v>
      </c>
      <c r="P17" s="7">
        <v>263.67977353526874</v>
      </c>
      <c r="R17" s="17">
        <v>0.16315257449716736</v>
      </c>
      <c r="S17" s="17">
        <v>0.16453672115180051</v>
      </c>
      <c r="T17" s="17">
        <v>0.16529212618114886</v>
      </c>
      <c r="U17" s="17">
        <v>0.16526648683416201</v>
      </c>
      <c r="V17" s="17">
        <v>0.1659576230652775</v>
      </c>
      <c r="W17" s="17">
        <v>0.167021131692213</v>
      </c>
      <c r="X17" s="17">
        <v>0.16854370680248687</v>
      </c>
      <c r="Y17" s="17">
        <v>0.16973187297018111</v>
      </c>
      <c r="Z17" s="17">
        <v>0.17007024743716626</v>
      </c>
      <c r="AA17" s="17">
        <v>0.16975916200676</v>
      </c>
      <c r="AB17" s="17">
        <v>0.16893616800857081</v>
      </c>
      <c r="AC17" s="17">
        <v>0.16800631894000184</v>
      </c>
      <c r="AD17" s="1"/>
      <c r="AE17" s="17">
        <v>0.16886650085984306</v>
      </c>
      <c r="AF17" s="1"/>
      <c r="AG17" s="17">
        <v>7.141566566662981E-2</v>
      </c>
      <c r="AH17" s="17">
        <v>7.2232850813652744E-2</v>
      </c>
      <c r="AI17" s="17">
        <v>7.3091042161629982E-2</v>
      </c>
      <c r="AJ17" s="17">
        <v>7.3966302442212861E-2</v>
      </c>
      <c r="AK17" s="17">
        <v>7.481361371581606E-2</v>
      </c>
      <c r="AL17" s="17">
        <v>7.5634640625667202E-2</v>
      </c>
      <c r="AM17" s="17">
        <v>7.6404066273473487E-2</v>
      </c>
      <c r="AN17" s="17">
        <v>7.7130637761415863E-2</v>
      </c>
      <c r="AO17" s="17">
        <v>7.7828651492203374E-2</v>
      </c>
      <c r="AP17" s="17">
        <v>7.8495334139616513E-2</v>
      </c>
      <c r="AQ17" s="17">
        <v>7.9110134374677218E-2</v>
      </c>
      <c r="AR17" s="17">
        <v>7.9683682534975972E-2</v>
      </c>
      <c r="AS17" s="17">
        <v>8.0237406415480814E-2</v>
      </c>
    </row>
    <row r="18" spans="3:45" x14ac:dyDescent="0.35">
      <c r="C18" s="3" t="s">
        <v>43</v>
      </c>
      <c r="D18" s="7">
        <v>62.299968017007416</v>
      </c>
      <c r="E18" s="7">
        <v>71.164301680365099</v>
      </c>
      <c r="F18" s="7">
        <v>81.439580398266116</v>
      </c>
      <c r="G18" s="7">
        <v>93.220096445930707</v>
      </c>
      <c r="H18" s="7">
        <v>106.65930187942331</v>
      </c>
      <c r="I18" s="7">
        <v>121.88083007828848</v>
      </c>
      <c r="J18" s="7">
        <v>139.37529388751739</v>
      </c>
      <c r="K18" s="7">
        <v>159.6708245783297</v>
      </c>
      <c r="L18" s="7">
        <v>183.3733862973717</v>
      </c>
      <c r="M18" s="7">
        <v>210.98385718040259</v>
      </c>
      <c r="N18" s="7">
        <v>242.75381664232344</v>
      </c>
      <c r="O18" s="7">
        <v>278.97130506677922</v>
      </c>
      <c r="P18" s="7">
        <v>320.25350572613723</v>
      </c>
      <c r="R18" s="17">
        <v>0.14228472253690061</v>
      </c>
      <c r="S18" s="17">
        <v>0.14438810576758687</v>
      </c>
      <c r="T18" s="17">
        <v>0.14465344725567131</v>
      </c>
      <c r="U18" s="17">
        <v>0.14416639700955014</v>
      </c>
      <c r="V18" s="17">
        <v>0.14271168037526505</v>
      </c>
      <c r="W18" s="17">
        <v>0.14353745209965818</v>
      </c>
      <c r="X18" s="17">
        <v>0.14561785037161457</v>
      </c>
      <c r="Y18" s="17">
        <v>0.14844641644231138</v>
      </c>
      <c r="Z18" s="17">
        <v>0.15056967338900384</v>
      </c>
      <c r="AA18" s="17">
        <v>0.15058004857099472</v>
      </c>
      <c r="AB18" s="17">
        <v>0.14919431103247738</v>
      </c>
      <c r="AC18" s="17">
        <v>0.14798009655321365</v>
      </c>
      <c r="AD18" s="1"/>
      <c r="AE18" s="17">
        <v>0.14798688623357645</v>
      </c>
      <c r="AF18" s="1"/>
      <c r="AG18" s="17">
        <v>0.10786774223519505</v>
      </c>
      <c r="AH18" s="17">
        <v>0.10714466162756749</v>
      </c>
      <c r="AI18" s="17">
        <v>0.10654181331544291</v>
      </c>
      <c r="AJ18" s="17">
        <v>0.10590806843016265</v>
      </c>
      <c r="AK18" s="17">
        <v>0.10518158328172857</v>
      </c>
      <c r="AL18" s="17">
        <v>0.10421583656499754</v>
      </c>
      <c r="AM18" s="17">
        <v>0.10315757319648097</v>
      </c>
      <c r="AN18" s="17">
        <v>0.10209544761926209</v>
      </c>
      <c r="AO18" s="17">
        <v>0.10114475669013961</v>
      </c>
      <c r="AP18" s="17">
        <v>0.10031103174857237</v>
      </c>
      <c r="AQ18" s="17">
        <v>9.9439140209212851E-2</v>
      </c>
      <c r="AR18" s="17">
        <v>9.8468496315019804E-2</v>
      </c>
      <c r="AS18" s="17">
        <v>9.7452718312098938E-2</v>
      </c>
    </row>
    <row r="19" spans="3:45" x14ac:dyDescent="0.35">
      <c r="C19" s="11" t="s">
        <v>44</v>
      </c>
      <c r="D19" s="12">
        <v>220.03211512748211</v>
      </c>
      <c r="E19" s="12">
        <v>258.38543840355641</v>
      </c>
      <c r="F19" s="12">
        <v>303.95214042526283</v>
      </c>
      <c r="G19" s="12">
        <v>357.97540919512733</v>
      </c>
      <c r="H19" s="12">
        <v>421.93798575936</v>
      </c>
      <c r="I19" s="12">
        <v>497.62204892642853</v>
      </c>
      <c r="J19" s="12">
        <v>587.77100849501437</v>
      </c>
      <c r="K19" s="12">
        <v>695.66050572942731</v>
      </c>
      <c r="L19" s="12">
        <v>824.99825576922797</v>
      </c>
      <c r="M19" s="12">
        <v>979.88912806826579</v>
      </c>
      <c r="N19" s="12">
        <v>1164.3735917845252</v>
      </c>
      <c r="O19" s="12">
        <v>1382.8905626521032</v>
      </c>
      <c r="P19" s="12">
        <v>1641.5685924477798</v>
      </c>
      <c r="R19" s="16">
        <v>0.1743078425340463</v>
      </c>
      <c r="S19" s="16">
        <v>0.17635166402271696</v>
      </c>
      <c r="T19" s="16">
        <v>0.17773610244783922</v>
      </c>
      <c r="U19" s="16">
        <v>0.17867868831561995</v>
      </c>
      <c r="V19" s="16">
        <v>0.17937248060484579</v>
      </c>
      <c r="W19" s="16">
        <v>0.18115949597304515</v>
      </c>
      <c r="X19" s="16">
        <v>0.18355702420686515</v>
      </c>
      <c r="Y19" s="16">
        <v>0.18592078891151798</v>
      </c>
      <c r="Z19" s="16">
        <v>0.18774690881572553</v>
      </c>
      <c r="AA19" s="16">
        <v>0.18827075271255267</v>
      </c>
      <c r="AB19" s="16">
        <v>0.18766912304553185</v>
      </c>
      <c r="AC19" s="16">
        <v>0.18705603811453075</v>
      </c>
      <c r="AD19" s="1"/>
      <c r="AE19" s="16">
        <v>0.18590894707414374</v>
      </c>
      <c r="AF19" s="1"/>
      <c r="AG19" s="16">
        <v>0.27587087575521957</v>
      </c>
      <c r="AH19" s="16">
        <v>0.28007002801615827</v>
      </c>
      <c r="AI19" s="16">
        <v>0.28450802918294626</v>
      </c>
      <c r="AJ19" s="16">
        <v>0.28911567183283526</v>
      </c>
      <c r="AK19" s="16">
        <v>0.29383130000000002</v>
      </c>
      <c r="AL19" s="16">
        <v>0.2984909696249286</v>
      </c>
      <c r="AM19" s="16">
        <v>0.30315253585942492</v>
      </c>
      <c r="AN19" s="16">
        <v>0.30786924431657225</v>
      </c>
      <c r="AO19" s="16">
        <v>0.31273887918372861</v>
      </c>
      <c r="AP19" s="16">
        <v>0.31781708860273061</v>
      </c>
      <c r="AQ19" s="16">
        <v>0.32293444020934359</v>
      </c>
      <c r="AR19" s="16">
        <v>0.32801066527687894</v>
      </c>
      <c r="AS19" s="16">
        <v>0.33312311239331449</v>
      </c>
    </row>
    <row r="20" spans="3:45" x14ac:dyDescent="0.35">
      <c r="C20" s="3" t="s">
        <v>45</v>
      </c>
      <c r="D20" s="7">
        <v>44.738199053650646</v>
      </c>
      <c r="E20" s="7">
        <v>52.914478642568071</v>
      </c>
      <c r="F20" s="7">
        <v>62.571180461226135</v>
      </c>
      <c r="G20" s="7">
        <v>73.980671587577348</v>
      </c>
      <c r="H20" s="7">
        <v>87.459164194637367</v>
      </c>
      <c r="I20" s="7">
        <v>103.48351772304736</v>
      </c>
      <c r="J20" s="7">
        <v>122.6065061219451</v>
      </c>
      <c r="K20" s="7">
        <v>145.51914032032516</v>
      </c>
      <c r="L20" s="7">
        <v>172.92239673637184</v>
      </c>
      <c r="M20" s="7">
        <v>205.57334814564311</v>
      </c>
      <c r="N20" s="7">
        <v>244.54757245661472</v>
      </c>
      <c r="O20" s="7">
        <v>290.86019577129787</v>
      </c>
      <c r="P20" s="7">
        <v>345.664673209981</v>
      </c>
      <c r="R20" s="17">
        <v>0.18275835330591472</v>
      </c>
      <c r="S20" s="17">
        <v>0.18249639921595184</v>
      </c>
      <c r="T20" s="17">
        <v>0.18234418852655976</v>
      </c>
      <c r="U20" s="17">
        <v>0.18218937889884335</v>
      </c>
      <c r="V20" s="17">
        <v>0.18322097719512098</v>
      </c>
      <c r="W20" s="17">
        <v>0.18479260098285932</v>
      </c>
      <c r="X20" s="17">
        <v>0.18687943179451683</v>
      </c>
      <c r="Y20" s="17">
        <v>0.1883137596588671</v>
      </c>
      <c r="Z20" s="17">
        <v>0.18881852221288109</v>
      </c>
      <c r="AA20" s="17">
        <v>0.18958792403069413</v>
      </c>
      <c r="AB20" s="17">
        <v>0.1893808343687382</v>
      </c>
      <c r="AC20" s="17">
        <v>0.18842206061696953</v>
      </c>
      <c r="AD20" s="1"/>
      <c r="AE20" s="17">
        <v>0.18802685843765216</v>
      </c>
      <c r="AF20" s="1"/>
      <c r="AG20" s="17">
        <v>0.20332576918478582</v>
      </c>
      <c r="AH20" s="17">
        <v>0.20478893458355105</v>
      </c>
      <c r="AI20" s="17">
        <v>0.20585866042490142</v>
      </c>
      <c r="AJ20" s="17">
        <v>0.20666411626965006</v>
      </c>
      <c r="AK20" s="17">
        <v>0.20727966465791764</v>
      </c>
      <c r="AL20" s="17">
        <v>0.20795605409025392</v>
      </c>
      <c r="AM20" s="17">
        <v>0.20859570198244148</v>
      </c>
      <c r="AN20" s="17">
        <v>0.20918125884944788</v>
      </c>
      <c r="AO20" s="17">
        <v>0.20960334828240221</v>
      </c>
      <c r="AP20" s="17">
        <v>0.20979245738842553</v>
      </c>
      <c r="AQ20" s="17">
        <v>0.21002500759384263</v>
      </c>
      <c r="AR20" s="17">
        <v>0.21032770316509145</v>
      </c>
      <c r="AS20" s="17">
        <v>0.21056974091746763</v>
      </c>
    </row>
    <row r="21" spans="3:45" x14ac:dyDescent="0.35">
      <c r="C21" s="3" t="s">
        <v>46</v>
      </c>
      <c r="D21" s="7">
        <v>58.758562185302523</v>
      </c>
      <c r="E21" s="7">
        <v>66.644687711928881</v>
      </c>
      <c r="F21" s="7">
        <v>75.679920158934181</v>
      </c>
      <c r="G21" s="7">
        <v>86.097198738410114</v>
      </c>
      <c r="H21" s="7">
        <v>98.129537164709959</v>
      </c>
      <c r="I21" s="7">
        <v>112.07681328075257</v>
      </c>
      <c r="J21" s="7">
        <v>128.21336397135883</v>
      </c>
      <c r="K21" s="7">
        <v>146.8428383815679</v>
      </c>
      <c r="L21" s="7">
        <v>168.19216469922529</v>
      </c>
      <c r="M21" s="7">
        <v>192.64501873972247</v>
      </c>
      <c r="N21" s="7">
        <v>220.46872372935101</v>
      </c>
      <c r="O21" s="7">
        <v>251.96623297206327</v>
      </c>
      <c r="P21" s="7">
        <v>287.64488225158794</v>
      </c>
      <c r="R21" s="17">
        <v>0.13421236383825175</v>
      </c>
      <c r="S21" s="17">
        <v>0.13557318305789079</v>
      </c>
      <c r="T21" s="17">
        <v>0.13764917507310748</v>
      </c>
      <c r="U21" s="17">
        <v>0.13975296063763709</v>
      </c>
      <c r="V21" s="17">
        <v>0.14213127381444979</v>
      </c>
      <c r="W21" s="17">
        <v>0.14397760088149703</v>
      </c>
      <c r="X21" s="17">
        <v>0.14530056643994338</v>
      </c>
      <c r="Y21" s="17">
        <v>0.14538895156862619</v>
      </c>
      <c r="Z21" s="17">
        <v>0.14538640420156157</v>
      </c>
      <c r="AA21" s="17">
        <v>0.1444299217890519</v>
      </c>
      <c r="AB21" s="17">
        <v>0.14286611139174021</v>
      </c>
      <c r="AC21" s="17">
        <v>0.14160091556189025</v>
      </c>
      <c r="AD21" s="1"/>
      <c r="AE21" s="17">
        <v>0.1441349920833235</v>
      </c>
      <c r="AF21" s="1"/>
      <c r="AG21" s="17">
        <v>0.26704539085696199</v>
      </c>
      <c r="AH21" s="17">
        <v>0.25792741310692835</v>
      </c>
      <c r="AI21" s="17">
        <v>0.24898630439992811</v>
      </c>
      <c r="AJ21" s="17">
        <v>0.24051148913270673</v>
      </c>
      <c r="AK21" s="17">
        <v>0.23256862495588457</v>
      </c>
      <c r="AL21" s="17">
        <v>0.22522477354560044</v>
      </c>
      <c r="AM21" s="17">
        <v>0.21813488946936785</v>
      </c>
      <c r="AN21" s="17">
        <v>0.21108405202275704</v>
      </c>
      <c r="AO21" s="17">
        <v>0.20386972156977834</v>
      </c>
      <c r="AP21" s="17">
        <v>0.19659879186485013</v>
      </c>
      <c r="AQ21" s="17">
        <v>0.18934534867924949</v>
      </c>
      <c r="AR21" s="17">
        <v>0.18220258332578626</v>
      </c>
      <c r="AS21" s="17">
        <v>0.17522562479261022</v>
      </c>
    </row>
    <row r="22" spans="3:45" x14ac:dyDescent="0.35">
      <c r="C22" s="3" t="s">
        <v>47</v>
      </c>
      <c r="D22" s="7">
        <v>90.474662269637491</v>
      </c>
      <c r="E22" s="7">
        <v>108.75396195938433</v>
      </c>
      <c r="F22" s="7">
        <v>130.94765567299774</v>
      </c>
      <c r="G22" s="7">
        <v>157.71676904753923</v>
      </c>
      <c r="H22" s="7">
        <v>189.91265698478094</v>
      </c>
      <c r="I22" s="7">
        <v>228.47487522142964</v>
      </c>
      <c r="J22" s="7">
        <v>275.09247504704371</v>
      </c>
      <c r="K22" s="7">
        <v>331.79946239845901</v>
      </c>
      <c r="L22" s="7">
        <v>401.06058826185085</v>
      </c>
      <c r="M22" s="7">
        <v>485.5217136706251</v>
      </c>
      <c r="N22" s="7">
        <v>587.67255360984143</v>
      </c>
      <c r="O22" s="7">
        <v>710.43669070954479</v>
      </c>
      <c r="P22" s="7">
        <v>857.94866727579756</v>
      </c>
      <c r="R22" s="17">
        <v>0.20203777755223751</v>
      </c>
      <c r="S22" s="17">
        <v>0.20407250746324035</v>
      </c>
      <c r="T22" s="17">
        <v>0.2044260604511261</v>
      </c>
      <c r="U22" s="17">
        <v>0.20413737950425026</v>
      </c>
      <c r="V22" s="17">
        <v>0.20305238654914382</v>
      </c>
      <c r="W22" s="17">
        <v>0.2040381892338663</v>
      </c>
      <c r="X22" s="17">
        <v>0.20613790814059096</v>
      </c>
      <c r="Y22" s="17">
        <v>0.20874393636062005</v>
      </c>
      <c r="Z22" s="17">
        <v>0.21059442857454225</v>
      </c>
      <c r="AA22" s="17">
        <v>0.2103939681027629</v>
      </c>
      <c r="AB22" s="17">
        <v>0.2088988780326928</v>
      </c>
      <c r="AC22" s="17">
        <v>0.20763563945286378</v>
      </c>
      <c r="AD22" s="1"/>
      <c r="AE22" s="17">
        <v>0.20806132027661603</v>
      </c>
      <c r="AF22" s="1"/>
      <c r="AG22" s="17">
        <v>0.4111884404566048</v>
      </c>
      <c r="AH22" s="17">
        <v>0.42089818463193801</v>
      </c>
      <c r="AI22" s="17">
        <v>0.43081669202851286</v>
      </c>
      <c r="AJ22" s="17">
        <v>0.44057989737940367</v>
      </c>
      <c r="AK22" s="17">
        <v>0.45009613591200121</v>
      </c>
      <c r="AL22" s="17">
        <v>0.45913334369797743</v>
      </c>
      <c r="AM22" s="17">
        <v>0.46802661422756636</v>
      </c>
      <c r="AN22" s="17">
        <v>0.47695601470224946</v>
      </c>
      <c r="AO22" s="17">
        <v>0.48613507417406859</v>
      </c>
      <c r="AP22" s="17">
        <v>0.495486376737104</v>
      </c>
      <c r="AQ22" s="17">
        <v>0.50471133814463398</v>
      </c>
      <c r="AR22" s="17">
        <v>0.51373312530752369</v>
      </c>
      <c r="AS22" s="17">
        <v>0.52263954806572599</v>
      </c>
    </row>
    <row r="23" spans="3:45" x14ac:dyDescent="0.35">
      <c r="C23" s="3" t="s">
        <v>48</v>
      </c>
      <c r="D23" s="7">
        <v>26.060691618891454</v>
      </c>
      <c r="E23" s="7">
        <v>30.072310089675089</v>
      </c>
      <c r="F23" s="7">
        <v>34.75338413210477</v>
      </c>
      <c r="G23" s="7">
        <v>40.180769821600606</v>
      </c>
      <c r="H23" s="7">
        <v>46.436627415231747</v>
      </c>
      <c r="I23" s="7">
        <v>53.586842701198918</v>
      </c>
      <c r="J23" s="7">
        <v>61.85866335466676</v>
      </c>
      <c r="K23" s="7">
        <v>71.499064629075122</v>
      </c>
      <c r="L23" s="7">
        <v>82.823106071779989</v>
      </c>
      <c r="M23" s="7">
        <v>96.149047512275132</v>
      </c>
      <c r="N23" s="7">
        <v>111.68474198871802</v>
      </c>
      <c r="O23" s="7">
        <v>129.62744319919722</v>
      </c>
      <c r="P23" s="7">
        <v>150.31036971041334</v>
      </c>
      <c r="R23" s="17">
        <v>0.15393369176263927</v>
      </c>
      <c r="S23" s="17">
        <v>0.15566060699928941</v>
      </c>
      <c r="T23" s="17">
        <v>0.15616855235925309</v>
      </c>
      <c r="U23" s="17">
        <v>0.15569282573247478</v>
      </c>
      <c r="V23" s="17">
        <v>0.15397791967169905</v>
      </c>
      <c r="W23" s="17">
        <v>0.15436290396117647</v>
      </c>
      <c r="X23" s="17">
        <v>0.15584561242675266</v>
      </c>
      <c r="Y23" s="17">
        <v>0.15838027394417042</v>
      </c>
      <c r="Z23" s="17">
        <v>0.1608964221765119</v>
      </c>
      <c r="AA23" s="17">
        <v>0.16157928631024121</v>
      </c>
      <c r="AB23" s="17">
        <v>0.16065490138564953</v>
      </c>
      <c r="AC23" s="17">
        <v>0.15955669571784181</v>
      </c>
      <c r="AD23" s="1"/>
      <c r="AE23" s="17">
        <v>0.1587509694699841</v>
      </c>
      <c r="AF23" s="1"/>
      <c r="AG23" s="17">
        <v>0.11844039950164739</v>
      </c>
      <c r="AH23" s="17">
        <v>0.11638546767758247</v>
      </c>
      <c r="AI23" s="17">
        <v>0.11433834314665764</v>
      </c>
      <c r="AJ23" s="17">
        <v>0.11224449721823947</v>
      </c>
      <c r="AK23" s="17">
        <v>0.1100555744741966</v>
      </c>
      <c r="AL23" s="17">
        <v>0.10768582866616813</v>
      </c>
      <c r="AM23" s="17">
        <v>0.10524279432062437</v>
      </c>
      <c r="AN23" s="17">
        <v>0.10277867442554547</v>
      </c>
      <c r="AO23" s="17">
        <v>0.10039185597375083</v>
      </c>
      <c r="AP23" s="17">
        <v>9.8122374009620331E-2</v>
      </c>
      <c r="AQ23" s="17">
        <v>9.5918305582273974E-2</v>
      </c>
      <c r="AR23" s="17">
        <v>9.3736588201598622E-2</v>
      </c>
      <c r="AS23" s="17">
        <v>9.1565086224196193E-2</v>
      </c>
    </row>
    <row r="24" spans="3:45" x14ac:dyDescent="0.35">
      <c r="C24" s="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"/>
      <c r="AE24" s="17"/>
      <c r="AF24" s="1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3:45" x14ac:dyDescent="0.35">
      <c r="C25" s="9" t="s">
        <v>49</v>
      </c>
      <c r="D25" s="10">
        <v>797.59095455482861</v>
      </c>
      <c r="E25" s="10">
        <v>922.5744012445673</v>
      </c>
      <c r="F25" s="10">
        <v>1068.3429262019649</v>
      </c>
      <c r="G25" s="10">
        <v>1238.1736587496589</v>
      </c>
      <c r="H25" s="10">
        <v>1435.9872</v>
      </c>
      <c r="I25" s="10">
        <v>1667.125975541973</v>
      </c>
      <c r="J25" s="10">
        <v>1938.8622523928684</v>
      </c>
      <c r="K25" s="10">
        <v>2259.5972756996198</v>
      </c>
      <c r="L25" s="10">
        <v>2637.977912827896</v>
      </c>
      <c r="M25" s="10">
        <v>3083.1857795196188</v>
      </c>
      <c r="N25" s="10">
        <v>3605.6036359259642</v>
      </c>
      <c r="O25" s="10">
        <v>4215.99267659417</v>
      </c>
      <c r="P25" s="10">
        <v>4927.8135661436763</v>
      </c>
      <c r="R25" s="15">
        <v>0.15670118370323993</v>
      </c>
      <c r="S25" s="15">
        <v>0.15800191806834607</v>
      </c>
      <c r="T25" s="15">
        <v>0.15896649697626053</v>
      </c>
      <c r="U25" s="15">
        <v>0.15976235631607483</v>
      </c>
      <c r="V25" s="15">
        <v>0.16096158485394096</v>
      </c>
      <c r="W25" s="15">
        <v>0.16299684657157076</v>
      </c>
      <c r="X25" s="15">
        <v>0.16542434766106395</v>
      </c>
      <c r="Y25" s="15">
        <v>0.1674549005690058</v>
      </c>
      <c r="Z25" s="15">
        <v>0.16876861042951741</v>
      </c>
      <c r="AA25" s="15">
        <v>0.16944092693880464</v>
      </c>
      <c r="AB25" s="15">
        <v>0.16928900187095852</v>
      </c>
      <c r="AC25" s="15">
        <v>0.16883826518516165</v>
      </c>
      <c r="AD25" s="1"/>
      <c r="AE25" s="15">
        <v>0.16745684481376591</v>
      </c>
      <c r="AF25" s="1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3:45" x14ac:dyDescent="0.35">
      <c r="C26" s="5" t="s">
        <v>50</v>
      </c>
      <c r="D26" s="7">
        <v>316.34187914371239</v>
      </c>
      <c r="E26" s="7">
        <v>356.2218817702377</v>
      </c>
      <c r="F26" s="7">
        <v>400.9268013917976</v>
      </c>
      <c r="G26" s="7">
        <v>450.91121128207271</v>
      </c>
      <c r="H26" s="7">
        <v>507.27181231679998</v>
      </c>
      <c r="I26" s="7">
        <v>571.27485668400664</v>
      </c>
      <c r="J26" s="7">
        <v>644.82743668199168</v>
      </c>
      <c r="K26" s="7">
        <v>729.34875502864634</v>
      </c>
      <c r="L26" s="7">
        <v>825.79048097944246</v>
      </c>
      <c r="M26" s="7">
        <v>934.70655833623061</v>
      </c>
      <c r="N26" s="7">
        <v>1057.7414736420374</v>
      </c>
      <c r="O26" s="7">
        <v>1196.9318112970357</v>
      </c>
      <c r="P26" s="7">
        <v>1353.2639907191603</v>
      </c>
      <c r="R26" s="17">
        <v>0.12606614949141171</v>
      </c>
      <c r="S26" s="17">
        <v>0.1254973989789725</v>
      </c>
      <c r="T26" s="17">
        <v>0.12467215889972105</v>
      </c>
      <c r="U26" s="17">
        <v>0.12499268065319913</v>
      </c>
      <c r="V26" s="17">
        <v>0.12617110356456318</v>
      </c>
      <c r="W26" s="17">
        <v>0.1287516492935199</v>
      </c>
      <c r="X26" s="17">
        <v>0.13107587168059331</v>
      </c>
      <c r="Y26" s="17">
        <v>0.1322299178354096</v>
      </c>
      <c r="Z26" s="17">
        <v>0.13189311316304653</v>
      </c>
      <c r="AA26" s="17">
        <v>0.13162945547831373</v>
      </c>
      <c r="AB26" s="17">
        <v>0.13159202047333474</v>
      </c>
      <c r="AC26" s="17">
        <v>0.13061076491293</v>
      </c>
      <c r="AD26" s="1"/>
      <c r="AE26" s="17">
        <v>0.1311113104566029</v>
      </c>
      <c r="AF26" s="1"/>
      <c r="AG26" s="17">
        <v>0.39662169855007573</v>
      </c>
      <c r="AH26" s="17">
        <v>0.38611724028944311</v>
      </c>
      <c r="AI26" s="17">
        <v>0.37527912766467308</v>
      </c>
      <c r="AJ26" s="17">
        <v>0.36417445008272509</v>
      </c>
      <c r="AK26" s="17">
        <v>0.35325649999999997</v>
      </c>
      <c r="AL26" s="17">
        <v>0.3426704790550027</v>
      </c>
      <c r="AM26" s="17">
        <v>0.33258032430419993</v>
      </c>
      <c r="AN26" s="17">
        <v>0.3227782060424127</v>
      </c>
      <c r="AO26" s="17">
        <v>0.31303919451478657</v>
      </c>
      <c r="AP26" s="17">
        <v>0.30316258090742237</v>
      </c>
      <c r="AQ26" s="17">
        <v>0.29336044125948307</v>
      </c>
      <c r="AR26" s="17">
        <v>0.28390272543451384</v>
      </c>
      <c r="AS26" s="17">
        <v>0.27461753017944923</v>
      </c>
    </row>
    <row r="27" spans="3:45" x14ac:dyDescent="0.35">
      <c r="C27" s="5" t="s">
        <v>51</v>
      </c>
      <c r="D27" s="7">
        <v>172.55614922117735</v>
      </c>
      <c r="E27" s="7">
        <v>205.30080338344038</v>
      </c>
      <c r="F27" s="7">
        <v>244.59540326942471</v>
      </c>
      <c r="G27" s="7">
        <v>291.56351483105573</v>
      </c>
      <c r="H27" s="7">
        <v>347.58371733311998</v>
      </c>
      <c r="I27" s="7">
        <v>414.76808308084361</v>
      </c>
      <c r="J27" s="7">
        <v>495.54846576760679</v>
      </c>
      <c r="K27" s="7">
        <v>593.34472585824847</v>
      </c>
      <c r="L27" s="7">
        <v>711.58775774343349</v>
      </c>
      <c r="M27" s="7">
        <v>853.51908553604176</v>
      </c>
      <c r="N27" s="7">
        <v>1023.3888715109488</v>
      </c>
      <c r="O27" s="7">
        <v>1225.5428242937055</v>
      </c>
      <c r="P27" s="7">
        <v>1465.9277624883914</v>
      </c>
      <c r="R27" s="17">
        <v>0.18976231394855647</v>
      </c>
      <c r="S27" s="17">
        <v>0.19140012722012489</v>
      </c>
      <c r="T27" s="17">
        <v>0.19202368864591901</v>
      </c>
      <c r="U27" s="17">
        <v>0.19213721763000668</v>
      </c>
      <c r="V27" s="17">
        <v>0.19328973826278228</v>
      </c>
      <c r="W27" s="17">
        <v>0.19476036363921012</v>
      </c>
      <c r="X27" s="17">
        <v>0.19734953661728083</v>
      </c>
      <c r="Y27" s="17">
        <v>0.19928218240105089</v>
      </c>
      <c r="Z27" s="17">
        <v>0.19945723664878212</v>
      </c>
      <c r="AA27" s="17">
        <v>0.19902283247506114</v>
      </c>
      <c r="AB27" s="17">
        <v>0.1975338587415878</v>
      </c>
      <c r="AC27" s="17">
        <v>0.19614568616418815</v>
      </c>
      <c r="AD27" s="1"/>
      <c r="AE27" s="17">
        <v>0.19764913666185627</v>
      </c>
      <c r="AF27" s="1"/>
      <c r="AG27" s="17">
        <v>0.21634667273463337</v>
      </c>
      <c r="AH27" s="17">
        <v>0.2225303488872945</v>
      </c>
      <c r="AI27" s="17">
        <v>0.22894839968565034</v>
      </c>
      <c r="AJ27" s="17">
        <v>0.23547869296903345</v>
      </c>
      <c r="AK27" s="17">
        <v>0.24205209999999999</v>
      </c>
      <c r="AL27" s="17">
        <v>0.24879228634537046</v>
      </c>
      <c r="AM27" s="17">
        <v>0.25558724718892234</v>
      </c>
      <c r="AN27" s="17">
        <v>0.26258870650945365</v>
      </c>
      <c r="AO27" s="17">
        <v>0.26974742824158671</v>
      </c>
      <c r="AP27" s="17">
        <v>0.27683024850647364</v>
      </c>
      <c r="AQ27" s="17">
        <v>0.28383288204892487</v>
      </c>
      <c r="AR27" s="17">
        <v>0.29068903062795237</v>
      </c>
      <c r="AS27" s="17">
        <v>0.29748036178965509</v>
      </c>
    </row>
    <row r="28" spans="3:45" x14ac:dyDescent="0.35">
      <c r="C28" s="5" t="s">
        <v>52</v>
      </c>
      <c r="D28" s="7">
        <v>117.34182365458526</v>
      </c>
      <c r="E28" s="7">
        <v>135.59740683470898</v>
      </c>
      <c r="F28" s="7">
        <v>156.7337113380776</v>
      </c>
      <c r="G28" s="7">
        <v>181.61135374225637</v>
      </c>
      <c r="H28" s="7">
        <v>210.81886041792001</v>
      </c>
      <c r="I28" s="7">
        <v>245.01139156951129</v>
      </c>
      <c r="J28" s="7">
        <v>284.82649201713411</v>
      </c>
      <c r="K28" s="7">
        <v>330.90611101011422</v>
      </c>
      <c r="L28" s="7">
        <v>384.15477043932646</v>
      </c>
      <c r="M28" s="7">
        <v>446.52040397556721</v>
      </c>
      <c r="N28" s="7">
        <v>519.68968833638917</v>
      </c>
      <c r="O28" s="7">
        <v>604.96431172599387</v>
      </c>
      <c r="P28" s="7">
        <v>703.80036261021223</v>
      </c>
      <c r="R28" s="17">
        <v>0.15557609905451963</v>
      </c>
      <c r="S28" s="17">
        <v>0.15587543299506779</v>
      </c>
      <c r="T28" s="17">
        <v>0.15872553640050824</v>
      </c>
      <c r="U28" s="17">
        <v>0.16082423303289217</v>
      </c>
      <c r="V28" s="17">
        <v>0.162189147042201</v>
      </c>
      <c r="W28" s="17">
        <v>0.1625030582968916</v>
      </c>
      <c r="X28" s="17">
        <v>0.16178136614556249</v>
      </c>
      <c r="Y28" s="17">
        <v>0.1609177275894571</v>
      </c>
      <c r="Z28" s="17">
        <v>0.16234507114129615</v>
      </c>
      <c r="AA28" s="17">
        <v>0.16386548903334242</v>
      </c>
      <c r="AB28" s="17">
        <v>0.16408758015303815</v>
      </c>
      <c r="AC28" s="17">
        <v>0.16337501067167759</v>
      </c>
      <c r="AD28" s="1"/>
      <c r="AE28" s="17">
        <v>0.1626959849699913</v>
      </c>
      <c r="AF28" s="1"/>
      <c r="AG28" s="17">
        <v>0.14712030394085776</v>
      </c>
      <c r="AH28" s="17">
        <v>0.14697720492979857</v>
      </c>
      <c r="AI28" s="17">
        <v>0.1467073048307411</v>
      </c>
      <c r="AJ28" s="17">
        <v>0.1466768029338085</v>
      </c>
      <c r="AK28" s="17">
        <v>0.1468111</v>
      </c>
      <c r="AL28" s="17">
        <v>0.14696633317698712</v>
      </c>
      <c r="AM28" s="17">
        <v>0.14690393382284497</v>
      </c>
      <c r="AN28" s="17">
        <v>0.14644472914212495</v>
      </c>
      <c r="AO28" s="17">
        <v>0.14562471071924743</v>
      </c>
      <c r="AP28" s="17">
        <v>0.14482435892823109</v>
      </c>
      <c r="AQ28" s="17">
        <v>0.14413389290998047</v>
      </c>
      <c r="AR28" s="17">
        <v>0.14349273306013086</v>
      </c>
      <c r="AS28" s="17">
        <v>0.14282203520150219</v>
      </c>
    </row>
    <row r="29" spans="3:45" x14ac:dyDescent="0.35">
      <c r="C29" s="5" t="s">
        <v>53</v>
      </c>
      <c r="D29" s="7">
        <v>191.35110253535353</v>
      </c>
      <c r="E29" s="7">
        <v>225.45430925618021</v>
      </c>
      <c r="F29" s="7">
        <v>266.08701020266517</v>
      </c>
      <c r="G29" s="7">
        <v>314.08757889427403</v>
      </c>
      <c r="H29" s="7">
        <v>370.31280993216001</v>
      </c>
      <c r="I29" s="7">
        <v>436.0716442076116</v>
      </c>
      <c r="J29" s="7">
        <v>513.65985792613583</v>
      </c>
      <c r="K29" s="7">
        <v>605.99768380261071</v>
      </c>
      <c r="L29" s="7">
        <v>716.44490366569346</v>
      </c>
      <c r="M29" s="7">
        <v>848.4397316717791</v>
      </c>
      <c r="N29" s="7">
        <v>1004.7836024365886</v>
      </c>
      <c r="O29" s="7">
        <v>1188.553729277435</v>
      </c>
      <c r="P29" s="7">
        <v>1404.8214503259123</v>
      </c>
      <c r="R29" s="17">
        <v>0.17822320472141451</v>
      </c>
      <c r="S29" s="17">
        <v>0.18022587849635929</v>
      </c>
      <c r="T29" s="17">
        <v>0.18039425770934558</v>
      </c>
      <c r="U29" s="17">
        <v>0.17901131663921066</v>
      </c>
      <c r="V29" s="17">
        <v>0.17757645026511071</v>
      </c>
      <c r="W29" s="17">
        <v>0.17792538164115257</v>
      </c>
      <c r="X29" s="17">
        <v>0.1797645357168498</v>
      </c>
      <c r="Y29" s="17">
        <v>0.18225683499321477</v>
      </c>
      <c r="Z29" s="17">
        <v>0.18423583911440167</v>
      </c>
      <c r="AA29" s="17">
        <v>0.18427221749357137</v>
      </c>
      <c r="AB29" s="17">
        <v>0.1828952287788197</v>
      </c>
      <c r="AC29" s="17">
        <v>0.18195872489496479</v>
      </c>
      <c r="AD29" s="1"/>
      <c r="AE29" s="17">
        <v>0.18189928231582786</v>
      </c>
      <c r="AF29" s="1"/>
      <c r="AG29" s="17">
        <v>0.23991132477443303</v>
      </c>
      <c r="AH29" s="17">
        <v>0.24437520589346379</v>
      </c>
      <c r="AI29" s="17">
        <v>0.24906516781893565</v>
      </c>
      <c r="AJ29" s="17">
        <v>0.25367005401443293</v>
      </c>
      <c r="AK29" s="17">
        <v>0.25788030000000001</v>
      </c>
      <c r="AL29" s="17">
        <v>0.26157090142263978</v>
      </c>
      <c r="AM29" s="17">
        <v>0.26492849468403279</v>
      </c>
      <c r="AN29" s="17">
        <v>0.26818835830600868</v>
      </c>
      <c r="AO29" s="17">
        <v>0.27158866652437924</v>
      </c>
      <c r="AP29" s="17">
        <v>0.27518281165787284</v>
      </c>
      <c r="AQ29" s="17">
        <v>0.27867278378161153</v>
      </c>
      <c r="AR29" s="17">
        <v>0.28191551087740296</v>
      </c>
      <c r="AS29" s="17">
        <v>0.28508007282939346</v>
      </c>
    </row>
    <row r="30" spans="3:45" x14ac:dyDescent="0.35">
      <c r="C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"/>
      <c r="AE30" s="17"/>
      <c r="AF30" s="1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3:45" x14ac:dyDescent="0.35">
      <c r="C31" s="9" t="s">
        <v>54</v>
      </c>
      <c r="D31" s="10">
        <v>797.59095455482861</v>
      </c>
      <c r="E31" s="10">
        <v>922.5744012445673</v>
      </c>
      <c r="F31" s="10">
        <v>1068.3429262019649</v>
      </c>
      <c r="G31" s="10">
        <v>1238.1736587496589</v>
      </c>
      <c r="H31" s="10">
        <v>1435.9872</v>
      </c>
      <c r="I31" s="10">
        <v>1667.125975541973</v>
      </c>
      <c r="J31" s="10">
        <v>1938.8622523928684</v>
      </c>
      <c r="K31" s="10">
        <v>2259.5972756996198</v>
      </c>
      <c r="L31" s="10">
        <v>2637.977912827896</v>
      </c>
      <c r="M31" s="10">
        <v>3083.1857795196188</v>
      </c>
      <c r="N31" s="10">
        <v>3605.6036359259642</v>
      </c>
      <c r="O31" s="10">
        <v>4215.99267659417</v>
      </c>
      <c r="P31" s="10">
        <v>4927.8135661436763</v>
      </c>
      <c r="R31" s="15">
        <v>0.15670118370323993</v>
      </c>
      <c r="S31" s="15">
        <v>0.15800191806834607</v>
      </c>
      <c r="T31" s="15">
        <v>0.15896649697626053</v>
      </c>
      <c r="U31" s="15">
        <v>0.15976235631607483</v>
      </c>
      <c r="V31" s="15">
        <v>0.16096158485394096</v>
      </c>
      <c r="W31" s="15">
        <v>0.16299684657157076</v>
      </c>
      <c r="X31" s="15">
        <v>0.16542434766106395</v>
      </c>
      <c r="Y31" s="15">
        <v>0.1674549005690058</v>
      </c>
      <c r="Z31" s="15">
        <v>0.16876861042951741</v>
      </c>
      <c r="AA31" s="15">
        <v>0.16944092693880464</v>
      </c>
      <c r="AB31" s="15">
        <v>0.16928900187095852</v>
      </c>
      <c r="AC31" s="15">
        <v>0.16883826518516165</v>
      </c>
      <c r="AD31" s="1"/>
      <c r="AE31" s="15">
        <v>0.16745684481376591</v>
      </c>
      <c r="AF31" s="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3:45" x14ac:dyDescent="0.35">
      <c r="C32" s="5" t="s">
        <v>55</v>
      </c>
      <c r="D32" s="7">
        <v>304.58573698689133</v>
      </c>
      <c r="E32" s="7">
        <v>345.17312964388293</v>
      </c>
      <c r="F32" s="7">
        <v>391.65240513035008</v>
      </c>
      <c r="G32" s="7">
        <v>444.60315620534834</v>
      </c>
      <c r="H32" s="7">
        <v>504.71963226624007</v>
      </c>
      <c r="I32" s="7">
        <v>573.13695648093824</v>
      </c>
      <c r="J32" s="7">
        <v>651.68257544446487</v>
      </c>
      <c r="K32" s="7">
        <v>742.6113898004287</v>
      </c>
      <c r="L32" s="7">
        <v>848.20110887904525</v>
      </c>
      <c r="M32" s="7">
        <v>970.05275852437717</v>
      </c>
      <c r="N32" s="7">
        <v>1110.3370795896567</v>
      </c>
      <c r="O32" s="7">
        <v>1270.9607600817164</v>
      </c>
      <c r="P32" s="7">
        <v>1454.2753288651493</v>
      </c>
      <c r="R32" s="17">
        <v>0.13325440993561166</v>
      </c>
      <c r="S32" s="17">
        <v>0.13465496440705005</v>
      </c>
      <c r="T32" s="17">
        <v>0.13519832990014491</v>
      </c>
      <c r="U32" s="17">
        <v>0.1352137860963043</v>
      </c>
      <c r="V32" s="17">
        <v>0.13555510790713199</v>
      </c>
      <c r="W32" s="17">
        <v>0.13704511299672051</v>
      </c>
      <c r="X32" s="17">
        <v>0.13952930119997142</v>
      </c>
      <c r="Y32" s="17">
        <v>0.14218704497246271</v>
      </c>
      <c r="Z32" s="17">
        <v>0.143658913398931</v>
      </c>
      <c r="AA32" s="17">
        <v>0.14461514575627499</v>
      </c>
      <c r="AB32" s="17">
        <v>0.14466208815742765</v>
      </c>
      <c r="AC32" s="17">
        <v>0.14423306725193208</v>
      </c>
      <c r="AD32" s="1"/>
      <c r="AE32" s="17">
        <v>0.14227256534554372</v>
      </c>
      <c r="AF32" s="1"/>
      <c r="AG32" s="17">
        <v>0.38188213550753508</v>
      </c>
      <c r="AH32" s="17">
        <v>0.3741412391003251</v>
      </c>
      <c r="AI32" s="17">
        <v>0.36659802346677411</v>
      </c>
      <c r="AJ32" s="17">
        <v>0.35907980521433525</v>
      </c>
      <c r="AK32" s="17">
        <v>0.35147920000000005</v>
      </c>
      <c r="AL32" s="17">
        <v>0.34378743111756427</v>
      </c>
      <c r="AM32" s="17">
        <v>0.33611597453103415</v>
      </c>
      <c r="AN32" s="17">
        <v>0.32864767442707254</v>
      </c>
      <c r="AO32" s="17">
        <v>0.32153457568936916</v>
      </c>
      <c r="AP32" s="17">
        <v>0.31462676202259793</v>
      </c>
      <c r="AQ32" s="17">
        <v>0.30794762589163749</v>
      </c>
      <c r="AR32" s="17">
        <v>0.30146180450874127</v>
      </c>
      <c r="AS32" s="17">
        <v>0.29511573628854043</v>
      </c>
    </row>
    <row r="33" spans="3:45" x14ac:dyDescent="0.35">
      <c r="C33" s="5" t="s">
        <v>56</v>
      </c>
      <c r="D33" s="7">
        <v>181.57742050047102</v>
      </c>
      <c r="E33" s="7">
        <v>214.45952128177646</v>
      </c>
      <c r="F33" s="7">
        <v>253.37357152828238</v>
      </c>
      <c r="G33" s="7">
        <v>299.45009402765493</v>
      </c>
      <c r="H33" s="7">
        <v>353.99669256959999</v>
      </c>
      <c r="I33" s="7">
        <v>418.41444198397676</v>
      </c>
      <c r="J33" s="7">
        <v>495.05536287953782</v>
      </c>
      <c r="K33" s="7">
        <v>586.38571385005082</v>
      </c>
      <c r="L33" s="7">
        <v>695.3964472750057</v>
      </c>
      <c r="M33" s="7">
        <v>825.85043871892537</v>
      </c>
      <c r="N33" s="7">
        <v>981.34067773356674</v>
      </c>
      <c r="O33" s="7">
        <v>1165.6892648653788</v>
      </c>
      <c r="P33" s="7">
        <v>1383.6342710176696</v>
      </c>
      <c r="R33" s="17">
        <v>0.18109135315764746</v>
      </c>
      <c r="S33" s="17">
        <v>0.18145172577988311</v>
      </c>
      <c r="T33" s="17">
        <v>0.18185212538723405</v>
      </c>
      <c r="U33" s="17">
        <v>0.18215589051345416</v>
      </c>
      <c r="V33" s="17">
        <v>0.18197274371909988</v>
      </c>
      <c r="W33" s="17">
        <v>0.18316987466339896</v>
      </c>
      <c r="X33" s="17">
        <v>0.18448512594486632</v>
      </c>
      <c r="Y33" s="17">
        <v>0.18590277841051028</v>
      </c>
      <c r="Z33" s="17">
        <v>0.18759657452251766</v>
      </c>
      <c r="AA33" s="17">
        <v>0.18827893250966943</v>
      </c>
      <c r="AB33" s="17">
        <v>0.1878538119479265</v>
      </c>
      <c r="AC33" s="17">
        <v>0.18696664087187975</v>
      </c>
      <c r="AD33" s="1"/>
      <c r="AE33" s="17">
        <v>0.1863206552035219</v>
      </c>
      <c r="AF33" s="1"/>
      <c r="AG33" s="17">
        <v>0.22765732166786865</v>
      </c>
      <c r="AH33" s="17">
        <v>0.23245769771247415</v>
      </c>
      <c r="AI33" s="17">
        <v>0.23716502006433782</v>
      </c>
      <c r="AJ33" s="17">
        <v>0.24184821887589475</v>
      </c>
      <c r="AK33" s="17">
        <v>0.24651799999999999</v>
      </c>
      <c r="AL33" s="17">
        <v>0.25097949892356075</v>
      </c>
      <c r="AM33" s="17">
        <v>0.25533292128853391</v>
      </c>
      <c r="AN33" s="17">
        <v>0.2595089488539471</v>
      </c>
      <c r="AO33" s="17">
        <v>0.26360965491539884</v>
      </c>
      <c r="AP33" s="17">
        <v>0.26785620386702691</v>
      </c>
      <c r="AQ33" s="17">
        <v>0.27217098073553114</v>
      </c>
      <c r="AR33" s="17">
        <v>0.2764922413971232</v>
      </c>
      <c r="AS33" s="17">
        <v>0.28078056372178267</v>
      </c>
    </row>
    <row r="34" spans="3:45" x14ac:dyDescent="0.35">
      <c r="C34" s="5" t="s">
        <v>57</v>
      </c>
      <c r="D34" s="7">
        <v>83.465330988604151</v>
      </c>
      <c r="E34" s="7">
        <v>99.638474521661649</v>
      </c>
      <c r="F34" s="7">
        <v>119.09288117819591</v>
      </c>
      <c r="G34" s="7">
        <v>142.36268240728864</v>
      </c>
      <c r="H34" s="7">
        <v>170.02303846080002</v>
      </c>
      <c r="I34" s="7">
        <v>203.05564909626969</v>
      </c>
      <c r="J34" s="7">
        <v>242.63987561945947</v>
      </c>
      <c r="K34" s="7">
        <v>290.4734093251551</v>
      </c>
      <c r="L34" s="7">
        <v>348.38695667974156</v>
      </c>
      <c r="M34" s="7">
        <v>418.10735285776349</v>
      </c>
      <c r="N34" s="7">
        <v>501.88826073619242</v>
      </c>
      <c r="O34" s="7">
        <v>601.97821665549452</v>
      </c>
      <c r="P34" s="7">
        <v>721.3669382671518</v>
      </c>
      <c r="R34" s="17">
        <v>0.19377079490963367</v>
      </c>
      <c r="S34" s="17">
        <v>0.19524994486246205</v>
      </c>
      <c r="T34" s="17">
        <v>0.19539204189942017</v>
      </c>
      <c r="U34" s="17">
        <v>0.19429499069410072</v>
      </c>
      <c r="V34" s="17">
        <v>0.19428314500499622</v>
      </c>
      <c r="W34" s="17">
        <v>0.19494274943526779</v>
      </c>
      <c r="X34" s="17">
        <v>0.1971379748838753</v>
      </c>
      <c r="Y34" s="17">
        <v>0.19937641620668356</v>
      </c>
      <c r="Z34" s="17">
        <v>0.20012343987410852</v>
      </c>
      <c r="AA34" s="17">
        <v>0.20038133102847033</v>
      </c>
      <c r="AB34" s="17">
        <v>0.19942677235065354</v>
      </c>
      <c r="AC34" s="17">
        <v>0.19832731203292386</v>
      </c>
      <c r="AD34" s="1"/>
      <c r="AE34" s="17">
        <v>0.19852952425651879</v>
      </c>
      <c r="AF34" s="1"/>
      <c r="AG34" s="17">
        <v>0.10464678731868256</v>
      </c>
      <c r="AH34" s="17">
        <v>0.10800047604534418</v>
      </c>
      <c r="AI34" s="17">
        <v>0.11147439483834987</v>
      </c>
      <c r="AJ34" s="17">
        <v>0.11497796080644319</v>
      </c>
      <c r="AK34" s="17">
        <v>0.11840150000000002</v>
      </c>
      <c r="AL34" s="17">
        <v>0.12179982321387409</v>
      </c>
      <c r="AM34" s="17">
        <v>0.12514549464254243</v>
      </c>
      <c r="AN34" s="17">
        <v>0.12855096456744414</v>
      </c>
      <c r="AO34" s="17">
        <v>0.13206591116082275</v>
      </c>
      <c r="AP34" s="17">
        <v>0.13560887431275953</v>
      </c>
      <c r="AQ34" s="17">
        <v>0.13919673691678569</v>
      </c>
      <c r="AR34" s="17">
        <v>0.14278445501043757</v>
      </c>
      <c r="AS34" s="17">
        <v>0.14638681609695448</v>
      </c>
    </row>
    <row r="35" spans="3:45" x14ac:dyDescent="0.35">
      <c r="C35" s="5" t="s">
        <v>58</v>
      </c>
      <c r="D35" s="7">
        <v>103.71074545035445</v>
      </c>
      <c r="E35" s="7">
        <v>120.95115799933021</v>
      </c>
      <c r="F35" s="7">
        <v>140.89984306145291</v>
      </c>
      <c r="G35" s="7">
        <v>164.16984433681495</v>
      </c>
      <c r="H35" s="7">
        <v>191.55480493248001</v>
      </c>
      <c r="I35" s="7">
        <v>224.04918185434164</v>
      </c>
      <c r="J35" s="7">
        <v>262.73508008907027</v>
      </c>
      <c r="K35" s="7">
        <v>308.52940580067803</v>
      </c>
      <c r="L35" s="7">
        <v>362.19356160683282</v>
      </c>
      <c r="M35" s="7">
        <v>425.06506696327699</v>
      </c>
      <c r="N35" s="7">
        <v>498.75687787295772</v>
      </c>
      <c r="O35" s="7">
        <v>585.16834460035443</v>
      </c>
      <c r="P35" s="7">
        <v>686.16674429456032</v>
      </c>
      <c r="R35" s="17">
        <v>0.16623554747495861</v>
      </c>
      <c r="S35" s="17">
        <v>0.16493174097790098</v>
      </c>
      <c r="T35" s="17">
        <v>0.16515278349325713</v>
      </c>
      <c r="U35" s="17">
        <v>0.16680871390412833</v>
      </c>
      <c r="V35" s="17">
        <v>0.16963488299505403</v>
      </c>
      <c r="W35" s="17">
        <v>0.1726669917495125</v>
      </c>
      <c r="X35" s="17">
        <v>0.17429848231946399</v>
      </c>
      <c r="Y35" s="17">
        <v>0.17393530340127095</v>
      </c>
      <c r="Z35" s="17">
        <v>0.17358537539298458</v>
      </c>
      <c r="AA35" s="17">
        <v>0.1733659541494319</v>
      </c>
      <c r="AB35" s="17">
        <v>0.1732536844322119</v>
      </c>
      <c r="AC35" s="17">
        <v>0.17259716904745348</v>
      </c>
      <c r="AD35" s="1"/>
      <c r="AE35" s="17">
        <v>0.17338599530356469</v>
      </c>
      <c r="AF35" s="1"/>
      <c r="AG35" s="17">
        <v>0.13002999201293611</v>
      </c>
      <c r="AH35" s="17">
        <v>0.13110179280518211</v>
      </c>
      <c r="AI35" s="17">
        <v>0.13188634436169469</v>
      </c>
      <c r="AJ35" s="17">
        <v>0.1325903221867909</v>
      </c>
      <c r="AK35" s="17">
        <v>0.13339590000000001</v>
      </c>
      <c r="AL35" s="17">
        <v>0.13439247251936348</v>
      </c>
      <c r="AM35" s="17">
        <v>0.1355099258675096</v>
      </c>
      <c r="AN35" s="17">
        <v>0.13654176747276822</v>
      </c>
      <c r="AO35" s="17">
        <v>0.137299694529498</v>
      </c>
      <c r="AP35" s="17">
        <v>0.13786553823218042</v>
      </c>
      <c r="AQ35" s="17">
        <v>0.13832826018461419</v>
      </c>
      <c r="AR35" s="17">
        <v>0.13879728678112277</v>
      </c>
      <c r="AS35" s="17">
        <v>0.1392436493557383</v>
      </c>
    </row>
    <row r="36" spans="3:45" x14ac:dyDescent="0.35">
      <c r="C36" s="5" t="s">
        <v>59</v>
      </c>
      <c r="D36" s="7">
        <v>124.25172062850754</v>
      </c>
      <c r="E36" s="7">
        <v>142.35211779791607</v>
      </c>
      <c r="F36" s="7">
        <v>163.3242253036837</v>
      </c>
      <c r="G36" s="7">
        <v>187.58788177255209</v>
      </c>
      <c r="H36" s="7">
        <v>215.69303177088</v>
      </c>
      <c r="I36" s="7">
        <v>248.46974612644675</v>
      </c>
      <c r="J36" s="7">
        <v>286.74935836033603</v>
      </c>
      <c r="K36" s="7">
        <v>331.59735692330685</v>
      </c>
      <c r="L36" s="7">
        <v>383.7998383872706</v>
      </c>
      <c r="M36" s="7">
        <v>444.11016245527571</v>
      </c>
      <c r="N36" s="7">
        <v>513.28073999359071</v>
      </c>
      <c r="O36" s="7">
        <v>592.19609039122554</v>
      </c>
      <c r="P36" s="7">
        <v>682.37028369914538</v>
      </c>
      <c r="R36" s="17">
        <v>0.14567522347256467</v>
      </c>
      <c r="S36" s="17">
        <v>0.14732557428853821</v>
      </c>
      <c r="T36" s="17">
        <v>0.14856128307820082</v>
      </c>
      <c r="U36" s="17">
        <v>0.1498239104400414</v>
      </c>
      <c r="V36" s="17">
        <v>0.15196000578444191</v>
      </c>
      <c r="W36" s="17">
        <v>0.15406146152863509</v>
      </c>
      <c r="X36" s="17">
        <v>0.15640139116410423</v>
      </c>
      <c r="Y36" s="17">
        <v>0.15742731470576032</v>
      </c>
      <c r="Z36" s="17">
        <v>0.15714004550244076</v>
      </c>
      <c r="AA36" s="17">
        <v>0.15575094511664278</v>
      </c>
      <c r="AB36" s="17">
        <v>0.15374695414953665</v>
      </c>
      <c r="AC36" s="17">
        <v>0.15227083523693574</v>
      </c>
      <c r="AD36" s="1"/>
      <c r="AE36" s="17">
        <v>0.15525560478300179</v>
      </c>
      <c r="AF36" s="1"/>
      <c r="AG36" s="17">
        <v>0.15578376349297746</v>
      </c>
      <c r="AH36" s="17">
        <v>0.15429879433667446</v>
      </c>
      <c r="AI36" s="17">
        <v>0.15287621726884357</v>
      </c>
      <c r="AJ36" s="17">
        <v>0.15150369291653595</v>
      </c>
      <c r="AK36" s="17">
        <v>0.15020539999999999</v>
      </c>
      <c r="AL36" s="17">
        <v>0.14904077422563744</v>
      </c>
      <c r="AM36" s="17">
        <v>0.14789568367037995</v>
      </c>
      <c r="AN36" s="17">
        <v>0.14675064467876789</v>
      </c>
      <c r="AO36" s="17">
        <v>0.14549016370491122</v>
      </c>
      <c r="AP36" s="17">
        <v>0.14404262156543518</v>
      </c>
      <c r="AQ36" s="17">
        <v>0.14235639627143148</v>
      </c>
      <c r="AR36" s="17">
        <v>0.14046421230257514</v>
      </c>
      <c r="AS36" s="17">
        <v>0.13847323453698412</v>
      </c>
    </row>
    <row r="37" spans="3:45" x14ac:dyDescent="0.35"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"/>
      <c r="AE37" s="17"/>
      <c r="AF37" s="1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spans="3:45" x14ac:dyDescent="0.35">
      <c r="C38" s="9" t="s">
        <v>60</v>
      </c>
      <c r="D38" s="10">
        <v>797.59095455482861</v>
      </c>
      <c r="E38" s="10">
        <v>922.5744012445673</v>
      </c>
      <c r="F38" s="10">
        <v>1068.3429262019649</v>
      </c>
      <c r="G38" s="10">
        <v>1238.1736587496589</v>
      </c>
      <c r="H38" s="10">
        <v>1435.9872</v>
      </c>
      <c r="I38" s="10">
        <v>1667.125975541973</v>
      </c>
      <c r="J38" s="10">
        <v>1938.8622523928684</v>
      </c>
      <c r="K38" s="10">
        <v>2259.5972756996198</v>
      </c>
      <c r="L38" s="10">
        <v>2637.977912827896</v>
      </c>
      <c r="M38" s="10">
        <v>3083.1857795196188</v>
      </c>
      <c r="N38" s="10">
        <v>3605.6036359259642</v>
      </c>
      <c r="O38" s="10">
        <v>4215.99267659417</v>
      </c>
      <c r="P38" s="10">
        <v>4927.8135661436763</v>
      </c>
      <c r="R38" s="15">
        <v>0.15670118370323993</v>
      </c>
      <c r="S38" s="15">
        <v>0.15800191806834607</v>
      </c>
      <c r="T38" s="15">
        <v>0.15896649697626053</v>
      </c>
      <c r="U38" s="15">
        <v>0.15976235631607483</v>
      </c>
      <c r="V38" s="15">
        <v>0.16096158485394096</v>
      </c>
      <c r="W38" s="15">
        <v>0.16299684657157076</v>
      </c>
      <c r="X38" s="15">
        <v>0.16542434766106395</v>
      </c>
      <c r="Y38" s="15">
        <v>0.1674549005690058</v>
      </c>
      <c r="Z38" s="15">
        <v>0.16876861042951741</v>
      </c>
      <c r="AA38" s="15">
        <v>0.16944092693880464</v>
      </c>
      <c r="AB38" s="15">
        <v>0.16928900187095852</v>
      </c>
      <c r="AC38" s="15">
        <v>0.16883826518516165</v>
      </c>
      <c r="AD38" s="1"/>
      <c r="AE38" s="15">
        <v>0.16745684481376591</v>
      </c>
      <c r="AF38" s="1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3:45" x14ac:dyDescent="0.35">
      <c r="C39" s="11" t="s">
        <v>61</v>
      </c>
      <c r="D39" s="12">
        <v>355.59394725546338</v>
      </c>
      <c r="E39" s="12">
        <v>406.59697000520191</v>
      </c>
      <c r="F39" s="12">
        <v>465.3684593764504</v>
      </c>
      <c r="G39" s="12">
        <v>532.42122306142653</v>
      </c>
      <c r="H39" s="12">
        <v>608.93424932543996</v>
      </c>
      <c r="I39" s="12">
        <v>696.73683092443912</v>
      </c>
      <c r="J39" s="12">
        <v>798.82806446786503</v>
      </c>
      <c r="K39" s="12">
        <v>918.77292288391845</v>
      </c>
      <c r="L39" s="12">
        <v>1059.8120130513848</v>
      </c>
      <c r="M39" s="12">
        <v>1223.6098214951389</v>
      </c>
      <c r="N39" s="12">
        <v>1413.1592428776817</v>
      </c>
      <c r="O39" s="12">
        <v>1631.6601086310045</v>
      </c>
      <c r="P39" s="12">
        <v>1882.9978121263164</v>
      </c>
      <c r="R39" s="16">
        <v>0.14343051433633458</v>
      </c>
      <c r="S39" s="16">
        <v>0.14454482868009721</v>
      </c>
      <c r="T39" s="16">
        <v>0.1440853206399515</v>
      </c>
      <c r="U39" s="16">
        <v>0.14370769411493955</v>
      </c>
      <c r="V39" s="16">
        <v>0.14419057836911686</v>
      </c>
      <c r="W39" s="16">
        <v>0.14652768306789521</v>
      </c>
      <c r="X39" s="16">
        <v>0.15015103218231829</v>
      </c>
      <c r="Y39" s="16">
        <v>0.15350810483700528</v>
      </c>
      <c r="Z39" s="16">
        <v>0.15455364387892856</v>
      </c>
      <c r="AA39" s="16">
        <v>0.15491001956075401</v>
      </c>
      <c r="AB39" s="16">
        <v>0.15461871466684785</v>
      </c>
      <c r="AC39" s="16">
        <v>0.15403802677151268</v>
      </c>
      <c r="AD39" s="1"/>
      <c r="AE39" s="16">
        <v>0.15261165467340543</v>
      </c>
      <c r="AF39" s="1"/>
      <c r="AG39" s="16">
        <v>0.44583497997910015</v>
      </c>
      <c r="AH39" s="16">
        <v>0.44071997820088682</v>
      </c>
      <c r="AI39" s="16">
        <v>0.43559839070668849</v>
      </c>
      <c r="AJ39" s="16">
        <v>0.43000528988726816</v>
      </c>
      <c r="AK39" s="16">
        <v>0.42405269999999995</v>
      </c>
      <c r="AL39" s="16">
        <v>0.41792692402740228</v>
      </c>
      <c r="AM39" s="16">
        <v>0.41200867337634867</v>
      </c>
      <c r="AN39" s="16">
        <v>0.40660914790643243</v>
      </c>
      <c r="AO39" s="16">
        <v>0.40175166285424768</v>
      </c>
      <c r="AP39" s="16">
        <v>0.39686542070318759</v>
      </c>
      <c r="AQ39" s="16">
        <v>0.39193416292269873</v>
      </c>
      <c r="AR39" s="16">
        <v>0.38701682706648294</v>
      </c>
      <c r="AS39" s="16">
        <v>0.38211628480902138</v>
      </c>
    </row>
    <row r="40" spans="3:45" x14ac:dyDescent="0.35">
      <c r="C40" s="3" t="s">
        <v>62</v>
      </c>
      <c r="D40" s="7">
        <v>96.302684264604849</v>
      </c>
      <c r="E40" s="7">
        <v>109.76302873566769</v>
      </c>
      <c r="F40" s="7">
        <v>125.26465375355723</v>
      </c>
      <c r="G40" s="7">
        <v>142.4984143719538</v>
      </c>
      <c r="H40" s="7">
        <v>161.61495194916017</v>
      </c>
      <c r="I40" s="7">
        <v>182.74666661175584</v>
      </c>
      <c r="J40" s="7">
        <v>206.85999190815718</v>
      </c>
      <c r="K40" s="7">
        <v>235.06319808245379</v>
      </c>
      <c r="L40" s="7">
        <v>268.36437948938237</v>
      </c>
      <c r="M40" s="7">
        <v>306.25507568207047</v>
      </c>
      <c r="N40" s="7">
        <v>348.55117233500727</v>
      </c>
      <c r="O40" s="7">
        <v>395.56930112500004</v>
      </c>
      <c r="P40" s="7">
        <v>447.75083402053019</v>
      </c>
      <c r="R40" s="17">
        <v>0.13977122832919897</v>
      </c>
      <c r="S40" s="17">
        <v>0.14122810928642182</v>
      </c>
      <c r="T40" s="17">
        <v>0.13757879898268732</v>
      </c>
      <c r="U40" s="17">
        <v>0.13415263363778762</v>
      </c>
      <c r="V40" s="17">
        <v>0.13075346314023695</v>
      </c>
      <c r="W40" s="17">
        <v>0.13194946722409973</v>
      </c>
      <c r="X40" s="17">
        <v>0.13633958850205508</v>
      </c>
      <c r="Y40" s="17">
        <v>0.14166905614568992</v>
      </c>
      <c r="Z40" s="17">
        <v>0.14119122763156144</v>
      </c>
      <c r="AA40" s="17">
        <v>0.13810741441178664</v>
      </c>
      <c r="AB40" s="17">
        <v>0.13489591348957419</v>
      </c>
      <c r="AC40" s="17">
        <v>0.13191502158313528</v>
      </c>
      <c r="AD40" s="1"/>
      <c r="AE40" s="17">
        <v>0.13657509187163333</v>
      </c>
      <c r="AF40" s="1"/>
      <c r="AG40" s="17">
        <v>0.27082205703411405</v>
      </c>
      <c r="AH40" s="17">
        <v>0.26995535341609506</v>
      </c>
      <c r="AI40" s="17">
        <v>0.26917306325701568</v>
      </c>
      <c r="AJ40" s="17">
        <v>0.26764225053349061</v>
      </c>
      <c r="AK40" s="17">
        <v>0.26540624398807033</v>
      </c>
      <c r="AL40" s="17">
        <v>0.26228937311852063</v>
      </c>
      <c r="AM40" s="17">
        <v>0.25895433712128757</v>
      </c>
      <c r="AN40" s="17">
        <v>0.25584471660812391</v>
      </c>
      <c r="AO40" s="17">
        <v>0.25321885030979618</v>
      </c>
      <c r="AP40" s="17">
        <v>0.25028818035135975</v>
      </c>
      <c r="AQ40" s="17">
        <v>0.24664677678167138</v>
      </c>
      <c r="AR40" s="17">
        <v>0.24243364107056009</v>
      </c>
      <c r="AS40" s="17">
        <v>0.237786167958911</v>
      </c>
    </row>
    <row r="41" spans="3:45" x14ac:dyDescent="0.35">
      <c r="C41" s="3" t="s">
        <v>63</v>
      </c>
      <c r="D41" s="7">
        <v>48.134069796716787</v>
      </c>
      <c r="E41" s="7">
        <v>57.762193560204949</v>
      </c>
      <c r="F41" s="7">
        <v>69.247521473794393</v>
      </c>
      <c r="G41" s="7">
        <v>82.941293487265895</v>
      </c>
      <c r="H41" s="7">
        <v>99.324686005197691</v>
      </c>
      <c r="I41" s="7">
        <v>119.10006867126239</v>
      </c>
      <c r="J41" s="7">
        <v>143.10823605703945</v>
      </c>
      <c r="K41" s="7">
        <v>172.33955994758122</v>
      </c>
      <c r="L41" s="7">
        <v>207.78725016376498</v>
      </c>
      <c r="M41" s="7">
        <v>250.53102727926031</v>
      </c>
      <c r="N41" s="7">
        <v>302.18724402131664</v>
      </c>
      <c r="O41" s="7">
        <v>364.47562782734047</v>
      </c>
      <c r="P41" s="7">
        <v>439.29242892483506</v>
      </c>
      <c r="R41" s="17">
        <v>0.20002721158111791</v>
      </c>
      <c r="S41" s="17">
        <v>0.1988381535687076</v>
      </c>
      <c r="T41" s="17">
        <v>0.19775107790180901</v>
      </c>
      <c r="U41" s="17">
        <v>0.19752998571751434</v>
      </c>
      <c r="V41" s="17">
        <v>0.1990983657882377</v>
      </c>
      <c r="W41" s="17">
        <v>0.20157979465187315</v>
      </c>
      <c r="X41" s="17">
        <v>0.20426024871755732</v>
      </c>
      <c r="Y41" s="17">
        <v>0.20568516147404292</v>
      </c>
      <c r="Z41" s="17">
        <v>0.20570933530236979</v>
      </c>
      <c r="AA41" s="17">
        <v>0.20618690348671476</v>
      </c>
      <c r="AB41" s="17">
        <v>0.20612512618709333</v>
      </c>
      <c r="AC41" s="17">
        <v>0.20527243904752068</v>
      </c>
      <c r="AD41" s="1"/>
      <c r="AE41" s="17">
        <v>0.20497319677149878</v>
      </c>
      <c r="AF41" s="1"/>
      <c r="AG41" s="17">
        <v>0.13536245531799404</v>
      </c>
      <c r="AH41" s="17">
        <v>0.14206252830527968</v>
      </c>
      <c r="AI41" s="17">
        <v>0.14880149283554692</v>
      </c>
      <c r="AJ41" s="17">
        <v>0.15578134359549523</v>
      </c>
      <c r="AK41" s="17">
        <v>0.16311233292465771</v>
      </c>
      <c r="AL41" s="17">
        <v>0.17093982029518798</v>
      </c>
      <c r="AM41" s="17">
        <v>0.17914773206218065</v>
      </c>
      <c r="AN41" s="17">
        <v>0.18757579338170735</v>
      </c>
      <c r="AO41" s="17">
        <v>0.19606047827813256</v>
      </c>
      <c r="AP41" s="17">
        <v>0.20474747985688313</v>
      </c>
      <c r="AQ41" s="17">
        <v>0.2138380692369522</v>
      </c>
      <c r="AR41" s="17">
        <v>0.22337717634902701</v>
      </c>
      <c r="AS41" s="17">
        <v>0.23329417915190132</v>
      </c>
    </row>
    <row r="42" spans="3:45" x14ac:dyDescent="0.35">
      <c r="C42" s="3" t="s">
        <v>64</v>
      </c>
      <c r="D42" s="7">
        <v>36.634324539891907</v>
      </c>
      <c r="E42" s="7">
        <v>42.916620151245127</v>
      </c>
      <c r="F42" s="7">
        <v>50.293426829542881</v>
      </c>
      <c r="G42" s="7">
        <v>58.914520833536798</v>
      </c>
      <c r="H42" s="7">
        <v>68.951386230544898</v>
      </c>
      <c r="I42" s="7">
        <v>80.728737671938902</v>
      </c>
      <c r="J42" s="7">
        <v>94.620865043746562</v>
      </c>
      <c r="K42" s="7">
        <v>111.13632248220024</v>
      </c>
      <c r="L42" s="7">
        <v>130.7613012781589</v>
      </c>
      <c r="M42" s="7">
        <v>153.93582180115871</v>
      </c>
      <c r="N42" s="7">
        <v>181.27605693027107</v>
      </c>
      <c r="O42" s="7">
        <v>213.3435852095642</v>
      </c>
      <c r="P42" s="7">
        <v>250.87761585421424</v>
      </c>
      <c r="R42" s="17">
        <v>0.1714865959794698</v>
      </c>
      <c r="S42" s="17">
        <v>0.17188694385300352</v>
      </c>
      <c r="T42" s="17">
        <v>0.17141591948413026</v>
      </c>
      <c r="U42" s="17">
        <v>0.17036318474637691</v>
      </c>
      <c r="V42" s="17">
        <v>0.17080659411277699</v>
      </c>
      <c r="W42" s="17">
        <v>0.17208404060846005</v>
      </c>
      <c r="X42" s="17">
        <v>0.17454350508017447</v>
      </c>
      <c r="Y42" s="17">
        <v>0.17658474167256899</v>
      </c>
      <c r="Z42" s="17">
        <v>0.17722766825103986</v>
      </c>
      <c r="AA42" s="17">
        <v>0.17760801098283774</v>
      </c>
      <c r="AB42" s="17">
        <v>0.17689886255429799</v>
      </c>
      <c r="AC42" s="17">
        <v>0.17593231410159782</v>
      </c>
      <c r="AD42" s="1"/>
      <c r="AE42" s="17">
        <v>0.17583850778096305</v>
      </c>
      <c r="AF42" s="1"/>
      <c r="AG42" s="17">
        <v>0.10302291369873437</v>
      </c>
      <c r="AH42" s="17">
        <v>0.10555076234507124</v>
      </c>
      <c r="AI42" s="17">
        <v>0.10807227223119355</v>
      </c>
      <c r="AJ42" s="17">
        <v>0.11065396772648882</v>
      </c>
      <c r="AK42" s="17">
        <v>0.11323289223249847</v>
      </c>
      <c r="AL42" s="17">
        <v>0.11586690137340236</v>
      </c>
      <c r="AM42" s="17">
        <v>0.11844960042406338</v>
      </c>
      <c r="AN42" s="17">
        <v>0.12096168673904385</v>
      </c>
      <c r="AO42" s="17">
        <v>0.12338159944203138</v>
      </c>
      <c r="AP42" s="17">
        <v>0.12580466346131747</v>
      </c>
      <c r="AQ42" s="17">
        <v>0.12827716185836935</v>
      </c>
      <c r="AR42" s="17">
        <v>0.1307524674293617</v>
      </c>
      <c r="AS42" s="17">
        <v>0.13323308940593964</v>
      </c>
    </row>
    <row r="43" spans="3:45" x14ac:dyDescent="0.35">
      <c r="C43" s="3" t="s">
        <v>65</v>
      </c>
      <c r="D43" s="7">
        <v>39.746402111634389</v>
      </c>
      <c r="E43" s="7">
        <v>44.453803618746221</v>
      </c>
      <c r="F43" s="7">
        <v>49.793785138287831</v>
      </c>
      <c r="G43" s="7">
        <v>55.806156550050986</v>
      </c>
      <c r="H43" s="7">
        <v>62.558382919440575</v>
      </c>
      <c r="I43" s="7">
        <v>70.17586412322666</v>
      </c>
      <c r="J43" s="7">
        <v>78.830673414663991</v>
      </c>
      <c r="K43" s="7">
        <v>88.7456999837014</v>
      </c>
      <c r="L43" s="7">
        <v>100.07559235406407</v>
      </c>
      <c r="M43" s="7">
        <v>112.90195689453047</v>
      </c>
      <c r="N43" s="7">
        <v>127.29290909312013</v>
      </c>
      <c r="O43" s="7">
        <v>143.30187510052764</v>
      </c>
      <c r="P43" s="7">
        <v>161.12017455956686</v>
      </c>
      <c r="R43" s="17">
        <v>0.11843591512736951</v>
      </c>
      <c r="S43" s="17">
        <v>0.12012428824627586</v>
      </c>
      <c r="T43" s="17">
        <v>0.12074541822971541</v>
      </c>
      <c r="U43" s="17">
        <v>0.12099429143330642</v>
      </c>
      <c r="V43" s="17">
        <v>0.12176595443004778</v>
      </c>
      <c r="W43" s="17">
        <v>0.12333028455823158</v>
      </c>
      <c r="X43" s="17">
        <v>0.12577625103977641</v>
      </c>
      <c r="Y43" s="17">
        <v>0.12766694467949957</v>
      </c>
      <c r="Z43" s="17">
        <v>0.12816676113279613</v>
      </c>
      <c r="AA43" s="17">
        <v>0.12746415203443506</v>
      </c>
      <c r="AB43" s="17">
        <v>0.12576479021071219</v>
      </c>
      <c r="AC43" s="17">
        <v>0.12434100702827178</v>
      </c>
      <c r="AD43" s="1"/>
      <c r="AE43" s="17">
        <v>0.12607164296026768</v>
      </c>
      <c r="AF43" s="1"/>
      <c r="AG43" s="17">
        <v>0.11177468688205779</v>
      </c>
      <c r="AH43" s="17">
        <v>0.10933136963164651</v>
      </c>
      <c r="AI43" s="17">
        <v>0.10699862471342983</v>
      </c>
      <c r="AJ43" s="17">
        <v>0.10481580022142077</v>
      </c>
      <c r="AK43" s="17">
        <v>0.10273421636037219</v>
      </c>
      <c r="AL43" s="17">
        <v>0.1007207614245345</v>
      </c>
      <c r="AM43" s="17">
        <v>9.8682904270741431E-2</v>
      </c>
      <c r="AN43" s="17">
        <v>9.6591549199272486E-2</v>
      </c>
      <c r="AO43" s="17">
        <v>9.4427682571675026E-2</v>
      </c>
      <c r="AP43" s="17">
        <v>9.226957393703708E-2</v>
      </c>
      <c r="AQ43" s="17">
        <v>9.0076832978785659E-2</v>
      </c>
      <c r="AR43" s="17">
        <v>8.7825812706030293E-2</v>
      </c>
      <c r="AS43" s="17">
        <v>8.5565778952035501E-2</v>
      </c>
    </row>
    <row r="44" spans="3:45" x14ac:dyDescent="0.35">
      <c r="C44" s="3" t="s">
        <v>66</v>
      </c>
      <c r="D44" s="7">
        <v>34.961113246234149</v>
      </c>
      <c r="E44" s="7">
        <v>39.880376250237092</v>
      </c>
      <c r="F44" s="7">
        <v>45.552675843187785</v>
      </c>
      <c r="G44" s="7">
        <v>52.006553936441833</v>
      </c>
      <c r="H44" s="7">
        <v>59.283520167557953</v>
      </c>
      <c r="I44" s="7">
        <v>67.528378245403786</v>
      </c>
      <c r="J44" s="7">
        <v>76.959027898476791</v>
      </c>
      <c r="K44" s="7">
        <v>87.930938413333635</v>
      </c>
      <c r="L44" s="7">
        <v>100.76484022473457</v>
      </c>
      <c r="M44" s="7">
        <v>115.59671001551749</v>
      </c>
      <c r="N44" s="7">
        <v>132.70133585640843</v>
      </c>
      <c r="O44" s="7">
        <v>152.21003562850504</v>
      </c>
      <c r="P44" s="7">
        <v>174.38029506997125</v>
      </c>
      <c r="R44" s="17">
        <v>0.14070670374127237</v>
      </c>
      <c r="S44" s="17">
        <v>0.14223285049666434</v>
      </c>
      <c r="T44" s="17">
        <v>0.14167945074118404</v>
      </c>
      <c r="U44" s="17">
        <v>0.13992402265317239</v>
      </c>
      <c r="V44" s="17">
        <v>0.13907504234807089</v>
      </c>
      <c r="W44" s="17">
        <v>0.13965461481691799</v>
      </c>
      <c r="X44" s="17">
        <v>0.14256820563444261</v>
      </c>
      <c r="Y44" s="17">
        <v>0.14595433692602144</v>
      </c>
      <c r="Z44" s="17">
        <v>0.14719290734450219</v>
      </c>
      <c r="AA44" s="17">
        <v>0.14796810254024395</v>
      </c>
      <c r="AB44" s="17">
        <v>0.14701208278118849</v>
      </c>
      <c r="AC44" s="17">
        <v>0.14565570101814163</v>
      </c>
      <c r="AD44" s="1"/>
      <c r="AE44" s="17">
        <v>0.14514037433092711</v>
      </c>
      <c r="AF44" s="1"/>
      <c r="AG44" s="17">
        <v>9.8317515008537595E-2</v>
      </c>
      <c r="AH44" s="17">
        <v>9.8083309006771174E-2</v>
      </c>
      <c r="AI44" s="17">
        <v>9.7885180925720766E-2</v>
      </c>
      <c r="AJ44" s="17">
        <v>9.7679340499245523E-2</v>
      </c>
      <c r="AK44" s="17">
        <v>9.7356192779812514E-2</v>
      </c>
      <c r="AL44" s="17">
        <v>9.6920925158795315E-2</v>
      </c>
      <c r="AM44" s="17">
        <v>9.6339915085159947E-2</v>
      </c>
      <c r="AN44" s="17">
        <v>9.5704756010145497E-2</v>
      </c>
      <c r="AO44" s="17">
        <v>9.5078031748871111E-2</v>
      </c>
      <c r="AP44" s="17">
        <v>9.4471871657804213E-2</v>
      </c>
      <c r="AQ44" s="17">
        <v>9.3904021450677097E-2</v>
      </c>
      <c r="AR44" s="17">
        <v>9.3285381448843727E-2</v>
      </c>
      <c r="AS44" s="17">
        <v>9.260780546157818E-2</v>
      </c>
    </row>
    <row r="45" spans="3:45" x14ac:dyDescent="0.35">
      <c r="C45" s="3" t="s">
        <v>67</v>
      </c>
      <c r="D45" s="7">
        <v>26.255216000428735</v>
      </c>
      <c r="E45" s="7">
        <v>30.137123820134292</v>
      </c>
      <c r="F45" s="7">
        <v>34.628882731009334</v>
      </c>
      <c r="G45" s="7">
        <v>39.807867189266112</v>
      </c>
      <c r="H45" s="7">
        <v>45.739339601865986</v>
      </c>
      <c r="I45" s="7">
        <v>52.540704138814043</v>
      </c>
      <c r="J45" s="7">
        <v>60.378557589467107</v>
      </c>
      <c r="K45" s="7">
        <v>69.491227042039952</v>
      </c>
      <c r="L45" s="7">
        <v>80.125039517149702</v>
      </c>
      <c r="M45" s="7">
        <v>92.497564264692272</v>
      </c>
      <c r="N45" s="7">
        <v>106.87117772454293</v>
      </c>
      <c r="O45" s="7">
        <v>123.41196337962366</v>
      </c>
      <c r="P45" s="7">
        <v>142.36961760877327</v>
      </c>
      <c r="R45" s="17">
        <v>0.14785282359292595</v>
      </c>
      <c r="S45" s="17">
        <v>0.14904404739095067</v>
      </c>
      <c r="T45" s="17">
        <v>0.14955678756621049</v>
      </c>
      <c r="U45" s="17">
        <v>0.14900251712554069</v>
      </c>
      <c r="V45" s="17">
        <v>0.14869835454883984</v>
      </c>
      <c r="W45" s="17">
        <v>0.14917678739031048</v>
      </c>
      <c r="X45" s="17">
        <v>0.15092559041460984</v>
      </c>
      <c r="Y45" s="17">
        <v>0.15302381218102012</v>
      </c>
      <c r="Z45" s="17">
        <v>0.15441520930413266</v>
      </c>
      <c r="AA45" s="17">
        <v>0.15539450767286089</v>
      </c>
      <c r="AB45" s="17">
        <v>0.15477312037969737</v>
      </c>
      <c r="AC45" s="17">
        <v>0.15361277553647357</v>
      </c>
      <c r="AD45" s="1"/>
      <c r="AE45" s="17">
        <v>0.15304410170199023</v>
      </c>
      <c r="AF45" s="1"/>
      <c r="AG45" s="17">
        <v>7.3834822563969685E-2</v>
      </c>
      <c r="AH45" s="17">
        <v>7.4120384664324288E-2</v>
      </c>
      <c r="AI45" s="17">
        <v>7.4411752737623751E-2</v>
      </c>
      <c r="AJ45" s="17">
        <v>7.4767619067419105E-2</v>
      </c>
      <c r="AK45" s="17">
        <v>7.5113757606071141E-2</v>
      </c>
      <c r="AL45" s="17">
        <v>7.5409683838734892E-2</v>
      </c>
      <c r="AM45" s="17">
        <v>7.5583921340680427E-2</v>
      </c>
      <c r="AN45" s="17">
        <v>7.5634822610918154E-2</v>
      </c>
      <c r="AO45" s="17">
        <v>7.5603067836960677E-2</v>
      </c>
      <c r="AP45" s="17">
        <v>7.5594002793855267E-2</v>
      </c>
      <c r="AQ45" s="17">
        <v>7.5625714697882318E-2</v>
      </c>
      <c r="AR45" s="17">
        <v>7.5635828029876132E-2</v>
      </c>
      <c r="AS45" s="17">
        <v>7.5607956999167641E-2</v>
      </c>
    </row>
    <row r="46" spans="3:45" x14ac:dyDescent="0.35">
      <c r="C46" s="3" t="s">
        <v>68</v>
      </c>
      <c r="D46" s="7">
        <v>73.560137295952529</v>
      </c>
      <c r="E46" s="7">
        <v>81.683823868966527</v>
      </c>
      <c r="F46" s="7">
        <v>90.587513607070989</v>
      </c>
      <c r="G46" s="7">
        <v>100.44641669291113</v>
      </c>
      <c r="H46" s="7">
        <v>111.46198245167271</v>
      </c>
      <c r="I46" s="7">
        <v>123.91641146203753</v>
      </c>
      <c r="J46" s="7">
        <v>138.07071255631382</v>
      </c>
      <c r="K46" s="7">
        <v>154.06597693260829</v>
      </c>
      <c r="L46" s="7">
        <v>171.93361002413019</v>
      </c>
      <c r="M46" s="7">
        <v>191.89166555790911</v>
      </c>
      <c r="N46" s="7">
        <v>214.27934691701523</v>
      </c>
      <c r="O46" s="7">
        <v>239.3477203604435</v>
      </c>
      <c r="P46" s="7">
        <v>267.20684608842555</v>
      </c>
      <c r="R46" s="17">
        <v>0.11043598981239233</v>
      </c>
      <c r="S46" s="17">
        <v>0.10900187229710689</v>
      </c>
      <c r="T46" s="17">
        <v>0.1088329140879587</v>
      </c>
      <c r="U46" s="17">
        <v>0.10966608985603554</v>
      </c>
      <c r="V46" s="17">
        <v>0.11173701325261076</v>
      </c>
      <c r="W46" s="17">
        <v>0.1142245883920916</v>
      </c>
      <c r="X46" s="17">
        <v>0.11584835103802771</v>
      </c>
      <c r="Y46" s="17">
        <v>0.11597390577244426</v>
      </c>
      <c r="Z46" s="17">
        <v>0.11608001211035979</v>
      </c>
      <c r="AA46" s="17">
        <v>0.11666833624074191</v>
      </c>
      <c r="AB46" s="17">
        <v>0.11698921899895742</v>
      </c>
      <c r="AC46" s="17">
        <v>0.1163960353832818</v>
      </c>
      <c r="AD46" s="1"/>
      <c r="AE46" s="17">
        <v>0.11602547347994088</v>
      </c>
      <c r="AF46" s="1"/>
      <c r="AG46" s="17">
        <v>0.20686554949459238</v>
      </c>
      <c r="AH46" s="17">
        <v>0.20089629263081199</v>
      </c>
      <c r="AI46" s="17">
        <v>0.19465761329946954</v>
      </c>
      <c r="AJ46" s="17">
        <v>0.18865967835644001</v>
      </c>
      <c r="AK46" s="17">
        <v>0.18304436410851765</v>
      </c>
      <c r="AL46" s="17">
        <v>0.17785253479082438</v>
      </c>
      <c r="AM46" s="17">
        <v>0.17284158969588639</v>
      </c>
      <c r="AN46" s="17">
        <v>0.16768667545078886</v>
      </c>
      <c r="AO46" s="17">
        <v>0.16223028981253301</v>
      </c>
      <c r="AP46" s="17">
        <v>0.15682422794174297</v>
      </c>
      <c r="AQ46" s="17">
        <v>0.15163142299566201</v>
      </c>
      <c r="AR46" s="17">
        <v>0.14668969296630108</v>
      </c>
      <c r="AS46" s="17">
        <v>0.14190502207046676</v>
      </c>
    </row>
    <row r="47" spans="3:45" x14ac:dyDescent="0.35">
      <c r="C47" s="11" t="s">
        <v>69</v>
      </c>
      <c r="D47" s="12">
        <v>199.65145395522472</v>
      </c>
      <c r="E47" s="12">
        <v>235.0685590788234</v>
      </c>
      <c r="F47" s="12">
        <v>277.09184368787396</v>
      </c>
      <c r="G47" s="12">
        <v>327.10779541050482</v>
      </c>
      <c r="H47" s="12">
        <v>386.50816077119998</v>
      </c>
      <c r="I47" s="12">
        <v>457.10607635759504</v>
      </c>
      <c r="J47" s="12">
        <v>541.11412915698872</v>
      </c>
      <c r="K47" s="12">
        <v>641.1791074604522</v>
      </c>
      <c r="L47" s="12">
        <v>760.27970123665307</v>
      </c>
      <c r="M47" s="12">
        <v>902.338862241838</v>
      </c>
      <c r="N47" s="12">
        <v>1071.2699047502349</v>
      </c>
      <c r="O47" s="12">
        <v>1271.133999129298</v>
      </c>
      <c r="P47" s="12">
        <v>1507.2261506757982</v>
      </c>
      <c r="R47" s="16">
        <v>0.17739467668260289</v>
      </c>
      <c r="S47" s="16">
        <v>0.17877033310507207</v>
      </c>
      <c r="T47" s="16">
        <v>0.18050315396136529</v>
      </c>
      <c r="U47" s="16">
        <v>0.18159263152426708</v>
      </c>
      <c r="V47" s="16">
        <v>0.18265569204420151</v>
      </c>
      <c r="W47" s="16">
        <v>0.18378240225726961</v>
      </c>
      <c r="X47" s="16">
        <v>0.18492397982539566</v>
      </c>
      <c r="Y47" s="16">
        <v>0.18575245573413657</v>
      </c>
      <c r="Z47" s="16">
        <v>0.18685118223479447</v>
      </c>
      <c r="AA47" s="16">
        <v>0.18721463695877172</v>
      </c>
      <c r="AB47" s="16">
        <v>0.18656744998886254</v>
      </c>
      <c r="AC47" s="16">
        <v>0.18573348813596269</v>
      </c>
      <c r="AD47" s="1"/>
      <c r="AE47" s="16">
        <v>0.18583171373151641</v>
      </c>
      <c r="AF47" s="1"/>
      <c r="AG47" s="16">
        <v>0.25031810204851079</v>
      </c>
      <c r="AH47" s="16">
        <v>0.25479631643985812</v>
      </c>
      <c r="AI47" s="16">
        <v>0.25936601150433519</v>
      </c>
      <c r="AJ47" s="16">
        <v>0.26418571667953838</v>
      </c>
      <c r="AK47" s="16">
        <v>0.26915849999999997</v>
      </c>
      <c r="AL47" s="16">
        <v>0.27418808360237595</v>
      </c>
      <c r="AM47" s="16">
        <v>0.27908848526457553</v>
      </c>
      <c r="AN47" s="16">
        <v>0.28375813440557873</v>
      </c>
      <c r="AO47" s="16">
        <v>0.28820548403365437</v>
      </c>
      <c r="AP47" s="16">
        <v>0.29266444735043778</v>
      </c>
      <c r="AQ47" s="16">
        <v>0.29711249846660404</v>
      </c>
      <c r="AR47" s="16">
        <v>0.30150289543580649</v>
      </c>
      <c r="AS47" s="16">
        <v>0.30586103358924299</v>
      </c>
    </row>
    <row r="48" spans="3:45" x14ac:dyDescent="0.35">
      <c r="C48" s="3" t="s">
        <v>70</v>
      </c>
      <c r="D48" s="7">
        <v>92.770261101477871</v>
      </c>
      <c r="E48" s="7">
        <v>110.29189954124699</v>
      </c>
      <c r="F48" s="7">
        <v>131.24412282041393</v>
      </c>
      <c r="G48" s="7">
        <v>156.42310271390485</v>
      </c>
      <c r="H48" s="7">
        <v>186.65471986938778</v>
      </c>
      <c r="I48" s="7">
        <v>222.91565023490165</v>
      </c>
      <c r="J48" s="7">
        <v>266.44102337395486</v>
      </c>
      <c r="K48" s="7">
        <v>318.64218578956746</v>
      </c>
      <c r="L48" s="7">
        <v>381.17606552981528</v>
      </c>
      <c r="M48" s="7">
        <v>456.39806867413586</v>
      </c>
      <c r="N48" s="7">
        <v>546.61372529973698</v>
      </c>
      <c r="O48" s="7">
        <v>654.25551279350043</v>
      </c>
      <c r="P48" s="7">
        <v>782.43624011309475</v>
      </c>
      <c r="R48" s="17">
        <v>0.18887128516974716</v>
      </c>
      <c r="S48" s="17">
        <v>0.18997064486436943</v>
      </c>
      <c r="T48" s="17">
        <v>0.19184843749494385</v>
      </c>
      <c r="U48" s="17">
        <v>0.19326823615547406</v>
      </c>
      <c r="V48" s="17">
        <v>0.19426741735160813</v>
      </c>
      <c r="W48" s="17">
        <v>0.1952549006459956</v>
      </c>
      <c r="X48" s="17">
        <v>0.1959201393035761</v>
      </c>
      <c r="Y48" s="17">
        <v>0.19625110085563313</v>
      </c>
      <c r="Z48" s="17">
        <v>0.19734188462165325</v>
      </c>
      <c r="AA48" s="17">
        <v>0.19766879576787666</v>
      </c>
      <c r="AB48" s="17">
        <v>0.19692477980632073</v>
      </c>
      <c r="AC48" s="17">
        <v>0.19591845206209424</v>
      </c>
      <c r="AD48" s="1"/>
      <c r="AE48" s="17">
        <v>0.19646830828089876</v>
      </c>
      <c r="AF48" s="1"/>
      <c r="AG48" s="17">
        <v>0.46466108442307263</v>
      </c>
      <c r="AH48" s="17">
        <v>0.46919035014063198</v>
      </c>
      <c r="AI48" s="17">
        <v>0.47364845198493805</v>
      </c>
      <c r="AJ48" s="17">
        <v>0.47820047369278146</v>
      </c>
      <c r="AK48" s="17">
        <v>0.48292568906425026</v>
      </c>
      <c r="AL48" s="17">
        <v>0.48766722160244108</v>
      </c>
      <c r="AM48" s="17">
        <v>0.49239339543590932</v>
      </c>
      <c r="AN48" s="17">
        <v>0.49696283313351919</v>
      </c>
      <c r="AO48" s="17">
        <v>0.50136293907334795</v>
      </c>
      <c r="AP48" s="17">
        <v>0.50579453880577241</v>
      </c>
      <c r="AQ48" s="17">
        <v>0.51024837239983811</v>
      </c>
      <c r="AR48" s="17">
        <v>0.51470223693304773</v>
      </c>
      <c r="AS48" s="17">
        <v>0.51912331786591692</v>
      </c>
    </row>
    <row r="49" spans="3:45" x14ac:dyDescent="0.35">
      <c r="C49" s="3" t="s">
        <v>71</v>
      </c>
      <c r="D49" s="7">
        <v>30.316801908132483</v>
      </c>
      <c r="E49" s="7">
        <v>35.27662566696133</v>
      </c>
      <c r="F49" s="7">
        <v>41.077895708904094</v>
      </c>
      <c r="G49" s="7">
        <v>47.879532473341769</v>
      </c>
      <c r="H49" s="7">
        <v>55.810952966839103</v>
      </c>
      <c r="I49" s="7">
        <v>65.080604748883346</v>
      </c>
      <c r="J49" s="7">
        <v>75.917368211739372</v>
      </c>
      <c r="K49" s="7">
        <v>88.651152727210572</v>
      </c>
      <c r="L49" s="7">
        <v>103.63821289766004</v>
      </c>
      <c r="M49" s="7">
        <v>121.27829376652608</v>
      </c>
      <c r="N49" s="7">
        <v>142.06478092395028</v>
      </c>
      <c r="O49" s="7">
        <v>166.3623565019314</v>
      </c>
      <c r="P49" s="7">
        <v>194.63618596458622</v>
      </c>
      <c r="R49" s="17">
        <v>0.16359983397517852</v>
      </c>
      <c r="S49" s="17">
        <v>0.16445082068538097</v>
      </c>
      <c r="T49" s="17">
        <v>0.16557899685604749</v>
      </c>
      <c r="U49" s="17">
        <v>0.16565367462419078</v>
      </c>
      <c r="V49" s="17">
        <v>0.16609018999464031</v>
      </c>
      <c r="W49" s="17">
        <v>0.16651294966711205</v>
      </c>
      <c r="X49" s="17">
        <v>0.1677321647920631</v>
      </c>
      <c r="Y49" s="17">
        <v>0.16905657410418917</v>
      </c>
      <c r="Z49" s="17">
        <v>0.17020826947571099</v>
      </c>
      <c r="AA49" s="17">
        <v>0.171394950504832</v>
      </c>
      <c r="AB49" s="17">
        <v>0.17103166189365426</v>
      </c>
      <c r="AC49" s="17">
        <v>0.16995328785407393</v>
      </c>
      <c r="AD49" s="1"/>
      <c r="AE49" s="17">
        <v>0.16941168586180125</v>
      </c>
      <c r="AF49" s="1"/>
      <c r="AG49" s="17">
        <v>0.15184864075636306</v>
      </c>
      <c r="AH49" s="17">
        <v>0.15006951931471338</v>
      </c>
      <c r="AI49" s="17">
        <v>0.14824649893042571</v>
      </c>
      <c r="AJ49" s="17">
        <v>0.14637233702503244</v>
      </c>
      <c r="AK49" s="17">
        <v>0.14439786434387175</v>
      </c>
      <c r="AL49" s="17">
        <v>0.14237527811371872</v>
      </c>
      <c r="AM49" s="17">
        <v>0.140298255249798</v>
      </c>
      <c r="AN49" s="17">
        <v>0.13826269710866795</v>
      </c>
      <c r="AO49" s="17">
        <v>0.13631590154134665</v>
      </c>
      <c r="AP49" s="17">
        <v>0.13440437826784191</v>
      </c>
      <c r="AQ49" s="17">
        <v>0.13261343410657325</v>
      </c>
      <c r="AR49" s="17">
        <v>0.13087711965527346</v>
      </c>
      <c r="AS49" s="17">
        <v>0.12913535628168127</v>
      </c>
    </row>
    <row r="50" spans="3:45" x14ac:dyDescent="0.35">
      <c r="C50" s="3" t="s">
        <v>72</v>
      </c>
      <c r="D50" s="7">
        <v>76.564390945614335</v>
      </c>
      <c r="E50" s="7">
        <v>89.500033870615056</v>
      </c>
      <c r="F50" s="7">
        <v>104.76982515855588</v>
      </c>
      <c r="G50" s="7">
        <v>122.80516022325818</v>
      </c>
      <c r="H50" s="7">
        <v>144.04248793497311</v>
      </c>
      <c r="I50" s="7">
        <v>169.10982137381001</v>
      </c>
      <c r="J50" s="7">
        <v>198.75573757129445</v>
      </c>
      <c r="K50" s="7">
        <v>233.88576894367412</v>
      </c>
      <c r="L50" s="7">
        <v>275.46542280917765</v>
      </c>
      <c r="M50" s="7">
        <v>324.66249980117612</v>
      </c>
      <c r="N50" s="7">
        <v>382.59139852654749</v>
      </c>
      <c r="O50" s="7">
        <v>450.51612983386622</v>
      </c>
      <c r="P50" s="7">
        <v>530.15372459811738</v>
      </c>
      <c r="R50" s="17">
        <v>0.16895116339643113</v>
      </c>
      <c r="S50" s="17">
        <v>0.17061212859444796</v>
      </c>
      <c r="T50" s="17">
        <v>0.17214245645068238</v>
      </c>
      <c r="U50" s="17">
        <v>0.17293514110568098</v>
      </c>
      <c r="V50" s="17">
        <v>0.17402735677651826</v>
      </c>
      <c r="W50" s="17">
        <v>0.17530570345736107</v>
      </c>
      <c r="X50" s="17">
        <v>0.17674977236709144</v>
      </c>
      <c r="Y50" s="17">
        <v>0.17777761363290567</v>
      </c>
      <c r="Z50" s="17">
        <v>0.17859619726603082</v>
      </c>
      <c r="AA50" s="17">
        <v>0.17842805609162471</v>
      </c>
      <c r="AB50" s="17">
        <v>0.17753857396928785</v>
      </c>
      <c r="AC50" s="17">
        <v>0.17676968590140962</v>
      </c>
      <c r="AD50" s="1"/>
      <c r="AE50" s="17">
        <v>0.17730889852103177</v>
      </c>
      <c r="AF50" s="1"/>
      <c r="AG50" s="17">
        <v>0.38349027482056414</v>
      </c>
      <c r="AH50" s="17">
        <v>0.38074013054465455</v>
      </c>
      <c r="AI50" s="17">
        <v>0.37810504908463599</v>
      </c>
      <c r="AJ50" s="17">
        <v>0.37542718928218605</v>
      </c>
      <c r="AK50" s="17">
        <v>0.37267644659187799</v>
      </c>
      <c r="AL50" s="17">
        <v>0.36995750028384011</v>
      </c>
      <c r="AM50" s="17">
        <v>0.36730834931429257</v>
      </c>
      <c r="AN50" s="17">
        <v>0.3647744697578128</v>
      </c>
      <c r="AO50" s="17">
        <v>0.36232115938530529</v>
      </c>
      <c r="AP50" s="17">
        <v>0.35980108292638574</v>
      </c>
      <c r="AQ50" s="17">
        <v>0.3571381934935885</v>
      </c>
      <c r="AR50" s="17">
        <v>0.35442064341167884</v>
      </c>
      <c r="AS50" s="17">
        <v>0.35174132585240192</v>
      </c>
    </row>
    <row r="51" spans="3:45" x14ac:dyDescent="0.35">
      <c r="C51" s="13" t="s">
        <v>73</v>
      </c>
      <c r="D51" s="14">
        <v>14.563982134229088</v>
      </c>
      <c r="E51" s="14">
        <v>16.702276091231788</v>
      </c>
      <c r="F51" s="14">
        <v>19.174297960130644</v>
      </c>
      <c r="G51" s="14">
        <v>22.050826074270294</v>
      </c>
      <c r="H51" s="14">
        <v>25.402603065591691</v>
      </c>
      <c r="I51" s="14">
        <v>29.317796511275155</v>
      </c>
      <c r="J51" s="14">
        <v>33.884813664997068</v>
      </c>
      <c r="K51" s="14">
        <v>39.198056241878142</v>
      </c>
      <c r="L51" s="14">
        <v>45.344999473598726</v>
      </c>
      <c r="M51" s="14">
        <v>52.459164403928781</v>
      </c>
      <c r="N51" s="14">
        <v>60.653842892006267</v>
      </c>
      <c r="O51" s="14">
        <v>70.056626172207558</v>
      </c>
      <c r="P51" s="14">
        <v>80.83639424721467</v>
      </c>
      <c r="R51" s="18">
        <v>0.14682069349543903</v>
      </c>
      <c r="S51" s="18">
        <v>0.14800508956959435</v>
      </c>
      <c r="T51" s="18">
        <v>0.15001999656628096</v>
      </c>
      <c r="U51" s="18">
        <v>0.15200233224969173</v>
      </c>
      <c r="V51" s="18">
        <v>0.15412567899337315</v>
      </c>
      <c r="W51" s="18">
        <v>0.15577627574997011</v>
      </c>
      <c r="X51" s="18">
        <v>0.15680306314830461</v>
      </c>
      <c r="Y51" s="18">
        <v>0.15681755222222882</v>
      </c>
      <c r="Z51" s="18">
        <v>0.15688973454442623</v>
      </c>
      <c r="AA51" s="18">
        <v>0.15621061793854585</v>
      </c>
      <c r="AB51" s="18">
        <v>0.15502370223998629</v>
      </c>
      <c r="AC51" s="18">
        <v>0.15387221257999428</v>
      </c>
      <c r="AD51" s="1"/>
      <c r="AE51" s="18">
        <v>0.15591283677700449</v>
      </c>
      <c r="AF51" s="1"/>
      <c r="AG51" s="18">
        <v>0.1902187420856552</v>
      </c>
      <c r="AH51" s="18">
        <v>0.18661753933386538</v>
      </c>
      <c r="AI51" s="18">
        <v>0.18301355310188569</v>
      </c>
      <c r="AJ51" s="18">
        <v>0.17955944224316128</v>
      </c>
      <c r="AK51" s="18">
        <v>0.17635493131068039</v>
      </c>
      <c r="AL51" s="18">
        <v>0.1733654277031576</v>
      </c>
      <c r="AM51" s="18">
        <v>0.17048470690232254</v>
      </c>
      <c r="AN51" s="18">
        <v>0.16759487513461355</v>
      </c>
      <c r="AO51" s="18">
        <v>0.16461230963644549</v>
      </c>
      <c r="AP51" s="18">
        <v>0.16158060889710041</v>
      </c>
      <c r="AQ51" s="18">
        <v>0.15853425645636302</v>
      </c>
      <c r="AR51" s="18">
        <v>0.15550303647960811</v>
      </c>
      <c r="AS51" s="18">
        <v>0.15247727309374773</v>
      </c>
    </row>
    <row r="52" spans="3:45" x14ac:dyDescent="0.35">
      <c r="C52" s="13" t="s">
        <v>74</v>
      </c>
      <c r="D52" s="14">
        <v>17.539337954857899</v>
      </c>
      <c r="E52" s="14">
        <v>20.692789261919295</v>
      </c>
      <c r="F52" s="14">
        <v>24.452032726414611</v>
      </c>
      <c r="G52" s="14">
        <v>28.916427327789016</v>
      </c>
      <c r="H52" s="14">
        <v>34.181288128534185</v>
      </c>
      <c r="I52" s="14">
        <v>40.42111862732223</v>
      </c>
      <c r="J52" s="14">
        <v>47.833569978213227</v>
      </c>
      <c r="K52" s="14">
        <v>56.686666219491585</v>
      </c>
      <c r="L52" s="14">
        <v>67.251693001697362</v>
      </c>
      <c r="M52" s="14">
        <v>79.838042884387306</v>
      </c>
      <c r="N52" s="14">
        <v>94.721685252874863</v>
      </c>
      <c r="O52" s="14">
        <v>112.22107031555292</v>
      </c>
      <c r="P52" s="14">
        <v>132.85270226596191</v>
      </c>
      <c r="R52" s="18">
        <v>0.17979306375061777</v>
      </c>
      <c r="S52" s="18">
        <v>0.18166924801256301</v>
      </c>
      <c r="T52" s="18">
        <v>0.1825776470743754</v>
      </c>
      <c r="U52" s="18">
        <v>0.18207162112608488</v>
      </c>
      <c r="V52" s="18">
        <v>0.18255106347437788</v>
      </c>
      <c r="W52" s="18">
        <v>0.18338065849272733</v>
      </c>
      <c r="X52" s="18">
        <v>0.18508123573696644</v>
      </c>
      <c r="Y52" s="18">
        <v>0.18637587084937834</v>
      </c>
      <c r="Z52" s="18">
        <v>0.18715290754646552</v>
      </c>
      <c r="AA52" s="18">
        <v>0.18642293611881766</v>
      </c>
      <c r="AB52" s="18">
        <v>0.18474528843063354</v>
      </c>
      <c r="AC52" s="18">
        <v>0.18384811241235877</v>
      </c>
      <c r="AD52" s="1"/>
      <c r="AE52" s="18">
        <v>0.18528599259992268</v>
      </c>
      <c r="AF52" s="1"/>
      <c r="AG52" s="18">
        <v>0.22907957260858439</v>
      </c>
      <c r="AH52" s="18">
        <v>0.23120426179763959</v>
      </c>
      <c r="AI52" s="18">
        <v>0.23338812190828373</v>
      </c>
      <c r="AJ52" s="18">
        <v>0.23546589797382558</v>
      </c>
      <c r="AK52" s="18">
        <v>0.23730003986021866</v>
      </c>
      <c r="AL52" s="18">
        <v>0.23902289233676782</v>
      </c>
      <c r="AM52" s="18">
        <v>0.24066510261649751</v>
      </c>
      <c r="AN52" s="18">
        <v>0.24236902687800227</v>
      </c>
      <c r="AO52" s="18">
        <v>0.24413841968211172</v>
      </c>
      <c r="AP52" s="18">
        <v>0.24591088571448894</v>
      </c>
      <c r="AQ52" s="18">
        <v>0.24757923366199844</v>
      </c>
      <c r="AR52" s="18">
        <v>0.24909445607848918</v>
      </c>
      <c r="AS52" s="18">
        <v>0.2505927924333094</v>
      </c>
    </row>
    <row r="53" spans="3:45" x14ac:dyDescent="0.35">
      <c r="C53" s="13" t="s">
        <v>75</v>
      </c>
      <c r="D53" s="14">
        <v>16.827206811390017</v>
      </c>
      <c r="E53" s="14">
        <v>19.363831970620485</v>
      </c>
      <c r="F53" s="14">
        <v>22.301021636098959</v>
      </c>
      <c r="G53" s="14">
        <v>25.724117102022703</v>
      </c>
      <c r="H53" s="14">
        <v>29.706133835584989</v>
      </c>
      <c r="I53" s="14">
        <v>34.347579687062343</v>
      </c>
      <c r="J53" s="14">
        <v>39.749004413298955</v>
      </c>
      <c r="K53" s="14">
        <v>46.033141237437377</v>
      </c>
      <c r="L53" s="14">
        <v>53.324371148412013</v>
      </c>
      <c r="M53" s="14">
        <v>61.810144737344757</v>
      </c>
      <c r="N53" s="14">
        <v>71.67316413983724</v>
      </c>
      <c r="O53" s="14">
        <v>83.062742361548061</v>
      </c>
      <c r="P53" s="14">
        <v>96.176672238657176</v>
      </c>
      <c r="R53" s="18">
        <v>0.15074546760270846</v>
      </c>
      <c r="S53" s="18">
        <v>0.15168431898886992</v>
      </c>
      <c r="T53" s="18">
        <v>0.15349500672124972</v>
      </c>
      <c r="U53" s="18">
        <v>0.15479702248942018</v>
      </c>
      <c r="V53" s="18">
        <v>0.15624536929532584</v>
      </c>
      <c r="W53" s="18">
        <v>0.15725779736006151</v>
      </c>
      <c r="X53" s="18">
        <v>0.15809545212246667</v>
      </c>
      <c r="Y53" s="18">
        <v>0.15839088350209951</v>
      </c>
      <c r="Z53" s="18">
        <v>0.15913499599114256</v>
      </c>
      <c r="AA53" s="18">
        <v>0.15956958917349695</v>
      </c>
      <c r="AB53" s="18">
        <v>0.15890994012053516</v>
      </c>
      <c r="AC53" s="18">
        <v>0.15787980873576246</v>
      </c>
      <c r="AD53" s="1"/>
      <c r="AE53" s="18">
        <v>0.15846240329214795</v>
      </c>
      <c r="AF53" s="1"/>
      <c r="AG53" s="18">
        <v>0.21977849759613208</v>
      </c>
      <c r="AH53" s="18">
        <v>0.21635558259803164</v>
      </c>
      <c r="AI53" s="18">
        <v>0.2128572955271156</v>
      </c>
      <c r="AJ53" s="18">
        <v>0.20947097870526443</v>
      </c>
      <c r="AK53" s="18">
        <v>0.20623174635108774</v>
      </c>
      <c r="AL53" s="18">
        <v>0.20310813061021743</v>
      </c>
      <c r="AM53" s="18">
        <v>0.19998921741336315</v>
      </c>
      <c r="AN53" s="18">
        <v>0.1968189062778051</v>
      </c>
      <c r="AO53" s="18">
        <v>0.19357918175215497</v>
      </c>
      <c r="AP53" s="18">
        <v>0.19038276602686605</v>
      </c>
      <c r="AQ53" s="18">
        <v>0.187336057255516</v>
      </c>
      <c r="AR53" s="18">
        <v>0.18437240502838056</v>
      </c>
      <c r="AS53" s="18">
        <v>0.18141280118622921</v>
      </c>
    </row>
    <row r="54" spans="3:45" x14ac:dyDescent="0.35">
      <c r="C54" s="13" t="s">
        <v>76</v>
      </c>
      <c r="D54" s="14">
        <v>27.633864045137333</v>
      </c>
      <c r="E54" s="14">
        <v>32.741136546843492</v>
      </c>
      <c r="F54" s="14">
        <v>38.842472835911657</v>
      </c>
      <c r="G54" s="14">
        <v>46.113789719176175</v>
      </c>
      <c r="H54" s="14">
        <v>54.752462905262249</v>
      </c>
      <c r="I54" s="14">
        <v>65.023326548150266</v>
      </c>
      <c r="J54" s="14">
        <v>77.288349514785224</v>
      </c>
      <c r="K54" s="14">
        <v>91.967905244867012</v>
      </c>
      <c r="L54" s="14">
        <v>109.54435918546955</v>
      </c>
      <c r="M54" s="14">
        <v>130.55514777551528</v>
      </c>
      <c r="N54" s="14">
        <v>155.54270624182914</v>
      </c>
      <c r="O54" s="14">
        <v>185.17569098455769</v>
      </c>
      <c r="P54" s="14">
        <v>220.28795584628358</v>
      </c>
      <c r="R54" s="18">
        <v>0.18481933953803598</v>
      </c>
      <c r="S54" s="18">
        <v>0.18635077864016236</v>
      </c>
      <c r="T54" s="18">
        <v>0.18720015365607345</v>
      </c>
      <c r="U54" s="18">
        <v>0.18733383742030041</v>
      </c>
      <c r="V54" s="18">
        <v>0.18758724444340724</v>
      </c>
      <c r="W54" s="18">
        <v>0.18862496918782856</v>
      </c>
      <c r="X54" s="18">
        <v>0.18993232255883008</v>
      </c>
      <c r="Y54" s="18">
        <v>0.19111508404812261</v>
      </c>
      <c r="Z54" s="18">
        <v>0.19180164771855002</v>
      </c>
      <c r="AA54" s="18">
        <v>0.19139466265458216</v>
      </c>
      <c r="AB54" s="18">
        <v>0.19051349599547818</v>
      </c>
      <c r="AC54" s="18">
        <v>0.18961595161350853</v>
      </c>
      <c r="AD54" s="1"/>
      <c r="AE54" s="18">
        <v>0.19042785730938558</v>
      </c>
      <c r="AF54" s="1"/>
      <c r="AG54" s="18">
        <v>0.36092318770962839</v>
      </c>
      <c r="AH54" s="18">
        <v>0.36582261627046342</v>
      </c>
      <c r="AI54" s="18">
        <v>0.37074102946271492</v>
      </c>
      <c r="AJ54" s="18">
        <v>0.37550368107774873</v>
      </c>
      <c r="AK54" s="18">
        <v>0.38011328247801324</v>
      </c>
      <c r="AL54" s="18">
        <v>0.38450354934985703</v>
      </c>
      <c r="AM54" s="18">
        <v>0.38886097306781697</v>
      </c>
      <c r="AN54" s="18">
        <v>0.39321719170957903</v>
      </c>
      <c r="AO54" s="18">
        <v>0.39767008892928779</v>
      </c>
      <c r="AP54" s="18">
        <v>0.40212573936154461</v>
      </c>
      <c r="AQ54" s="18">
        <v>0.4065504526261226</v>
      </c>
      <c r="AR54" s="18">
        <v>0.41103010241352217</v>
      </c>
      <c r="AS54" s="18">
        <v>0.41551713328671358</v>
      </c>
    </row>
    <row r="55" spans="3:45" x14ac:dyDescent="0.35">
      <c r="C55" s="11" t="s">
        <v>77</v>
      </c>
      <c r="D55" s="12">
        <v>118.2997244639955</v>
      </c>
      <c r="E55" s="12">
        <v>137.71747916102868</v>
      </c>
      <c r="F55" s="12">
        <v>160.47067643150976</v>
      </c>
      <c r="G55" s="12">
        <v>187.40175996047083</v>
      </c>
      <c r="H55" s="12">
        <v>219.24853607808001</v>
      </c>
      <c r="I55" s="12">
        <v>256.92891231047577</v>
      </c>
      <c r="J55" s="12">
        <v>301.39573362870129</v>
      </c>
      <c r="K55" s="12">
        <v>353.73763506496437</v>
      </c>
      <c r="L55" s="12">
        <v>415.19501782902216</v>
      </c>
      <c r="M55" s="12">
        <v>487.8245389012539</v>
      </c>
      <c r="N55" s="12">
        <v>573.60973695758412</v>
      </c>
      <c r="O55" s="12">
        <v>674.39133027256139</v>
      </c>
      <c r="P55" s="12">
        <v>792.45531005681335</v>
      </c>
      <c r="R55" s="16">
        <v>0.16414032057143935</v>
      </c>
      <c r="S55" s="16">
        <v>0.16521648093686414</v>
      </c>
      <c r="T55" s="16">
        <v>0.16782557491402783</v>
      </c>
      <c r="U55" s="16">
        <v>0.16993851137965144</v>
      </c>
      <c r="V55" s="16">
        <v>0.17186147240215477</v>
      </c>
      <c r="W55" s="16">
        <v>0.17307052335352324</v>
      </c>
      <c r="X55" s="16">
        <v>0.17366503767682606</v>
      </c>
      <c r="Y55" s="16">
        <v>0.17373719014311573</v>
      </c>
      <c r="Z55" s="16">
        <v>0.17492869122562715</v>
      </c>
      <c r="AA55" s="16">
        <v>0.17585256832210105</v>
      </c>
      <c r="AB55" s="16">
        <v>0.17569714532657876</v>
      </c>
      <c r="AC55" s="16">
        <v>0.17506746377735216</v>
      </c>
      <c r="AD55" s="1"/>
      <c r="AE55" s="16">
        <v>0.17457365963611859</v>
      </c>
      <c r="AF55" s="1"/>
      <c r="AG55" s="16">
        <v>0.1483212965097177</v>
      </c>
      <c r="AH55" s="16">
        <v>0.14927520097592742</v>
      </c>
      <c r="AI55" s="16">
        <v>0.15020521266705478</v>
      </c>
      <c r="AJ55" s="16">
        <v>0.15135337328183365</v>
      </c>
      <c r="AK55" s="16">
        <v>0.15268139999999999</v>
      </c>
      <c r="AL55" s="16">
        <v>0.15411487558818082</v>
      </c>
      <c r="AM55" s="16">
        <v>0.15544979188528241</v>
      </c>
      <c r="AN55" s="16">
        <v>0.15654897395618411</v>
      </c>
      <c r="AO55" s="16">
        <v>0.15739139278233594</v>
      </c>
      <c r="AP55" s="16">
        <v>0.15822093567688297</v>
      </c>
      <c r="AQ55" s="16">
        <v>0.15908840651317846</v>
      </c>
      <c r="AR55" s="16">
        <v>0.15996027080800312</v>
      </c>
      <c r="AS55" s="16">
        <v>0.16081276197243788</v>
      </c>
    </row>
    <row r="56" spans="3:45" x14ac:dyDescent="0.35">
      <c r="C56" s="3" t="s">
        <v>78</v>
      </c>
      <c r="D56" s="7">
        <v>52.911610934847779</v>
      </c>
      <c r="E56" s="7">
        <v>62.66826836750289</v>
      </c>
      <c r="F56" s="7">
        <v>74.269022615360271</v>
      </c>
      <c r="G56" s="7">
        <v>88.206944303743171</v>
      </c>
      <c r="H56" s="7">
        <v>104.94644527580201</v>
      </c>
      <c r="I56" s="7">
        <v>125.04714172887671</v>
      </c>
      <c r="J56" s="7">
        <v>149.10982781426694</v>
      </c>
      <c r="K56" s="7">
        <v>177.80935865115612</v>
      </c>
      <c r="L56" s="7">
        <v>211.94051225770465</v>
      </c>
      <c r="M56" s="7">
        <v>252.80954865005634</v>
      </c>
      <c r="N56" s="7">
        <v>301.70879555247842</v>
      </c>
      <c r="O56" s="7">
        <v>359.934572306056</v>
      </c>
      <c r="P56" s="7">
        <v>429.07118310725269</v>
      </c>
      <c r="R56" s="17">
        <v>0.1843953956470703</v>
      </c>
      <c r="S56" s="17">
        <v>0.1851136875177013</v>
      </c>
      <c r="T56" s="17">
        <v>0.18766803705721946</v>
      </c>
      <c r="U56" s="17">
        <v>0.18977531875966447</v>
      </c>
      <c r="V56" s="17">
        <v>0.19153289470881596</v>
      </c>
      <c r="W56" s="17">
        <v>0.19242891722836974</v>
      </c>
      <c r="X56" s="17">
        <v>0.19247242960160671</v>
      </c>
      <c r="Y56" s="17">
        <v>0.19195363992910175</v>
      </c>
      <c r="Z56" s="17">
        <v>0.19283258286484584</v>
      </c>
      <c r="AA56" s="17">
        <v>0.19342325938055982</v>
      </c>
      <c r="AB56" s="17">
        <v>0.19298667328195251</v>
      </c>
      <c r="AC56" s="17">
        <v>0.19208105061496883</v>
      </c>
      <c r="AD56" s="1"/>
      <c r="AE56" s="17">
        <v>0.19259683947227163</v>
      </c>
      <c r="AF56" s="1"/>
      <c r="AG56" s="17">
        <v>0.44726740636620349</v>
      </c>
      <c r="AH56" s="17">
        <v>0.45504948790288902</v>
      </c>
      <c r="AI56" s="17">
        <v>0.46281990122387823</v>
      </c>
      <c r="AJ56" s="17">
        <v>0.47068364951507874</v>
      </c>
      <c r="AK56" s="17">
        <v>0.47866429191767962</v>
      </c>
      <c r="AL56" s="17">
        <v>0.48669937767754351</v>
      </c>
      <c r="AM56" s="17">
        <v>0.49473105016794938</v>
      </c>
      <c r="AN56" s="17">
        <v>0.50265886641804791</v>
      </c>
      <c r="AO56" s="17">
        <v>0.51046015283589463</v>
      </c>
      <c r="AP56" s="17">
        <v>0.51823868725314448</v>
      </c>
      <c r="AQ56" s="17">
        <v>0.52598269539972686</v>
      </c>
      <c r="AR56" s="17">
        <v>0.53371767421829874</v>
      </c>
      <c r="AS56" s="17">
        <v>0.5414452747833709</v>
      </c>
    </row>
    <row r="57" spans="3:45" x14ac:dyDescent="0.35">
      <c r="C57" s="3" t="s">
        <v>79</v>
      </c>
      <c r="D57" s="7">
        <v>30.461996424263209</v>
      </c>
      <c r="E57" s="7">
        <v>35.163768524936941</v>
      </c>
      <c r="F57" s="7">
        <v>40.628932216795306</v>
      </c>
      <c r="G57" s="7">
        <v>47.038796679353183</v>
      </c>
      <c r="H57" s="7">
        <v>54.560469192471942</v>
      </c>
      <c r="I57" s="7">
        <v>63.398192956875008</v>
      </c>
      <c r="J57" s="7">
        <v>73.752792819301419</v>
      </c>
      <c r="K57" s="7">
        <v>85.843756509783518</v>
      </c>
      <c r="L57" s="7">
        <v>99.893126643953806</v>
      </c>
      <c r="M57" s="7">
        <v>116.28883152184096</v>
      </c>
      <c r="N57" s="7">
        <v>135.3672112918822</v>
      </c>
      <c r="O57" s="7">
        <v>157.45565022168142</v>
      </c>
      <c r="P57" s="7">
        <v>182.98808636130397</v>
      </c>
      <c r="R57" s="17">
        <v>0.1543487838153883</v>
      </c>
      <c r="S57" s="17">
        <v>0.1554203067848845</v>
      </c>
      <c r="T57" s="17">
        <v>0.15776600842854904</v>
      </c>
      <c r="U57" s="17">
        <v>0.15990359116521069</v>
      </c>
      <c r="V57" s="17">
        <v>0.16198034758877156</v>
      </c>
      <c r="W57" s="17">
        <v>0.16332641956324934</v>
      </c>
      <c r="X57" s="17">
        <v>0.16393906221430354</v>
      </c>
      <c r="Y57" s="17">
        <v>0.16366210782689938</v>
      </c>
      <c r="Z57" s="17">
        <v>0.16413246265006687</v>
      </c>
      <c r="AA57" s="17">
        <v>0.16406029298228875</v>
      </c>
      <c r="AB57" s="17">
        <v>0.16317421862353054</v>
      </c>
      <c r="AC57" s="17">
        <v>0.16215636659386612</v>
      </c>
      <c r="AD57" s="1"/>
      <c r="AE57" s="17">
        <v>0.16349281354318199</v>
      </c>
      <c r="AF57" s="1"/>
      <c r="AG57" s="17">
        <v>0.25749845624986484</v>
      </c>
      <c r="AH57" s="17">
        <v>0.25533264723660143</v>
      </c>
      <c r="AI57" s="17">
        <v>0.25318602202151291</v>
      </c>
      <c r="AJ57" s="17">
        <v>0.25100509562597068</v>
      </c>
      <c r="AK57" s="17">
        <v>0.24885214819879831</v>
      </c>
      <c r="AL57" s="17">
        <v>0.24675382924699391</v>
      </c>
      <c r="AM57" s="17">
        <v>0.24470416993413635</v>
      </c>
      <c r="AN57" s="17">
        <v>0.24267634540502936</v>
      </c>
      <c r="AO57" s="17">
        <v>0.24059326907696643</v>
      </c>
      <c r="AP57" s="17">
        <v>0.23838249667342032</v>
      </c>
      <c r="AQ57" s="17">
        <v>0.23599182958411322</v>
      </c>
      <c r="AR57" s="17">
        <v>0.23347816490767206</v>
      </c>
      <c r="AS57" s="17">
        <v>0.23091281494244142</v>
      </c>
    </row>
    <row r="58" spans="3:45" x14ac:dyDescent="0.35">
      <c r="C58" s="3" t="s">
        <v>80</v>
      </c>
      <c r="D58" s="7">
        <v>34.926117104884511</v>
      </c>
      <c r="E58" s="7">
        <v>39.885442268588847</v>
      </c>
      <c r="F58" s="7">
        <v>45.572721599354196</v>
      </c>
      <c r="G58" s="7">
        <v>52.156018977374458</v>
      </c>
      <c r="H58" s="7">
        <v>59.741621609806081</v>
      </c>
      <c r="I58" s="7">
        <v>68.48357762472402</v>
      </c>
      <c r="J58" s="7">
        <v>78.533112995132953</v>
      </c>
      <c r="K58" s="7">
        <v>90.084519904024717</v>
      </c>
      <c r="L58" s="7">
        <v>103.36137892736365</v>
      </c>
      <c r="M58" s="7">
        <v>118.7261587293566</v>
      </c>
      <c r="N58" s="7">
        <v>136.53373011322344</v>
      </c>
      <c r="O58" s="7">
        <v>157.00110774482403</v>
      </c>
      <c r="P58" s="7">
        <v>180.39604058825671</v>
      </c>
      <c r="R58" s="17">
        <v>0.14199474704878545</v>
      </c>
      <c r="S58" s="17">
        <v>0.14259035395589126</v>
      </c>
      <c r="T58" s="17">
        <v>0.14445697221895903</v>
      </c>
      <c r="U58" s="17">
        <v>0.14544059882565596</v>
      </c>
      <c r="V58" s="17">
        <v>0.14632940618878387</v>
      </c>
      <c r="W58" s="17">
        <v>0.14674372629126253</v>
      </c>
      <c r="X58" s="17">
        <v>0.14708963478383508</v>
      </c>
      <c r="Y58" s="17">
        <v>0.14738224766568098</v>
      </c>
      <c r="Z58" s="17">
        <v>0.14865107220357832</v>
      </c>
      <c r="AA58" s="17">
        <v>0.14998860886639376</v>
      </c>
      <c r="AB58" s="17">
        <v>0.14990711536722534</v>
      </c>
      <c r="AC58" s="17">
        <v>0.14901125972599361</v>
      </c>
      <c r="AD58" s="1"/>
      <c r="AE58" s="17">
        <v>0.14839557058760083</v>
      </c>
      <c r="AF58" s="1"/>
      <c r="AG58" s="17">
        <v>0.29523413738393167</v>
      </c>
      <c r="AH58" s="17">
        <v>0.28961786486050956</v>
      </c>
      <c r="AI58" s="17">
        <v>0.28399407675460892</v>
      </c>
      <c r="AJ58" s="17">
        <v>0.27831125485895047</v>
      </c>
      <c r="AK58" s="17">
        <v>0.27248355988352213</v>
      </c>
      <c r="AL58" s="17">
        <v>0.26654679307546247</v>
      </c>
      <c r="AM58" s="17">
        <v>0.26056477989791427</v>
      </c>
      <c r="AN58" s="17">
        <v>0.25466478817692267</v>
      </c>
      <c r="AO58" s="17">
        <v>0.2489465780871388</v>
      </c>
      <c r="AP58" s="17">
        <v>0.24337881607343517</v>
      </c>
      <c r="AQ58" s="17">
        <v>0.23802547501615981</v>
      </c>
      <c r="AR58" s="17">
        <v>0.23280416087402933</v>
      </c>
      <c r="AS58" s="17">
        <v>0.2276419102741877</v>
      </c>
    </row>
    <row r="59" spans="3:45" x14ac:dyDescent="0.35">
      <c r="C59" s="11" t="s">
        <v>81</v>
      </c>
      <c r="D59" s="12">
        <v>69.044992535384893</v>
      </c>
      <c r="E59" s="12">
        <v>80.782634673895316</v>
      </c>
      <c r="F59" s="12">
        <v>94.599109654103486</v>
      </c>
      <c r="G59" s="12">
        <v>110.84834978244591</v>
      </c>
      <c r="H59" s="12">
        <v>129.89437615680001</v>
      </c>
      <c r="I59" s="12">
        <v>152.19980492819707</v>
      </c>
      <c r="J59" s="12">
        <v>178.49527823519213</v>
      </c>
      <c r="K59" s="12">
        <v>209.60330733544941</v>
      </c>
      <c r="L59" s="12">
        <v>246.48606854406256</v>
      </c>
      <c r="M59" s="12">
        <v>290.31780450938402</v>
      </c>
      <c r="N59" s="12">
        <v>342.14067371712815</v>
      </c>
      <c r="O59" s="12">
        <v>403.0420738338313</v>
      </c>
      <c r="P59" s="12">
        <v>474.52088115892377</v>
      </c>
      <c r="R59" s="16">
        <v>0.16999990451870928</v>
      </c>
      <c r="S59" s="16">
        <v>0.17103273538901953</v>
      </c>
      <c r="T59" s="16">
        <v>0.17176948269129477</v>
      </c>
      <c r="U59" s="16">
        <v>0.17182056757483877</v>
      </c>
      <c r="V59" s="16">
        <v>0.17171974208083807</v>
      </c>
      <c r="W59" s="16">
        <v>0.17276942844572241</v>
      </c>
      <c r="X59" s="16">
        <v>0.17427928294701545</v>
      </c>
      <c r="Y59" s="16">
        <v>0.17596459558524957</v>
      </c>
      <c r="Z59" s="16">
        <v>0.17782642331157139</v>
      </c>
      <c r="AA59" s="16">
        <v>0.17850393052992741</v>
      </c>
      <c r="AB59" s="16">
        <v>0.17800105276888134</v>
      </c>
      <c r="AC59" s="16">
        <v>0.17734825211960925</v>
      </c>
      <c r="AD59" s="1"/>
      <c r="AE59" s="16">
        <v>0.1763830206554973</v>
      </c>
      <c r="AF59" s="1"/>
      <c r="AG59" s="16">
        <v>8.6566920225320268E-2</v>
      </c>
      <c r="AH59" s="16">
        <v>8.7562189634698598E-2</v>
      </c>
      <c r="AI59" s="16">
        <v>8.8547513475293979E-2</v>
      </c>
      <c r="AJ59" s="16">
        <v>8.952568890407793E-2</v>
      </c>
      <c r="AK59" s="16">
        <v>9.0456500000000009E-2</v>
      </c>
      <c r="AL59" s="16">
        <v>9.1294723470862954E-2</v>
      </c>
      <c r="AM59" s="16">
        <v>9.206186670295953E-2</v>
      </c>
      <c r="AN59" s="16">
        <v>9.2761356012235299E-2</v>
      </c>
      <c r="AO59" s="16">
        <v>9.3437502772656278E-2</v>
      </c>
      <c r="AP59" s="16">
        <v>9.4161631919117597E-2</v>
      </c>
      <c r="AQ59" s="16">
        <v>9.4891371394255353E-2</v>
      </c>
      <c r="AR59" s="16">
        <v>9.5598380915458123E-2</v>
      </c>
      <c r="AS59" s="16">
        <v>9.6294406188395271E-2</v>
      </c>
    </row>
    <row r="60" spans="3:45" x14ac:dyDescent="0.35">
      <c r="C60" s="3" t="s">
        <v>82</v>
      </c>
      <c r="D60" s="7">
        <v>36.067908185375863</v>
      </c>
      <c r="E60" s="7">
        <v>42.766379303445561</v>
      </c>
      <c r="F60" s="7">
        <v>50.796081798165901</v>
      </c>
      <c r="G60" s="7">
        <v>60.333146953172019</v>
      </c>
      <c r="H60" s="7">
        <v>71.580784855759489</v>
      </c>
      <c r="I60" s="7">
        <v>84.786599900810572</v>
      </c>
      <c r="J60" s="7">
        <v>100.45977918274784</v>
      </c>
      <c r="K60" s="7">
        <v>119.22490184479629</v>
      </c>
      <c r="L60" s="7">
        <v>141.8418382160047</v>
      </c>
      <c r="M60" s="7">
        <v>169.08122106521279</v>
      </c>
      <c r="N60" s="7">
        <v>201.59044387401983</v>
      </c>
      <c r="O60" s="7">
        <v>240.08866398783471</v>
      </c>
      <c r="P60" s="7">
        <v>285.68599865317123</v>
      </c>
      <c r="R60" s="17">
        <v>0.18571831456490373</v>
      </c>
      <c r="S60" s="17">
        <v>0.18775736046641223</v>
      </c>
      <c r="T60" s="17">
        <v>0.18775198435384977</v>
      </c>
      <c r="U60" s="17">
        <v>0.18642551351278591</v>
      </c>
      <c r="V60" s="17">
        <v>0.18448826834829712</v>
      </c>
      <c r="W60" s="17">
        <v>0.18485443808659463</v>
      </c>
      <c r="X60" s="17">
        <v>0.18679239407755954</v>
      </c>
      <c r="Y60" s="17">
        <v>0.1896997692701019</v>
      </c>
      <c r="Z60" s="17">
        <v>0.19204053748744032</v>
      </c>
      <c r="AA60" s="17">
        <v>0.19226986062673745</v>
      </c>
      <c r="AB60" s="17">
        <v>0.19097244578653561</v>
      </c>
      <c r="AC60" s="17">
        <v>0.18991873213825272</v>
      </c>
      <c r="AD60" s="1"/>
      <c r="AE60" s="17">
        <v>0.18950415225796577</v>
      </c>
      <c r="AF60" s="1"/>
      <c r="AG60" s="17">
        <v>0.52238267919127379</v>
      </c>
      <c r="AH60" s="17">
        <v>0.52940064997985758</v>
      </c>
      <c r="AI60" s="17">
        <v>0.53696152092656069</v>
      </c>
      <c r="AJ60" s="17">
        <v>0.54428547715490172</v>
      </c>
      <c r="AK60" s="17">
        <v>0.55106916075682788</v>
      </c>
      <c r="AL60" s="17">
        <v>0.55707430072469633</v>
      </c>
      <c r="AM60" s="17">
        <v>0.5628147712141619</v>
      </c>
      <c r="AN60" s="17">
        <v>0.56881212114648838</v>
      </c>
      <c r="AO60" s="17">
        <v>0.57545580183834466</v>
      </c>
      <c r="AP60" s="17">
        <v>0.58240045370606108</v>
      </c>
      <c r="AQ60" s="17">
        <v>0.58920338726137211</v>
      </c>
      <c r="AR60" s="17">
        <v>0.59569131754423232</v>
      </c>
      <c r="AS60" s="17">
        <v>0.60205147970609729</v>
      </c>
    </row>
    <row r="61" spans="3:45" x14ac:dyDescent="0.35">
      <c r="C61" s="3" t="s">
        <v>83</v>
      </c>
      <c r="D61" s="7">
        <v>32.977084350009036</v>
      </c>
      <c r="E61" s="7">
        <v>38.016255370449755</v>
      </c>
      <c r="F61" s="7">
        <v>43.803027855937579</v>
      </c>
      <c r="G61" s="7">
        <v>50.515202829273882</v>
      </c>
      <c r="H61" s="7">
        <v>58.313591301040518</v>
      </c>
      <c r="I61" s="7">
        <v>67.413205027386482</v>
      </c>
      <c r="J61" s="7">
        <v>78.035499052444308</v>
      </c>
      <c r="K61" s="7">
        <v>90.378405490653137</v>
      </c>
      <c r="L61" s="7">
        <v>104.64423032805786</v>
      </c>
      <c r="M61" s="7">
        <v>121.23658344417123</v>
      </c>
      <c r="N61" s="7">
        <v>140.55022984310835</v>
      </c>
      <c r="O61" s="7">
        <v>162.95340984599656</v>
      </c>
      <c r="P61" s="7">
        <v>188.83488250575255</v>
      </c>
      <c r="R61" s="17">
        <v>0.15280826427698835</v>
      </c>
      <c r="S61" s="17">
        <v>0.15221837156496787</v>
      </c>
      <c r="T61" s="17">
        <v>0.15323541092665494</v>
      </c>
      <c r="U61" s="17">
        <v>0.15437705947896174</v>
      </c>
      <c r="V61" s="17">
        <v>0.1560461896330434</v>
      </c>
      <c r="W61" s="17">
        <v>0.15756993041263256</v>
      </c>
      <c r="X61" s="17">
        <v>0.15817040434269147</v>
      </c>
      <c r="Y61" s="17">
        <v>0.15784550258391183</v>
      </c>
      <c r="Z61" s="17">
        <v>0.15855965555001572</v>
      </c>
      <c r="AA61" s="17">
        <v>0.15930543281789977</v>
      </c>
      <c r="AB61" s="17">
        <v>0.15939625305412974</v>
      </c>
      <c r="AC61" s="17">
        <v>0.1588274383715933</v>
      </c>
      <c r="AD61" s="1"/>
      <c r="AE61" s="17">
        <v>0.15852476277717242</v>
      </c>
      <c r="AF61" s="1"/>
      <c r="AG61" s="17">
        <v>0.47761732080872626</v>
      </c>
      <c r="AH61" s="17">
        <v>0.47059935002014242</v>
      </c>
      <c r="AI61" s="17">
        <v>0.4630384790734392</v>
      </c>
      <c r="AJ61" s="17">
        <v>0.45571452284509822</v>
      </c>
      <c r="AK61" s="17">
        <v>0.44893083924317218</v>
      </c>
      <c r="AL61" s="17">
        <v>0.44292569927530356</v>
      </c>
      <c r="AM61" s="17">
        <v>0.43718522878583815</v>
      </c>
      <c r="AN61" s="17">
        <v>0.43118787885351167</v>
      </c>
      <c r="AO61" s="17">
        <v>0.42454419816165534</v>
      </c>
      <c r="AP61" s="17">
        <v>0.41759954629393897</v>
      </c>
      <c r="AQ61" s="17">
        <v>0.41079661273862794</v>
      </c>
      <c r="AR61" s="17">
        <v>0.40430868245576768</v>
      </c>
      <c r="AS61" s="17">
        <v>0.39794852029390265</v>
      </c>
    </row>
    <row r="62" spans="3:45" x14ac:dyDescent="0.35">
      <c r="C62" s="11" t="s">
        <v>84</v>
      </c>
      <c r="D62" s="12">
        <v>55.000836344760089</v>
      </c>
      <c r="E62" s="12">
        <v>62.40875832561801</v>
      </c>
      <c r="F62" s="12">
        <v>70.812837052027419</v>
      </c>
      <c r="G62" s="12">
        <v>80.394530534810727</v>
      </c>
      <c r="H62" s="12">
        <v>91.401877668479997</v>
      </c>
      <c r="I62" s="12">
        <v>104.15435102126618</v>
      </c>
      <c r="J62" s="12">
        <v>119.02904690412143</v>
      </c>
      <c r="K62" s="12">
        <v>136.3043029548349</v>
      </c>
      <c r="L62" s="12">
        <v>156.20511216677338</v>
      </c>
      <c r="M62" s="12">
        <v>179.09475237200382</v>
      </c>
      <c r="N62" s="12">
        <v>205.42407762333565</v>
      </c>
      <c r="O62" s="12">
        <v>235.7651647274746</v>
      </c>
      <c r="P62" s="12">
        <v>270.61341212582442</v>
      </c>
      <c r="R62" s="16">
        <v>0.13468744246765763</v>
      </c>
      <c r="S62" s="16">
        <v>0.13466184798231495</v>
      </c>
      <c r="T62" s="16">
        <v>0.13531012005271692</v>
      </c>
      <c r="U62" s="16">
        <v>0.13691661684501155</v>
      </c>
      <c r="V62" s="16">
        <v>0.13952091224033891</v>
      </c>
      <c r="W62" s="16">
        <v>0.14281396539850877</v>
      </c>
      <c r="X62" s="16">
        <v>0.14513479272524776</v>
      </c>
      <c r="Y62" s="16">
        <v>0.14600279507340796</v>
      </c>
      <c r="Z62" s="16">
        <v>0.14653579442900799</v>
      </c>
      <c r="AA62" s="16">
        <v>0.14701338203724856</v>
      </c>
      <c r="AB62" s="16">
        <v>0.14769976068614588</v>
      </c>
      <c r="AC62" s="16">
        <v>0.14780914491176667</v>
      </c>
      <c r="AD62" s="1"/>
      <c r="AE62" s="16">
        <v>0.14614309645141449</v>
      </c>
      <c r="AF62" s="1"/>
      <c r="AG62" s="16">
        <v>6.895870123735108E-2</v>
      </c>
      <c r="AH62" s="16">
        <v>6.7646314748629074E-2</v>
      </c>
      <c r="AI62" s="16">
        <v>6.6282871646627634E-2</v>
      </c>
      <c r="AJ62" s="16">
        <v>6.4929931247281816E-2</v>
      </c>
      <c r="AK62" s="16">
        <v>6.3650899999999996E-2</v>
      </c>
      <c r="AL62" s="16">
        <v>6.247539331117806E-2</v>
      </c>
      <c r="AM62" s="16">
        <v>6.1391182770833982E-2</v>
      </c>
      <c r="AN62" s="16">
        <v>6.0322387719569256E-2</v>
      </c>
      <c r="AO62" s="16">
        <v>5.921395755710572E-2</v>
      </c>
      <c r="AP62" s="16">
        <v>5.8087564350373981E-2</v>
      </c>
      <c r="AQ62" s="16">
        <v>5.6973560703263537E-2</v>
      </c>
      <c r="AR62" s="16">
        <v>5.5921625774249244E-2</v>
      </c>
      <c r="AS62" s="16">
        <v>5.4915513440902439E-2</v>
      </c>
    </row>
    <row r="63" spans="3:45" x14ac:dyDescent="0.35">
      <c r="C63" s="3" t="s">
        <v>85</v>
      </c>
      <c r="D63" s="7">
        <v>22.241907054675416</v>
      </c>
      <c r="E63" s="7">
        <v>24.533350565573528</v>
      </c>
      <c r="F63" s="7">
        <v>27.06161219092612</v>
      </c>
      <c r="G63" s="7">
        <v>29.85812896441433</v>
      </c>
      <c r="H63" s="7">
        <v>32.972209907353538</v>
      </c>
      <c r="I63" s="7">
        <v>36.455206570438925</v>
      </c>
      <c r="J63" s="7">
        <v>40.386016104836386</v>
      </c>
      <c r="K63" s="7">
        <v>44.801668002859188</v>
      </c>
      <c r="L63" s="7">
        <v>49.726913325244794</v>
      </c>
      <c r="M63" s="7">
        <v>55.199353481334178</v>
      </c>
      <c r="N63" s="7">
        <v>61.256520594712612</v>
      </c>
      <c r="O63" s="7">
        <v>67.962146138614543</v>
      </c>
      <c r="P63" s="7">
        <v>75.348930152898134</v>
      </c>
      <c r="R63" s="17">
        <v>0.10302369780006937</v>
      </c>
      <c r="S63" s="17">
        <v>0.10305406995245003</v>
      </c>
      <c r="T63" s="17">
        <v>0.10333888290757098</v>
      </c>
      <c r="U63" s="17">
        <v>0.10429591709013808</v>
      </c>
      <c r="V63" s="17">
        <v>0.10563431061709339</v>
      </c>
      <c r="W63" s="17">
        <v>0.10782573750617308</v>
      </c>
      <c r="X63" s="17">
        <v>0.10933615949046316</v>
      </c>
      <c r="Y63" s="17">
        <v>0.10993441855940023</v>
      </c>
      <c r="Z63" s="17">
        <v>0.11004986616193602</v>
      </c>
      <c r="AA63" s="17">
        <v>0.10973257350607701</v>
      </c>
      <c r="AB63" s="17">
        <v>0.10946794690263117</v>
      </c>
      <c r="AC63" s="17">
        <v>0.10868968144734015</v>
      </c>
      <c r="AD63" s="1"/>
      <c r="AE63" s="17">
        <v>0.10929067186795209</v>
      </c>
      <c r="AF63" s="1"/>
      <c r="AG63" s="17">
        <v>0.4043921607892858</v>
      </c>
      <c r="AH63" s="17">
        <v>0.39310749362406233</v>
      </c>
      <c r="AI63" s="17">
        <v>0.38215687038556984</v>
      </c>
      <c r="AJ63" s="17">
        <v>0.37139502856460865</v>
      </c>
      <c r="AK63" s="17">
        <v>0.36073886826423512</v>
      </c>
      <c r="AL63" s="17">
        <v>0.35001136498844415</v>
      </c>
      <c r="AM63" s="17">
        <v>0.33929546741113997</v>
      </c>
      <c r="AN63" s="17">
        <v>0.32868858159015302</v>
      </c>
      <c r="AO63" s="17">
        <v>0.31834369973854337</v>
      </c>
      <c r="AP63" s="17">
        <v>0.30821312601431067</v>
      </c>
      <c r="AQ63" s="17">
        <v>0.29819542725187353</v>
      </c>
      <c r="AR63" s="17">
        <v>0.28826203488192698</v>
      </c>
      <c r="AS63" s="17">
        <v>0.27843753035368363</v>
      </c>
    </row>
    <row r="64" spans="3:45" x14ac:dyDescent="0.35">
      <c r="C64" s="3" t="s">
        <v>86</v>
      </c>
      <c r="D64" s="7">
        <v>7.6922472109615505</v>
      </c>
      <c r="E64" s="7">
        <v>8.7023531620945818</v>
      </c>
      <c r="F64" s="7">
        <v>9.851009665886858</v>
      </c>
      <c r="G64" s="7">
        <v>11.152564673536194</v>
      </c>
      <c r="H64" s="7">
        <v>12.616501486891391</v>
      </c>
      <c r="I64" s="7">
        <v>14.278303947146954</v>
      </c>
      <c r="J64" s="7">
        <v>16.174605619527227</v>
      </c>
      <c r="K64" s="7">
        <v>18.350152947575179</v>
      </c>
      <c r="L64" s="7">
        <v>20.840031157789355</v>
      </c>
      <c r="M64" s="7">
        <v>23.686022639169646</v>
      </c>
      <c r="N64" s="7">
        <v>26.915704119070242</v>
      </c>
      <c r="O64" s="7">
        <v>30.558055961145065</v>
      </c>
      <c r="P64" s="7">
        <v>34.674668486384761</v>
      </c>
      <c r="R64" s="17">
        <v>0.1313148061198055</v>
      </c>
      <c r="S64" s="17">
        <v>0.13199378172740173</v>
      </c>
      <c r="T64" s="17">
        <v>0.13212402096776965</v>
      </c>
      <c r="U64" s="17">
        <v>0.13126458856848933</v>
      </c>
      <c r="V64" s="17">
        <v>0.13171658260272734</v>
      </c>
      <c r="W64" s="17">
        <v>0.13281000876572513</v>
      </c>
      <c r="X64" s="17">
        <v>0.13450388709456162</v>
      </c>
      <c r="Y64" s="17">
        <v>0.13568705488872745</v>
      </c>
      <c r="Z64" s="17">
        <v>0.13656368648549488</v>
      </c>
      <c r="AA64" s="17">
        <v>0.13635389651953056</v>
      </c>
      <c r="AB64" s="17">
        <v>0.1353244123193551</v>
      </c>
      <c r="AC64" s="17">
        <v>0.13471447694428007</v>
      </c>
      <c r="AD64" s="1"/>
      <c r="AE64" s="17">
        <v>0.13513615471998502</v>
      </c>
      <c r="AF64" s="1"/>
      <c r="AG64" s="17">
        <v>0.13985691349754154</v>
      </c>
      <c r="AH64" s="17">
        <v>0.13944121619420805</v>
      </c>
      <c r="AI64" s="17">
        <v>0.13911333136743484</v>
      </c>
      <c r="AJ64" s="17">
        <v>0.13872292803186589</v>
      </c>
      <c r="AK64" s="17">
        <v>0.1380332856251836</v>
      </c>
      <c r="AL64" s="17">
        <v>0.13708792582492899</v>
      </c>
      <c r="AM64" s="17">
        <v>0.13588788653038583</v>
      </c>
      <c r="AN64" s="17">
        <v>0.13462636578432591</v>
      </c>
      <c r="AO64" s="17">
        <v>0.13341452701970063</v>
      </c>
      <c r="AP64" s="17">
        <v>0.13225414103686634</v>
      </c>
      <c r="AQ64" s="17">
        <v>0.13102506984805704</v>
      </c>
      <c r="AR64" s="17">
        <v>0.12961226055794842</v>
      </c>
      <c r="AS64" s="17">
        <v>0.12813359180535525</v>
      </c>
    </row>
    <row r="65" spans="3:45" x14ac:dyDescent="0.35">
      <c r="C65" s="3" t="s">
        <v>87</v>
      </c>
      <c r="D65" s="7">
        <v>8.7784100491503487</v>
      </c>
      <c r="E65" s="7">
        <v>10.135892807342069</v>
      </c>
      <c r="F65" s="7">
        <v>11.674897823057503</v>
      </c>
      <c r="G65" s="7">
        <v>13.43933881233626</v>
      </c>
      <c r="H65" s="7">
        <v>15.489990494390591</v>
      </c>
      <c r="I65" s="7">
        <v>17.900624877528529</v>
      </c>
      <c r="J65" s="7">
        <v>20.750580189540223</v>
      </c>
      <c r="K65" s="7">
        <v>24.089287113689604</v>
      </c>
      <c r="L65" s="7">
        <v>27.9498379916487</v>
      </c>
      <c r="M65" s="7">
        <v>32.417024832174903</v>
      </c>
      <c r="N65" s="7">
        <v>37.607939353043641</v>
      </c>
      <c r="O65" s="7">
        <v>43.656704919730416</v>
      </c>
      <c r="P65" s="7">
        <v>50.66364515180144</v>
      </c>
      <c r="R65" s="17">
        <v>0.1546387957034554</v>
      </c>
      <c r="S65" s="17">
        <v>0.15183714399590276</v>
      </c>
      <c r="T65" s="17">
        <v>0.15113117185437375</v>
      </c>
      <c r="U65" s="17">
        <v>0.15258575668707697</v>
      </c>
      <c r="V65" s="17">
        <v>0.15562529776960821</v>
      </c>
      <c r="W65" s="17">
        <v>0.15920982264643579</v>
      </c>
      <c r="X65" s="17">
        <v>0.16089703968047742</v>
      </c>
      <c r="Y65" s="17">
        <v>0.16026007161354294</v>
      </c>
      <c r="Z65" s="17">
        <v>0.15982872036184892</v>
      </c>
      <c r="AA65" s="17">
        <v>0.16012926996670562</v>
      </c>
      <c r="AB65" s="17">
        <v>0.16083746333198778</v>
      </c>
      <c r="AC65" s="17">
        <v>0.16050089545132562</v>
      </c>
      <c r="AD65" s="1"/>
      <c r="AE65" s="17">
        <v>0.16023748257241807</v>
      </c>
      <c r="AF65" s="1"/>
      <c r="AG65" s="17">
        <v>0.15960502844220231</v>
      </c>
      <c r="AH65" s="17">
        <v>0.16241138390316945</v>
      </c>
      <c r="AI65" s="17">
        <v>0.16486979351610714</v>
      </c>
      <c r="AJ65" s="17">
        <v>0.16716732746535592</v>
      </c>
      <c r="AK65" s="17">
        <v>0.16947125036723754</v>
      </c>
      <c r="AL65" s="17">
        <v>0.17186631861278256</v>
      </c>
      <c r="AM65" s="17">
        <v>0.17433207044205717</v>
      </c>
      <c r="AN65" s="17">
        <v>0.17673167017824601</v>
      </c>
      <c r="AO65" s="17">
        <v>0.17893036664387704</v>
      </c>
      <c r="AP65" s="17">
        <v>0.18100488374355264</v>
      </c>
      <c r="AQ65" s="17">
        <v>0.18307464143517457</v>
      </c>
      <c r="AR65" s="17">
        <v>0.18517029422134532</v>
      </c>
      <c r="AS65" s="17">
        <v>0.18721779069932007</v>
      </c>
    </row>
    <row r="66" spans="3:45" x14ac:dyDescent="0.35">
      <c r="C66" s="3" t="s">
        <v>88</v>
      </c>
      <c r="D66" s="7">
        <v>16.288272029972774</v>
      </c>
      <c r="E66" s="7">
        <v>19.037161790607826</v>
      </c>
      <c r="F66" s="7">
        <v>22.225317372156937</v>
      </c>
      <c r="G66" s="7">
        <v>25.944498084523939</v>
      </c>
      <c r="H66" s="7">
        <v>30.32317577984448</v>
      </c>
      <c r="I66" s="7">
        <v>35.520215626151774</v>
      </c>
      <c r="J66" s="7">
        <v>41.717844990217593</v>
      </c>
      <c r="K66" s="7">
        <v>49.063194890710939</v>
      </c>
      <c r="L66" s="7">
        <v>57.688329692090534</v>
      </c>
      <c r="M66" s="7">
        <v>67.792351419325115</v>
      </c>
      <c r="N66" s="7">
        <v>79.643913556509133</v>
      </c>
      <c r="O66" s="7">
        <v>93.588257707984553</v>
      </c>
      <c r="P66" s="7">
        <v>109.92616833474008</v>
      </c>
      <c r="R66" s="17">
        <v>0.1687649712367707</v>
      </c>
      <c r="S66" s="17">
        <v>0.16747011012545054</v>
      </c>
      <c r="T66" s="17">
        <v>0.16733982467338149</v>
      </c>
      <c r="U66" s="17">
        <v>0.16877095409806553</v>
      </c>
      <c r="V66" s="17">
        <v>0.17138837580995436</v>
      </c>
      <c r="W66" s="17">
        <v>0.17448174947178008</v>
      </c>
      <c r="X66" s="17">
        <v>0.17607213177516123</v>
      </c>
      <c r="Y66" s="17">
        <v>0.17579643601669681</v>
      </c>
      <c r="Z66" s="17">
        <v>0.17514845344222052</v>
      </c>
      <c r="AA66" s="17">
        <v>0.17482152321103261</v>
      </c>
      <c r="AB66" s="17">
        <v>0.17508361315747756</v>
      </c>
      <c r="AC66" s="17">
        <v>0.1745722276157049</v>
      </c>
      <c r="AD66" s="1"/>
      <c r="AE66" s="17">
        <v>0.17513931653508194</v>
      </c>
      <c r="AF66" s="1"/>
      <c r="AG66" s="17">
        <v>0.29614589727097035</v>
      </c>
      <c r="AH66" s="17">
        <v>0.30503990627856009</v>
      </c>
      <c r="AI66" s="17">
        <v>0.31386000473088815</v>
      </c>
      <c r="AJ66" s="17">
        <v>0.32271471593816953</v>
      </c>
      <c r="AK66" s="17">
        <v>0.33175659574334376</v>
      </c>
      <c r="AL66" s="17">
        <v>0.34103439057384433</v>
      </c>
      <c r="AM66" s="17">
        <v>0.35048457561641699</v>
      </c>
      <c r="AN66" s="17">
        <v>0.35995338244727515</v>
      </c>
      <c r="AO66" s="17">
        <v>0.36931140659787898</v>
      </c>
      <c r="AP66" s="17">
        <v>0.37852784920527044</v>
      </c>
      <c r="AQ66" s="17">
        <v>0.38770486146489475</v>
      </c>
      <c r="AR66" s="17">
        <v>0.39695541033877924</v>
      </c>
      <c r="AS66" s="17">
        <v>0.40621108714164106</v>
      </c>
    </row>
    <row r="67" spans="3:45" x14ac:dyDescent="0.35"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"/>
      <c r="AE67" s="17"/>
      <c r="AF67" s="1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3:45" x14ac:dyDescent="0.35">
      <c r="C68" s="9" t="s">
        <v>89</v>
      </c>
      <c r="D68" s="10">
        <v>797.59095455482861</v>
      </c>
      <c r="E68" s="10">
        <v>922.5744012445673</v>
      </c>
      <c r="F68" s="10">
        <v>1068.3429262019649</v>
      </c>
      <c r="G68" s="10">
        <v>1238.1736587496589</v>
      </c>
      <c r="H68" s="10">
        <v>1435.9872</v>
      </c>
      <c r="I68" s="10">
        <v>1667.125975541973</v>
      </c>
      <c r="J68" s="10">
        <v>1938.8622523928684</v>
      </c>
      <c r="K68" s="10">
        <v>2259.5972756996198</v>
      </c>
      <c r="L68" s="10">
        <v>2637.977912827896</v>
      </c>
      <c r="M68" s="10">
        <v>3083.1857795196188</v>
      </c>
      <c r="N68" s="10">
        <v>3605.6036359259642</v>
      </c>
      <c r="O68" s="10">
        <v>4215.99267659417</v>
      </c>
      <c r="P68" s="10">
        <v>4927.8135661436763</v>
      </c>
      <c r="R68" s="15">
        <v>0.15670118370323993</v>
      </c>
      <c r="S68" s="15">
        <v>0.15800191806834607</v>
      </c>
      <c r="T68" s="15">
        <v>0.15896649697626053</v>
      </c>
      <c r="U68" s="15">
        <v>0.15976235631607483</v>
      </c>
      <c r="V68" s="15">
        <v>0.16096158485394096</v>
      </c>
      <c r="W68" s="15">
        <v>0.16299684657157076</v>
      </c>
      <c r="X68" s="15">
        <v>0.16542434766106395</v>
      </c>
      <c r="Y68" s="15">
        <v>0.1674549005690058</v>
      </c>
      <c r="Z68" s="15">
        <v>0.16876861042951741</v>
      </c>
      <c r="AA68" s="15">
        <v>0.16944092693880464</v>
      </c>
      <c r="AB68" s="15">
        <v>0.16928900187095852</v>
      </c>
      <c r="AC68" s="15">
        <v>0.16883826518516165</v>
      </c>
      <c r="AD68" s="1"/>
      <c r="AE68" s="15">
        <v>0.16745684481376591</v>
      </c>
      <c r="AF68" s="1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3:45" x14ac:dyDescent="0.35">
      <c r="C69" s="5" t="s">
        <v>90</v>
      </c>
      <c r="D69" s="7">
        <v>516.91886621369065</v>
      </c>
      <c r="E69" s="7">
        <v>593.44878099700793</v>
      </c>
      <c r="F69" s="7">
        <v>681.84108161277754</v>
      </c>
      <c r="G69" s="7">
        <v>784.13810544365401</v>
      </c>
      <c r="H69" s="7">
        <v>902.75977544447994</v>
      </c>
      <c r="I69" s="7">
        <v>1041.2246279231449</v>
      </c>
      <c r="J69" s="7">
        <v>1203.5921497262686</v>
      </c>
      <c r="K69" s="7">
        <v>1394.3951785993884</v>
      </c>
      <c r="L69" s="7">
        <v>1617.8533349952531</v>
      </c>
      <c r="M69" s="7">
        <v>1878.8582804633506</v>
      </c>
      <c r="N69" s="7">
        <v>2183.5865669858467</v>
      </c>
      <c r="O69" s="7">
        <v>2538.3462171682158</v>
      </c>
      <c r="P69" s="7">
        <v>2950.4807132060591</v>
      </c>
      <c r="R69" s="17">
        <v>0.14805014826384832</v>
      </c>
      <c r="S69" s="17">
        <v>0.14894680627242751</v>
      </c>
      <c r="T69" s="17">
        <v>0.15003059596953361</v>
      </c>
      <c r="U69" s="17">
        <v>0.15127650241370616</v>
      </c>
      <c r="V69" s="17">
        <v>0.15337951052425969</v>
      </c>
      <c r="W69" s="17">
        <v>0.15593899476521833</v>
      </c>
      <c r="X69" s="17">
        <v>0.15852797720267109</v>
      </c>
      <c r="Y69" s="17">
        <v>0.16025453890361208</v>
      </c>
      <c r="Z69" s="17">
        <v>0.16132793982148153</v>
      </c>
      <c r="AA69" s="17">
        <v>0.16218801050143394</v>
      </c>
      <c r="AB69" s="17">
        <v>0.16246649230493659</v>
      </c>
      <c r="AC69" s="17">
        <v>0.16236338969457886</v>
      </c>
      <c r="AD69" s="1"/>
      <c r="AE69" s="17">
        <v>0.16043599792156268</v>
      </c>
      <c r="AF69" s="1"/>
      <c r="AG69" s="17">
        <v>0.64810021134480689</v>
      </c>
      <c r="AH69" s="17">
        <v>0.6432530321635157</v>
      </c>
      <c r="AI69" s="17">
        <v>0.63822305075465902</v>
      </c>
      <c r="AJ69" s="17">
        <v>0.6333022027261489</v>
      </c>
      <c r="AK69" s="17">
        <v>0.62866839999999991</v>
      </c>
      <c r="AL69" s="17">
        <v>0.6245626564511112</v>
      </c>
      <c r="AM69" s="17">
        <v>0.6207723876416914</v>
      </c>
      <c r="AN69" s="17">
        <v>0.61709898201556901</v>
      </c>
      <c r="AO69" s="17">
        <v>0.61329297987219478</v>
      </c>
      <c r="AP69" s="17">
        <v>0.60938860478141199</v>
      </c>
      <c r="AQ69" s="17">
        <v>0.60560915382621483</v>
      </c>
      <c r="AR69" s="17">
        <v>0.60207557552466695</v>
      </c>
      <c r="AS69" s="17">
        <v>0.59874032846477909</v>
      </c>
    </row>
    <row r="70" spans="3:45" x14ac:dyDescent="0.35">
      <c r="C70" s="5" t="s">
        <v>91</v>
      </c>
      <c r="D70" s="7">
        <v>191.71989649773579</v>
      </c>
      <c r="E70" s="7">
        <v>224.08508965512144</v>
      </c>
      <c r="F70" s="7">
        <v>262.34088578736191</v>
      </c>
      <c r="G70" s="7">
        <v>307.04043645290147</v>
      </c>
      <c r="H70" s="7">
        <v>358.92571863359996</v>
      </c>
      <c r="I70" s="7">
        <v>418.8825851362086</v>
      </c>
      <c r="J70" s="7">
        <v>489.06214210382291</v>
      </c>
      <c r="K70" s="7">
        <v>572.16931395782274</v>
      </c>
      <c r="L70" s="7">
        <v>671.35651384816231</v>
      </c>
      <c r="M70" s="7">
        <v>789.24646122127069</v>
      </c>
      <c r="N70" s="7">
        <v>928.28055083019058</v>
      </c>
      <c r="O70" s="7">
        <v>1090.7572912220814</v>
      </c>
      <c r="P70" s="7">
        <v>1280.3102999199564</v>
      </c>
      <c r="R70" s="17">
        <v>0.16881499389797483</v>
      </c>
      <c r="S70" s="17">
        <v>0.17071995370650561</v>
      </c>
      <c r="T70" s="17">
        <v>0.17038728268139791</v>
      </c>
      <c r="U70" s="17">
        <v>0.16898517595957574</v>
      </c>
      <c r="V70" s="17">
        <v>0.16704533386701681</v>
      </c>
      <c r="W70" s="17">
        <v>0.16753992516732086</v>
      </c>
      <c r="X70" s="17">
        <v>0.16993172175726712</v>
      </c>
      <c r="Y70" s="17">
        <v>0.17335288256589565</v>
      </c>
      <c r="Z70" s="17">
        <v>0.17559961799934376</v>
      </c>
      <c r="AA70" s="17">
        <v>0.17616054862479857</v>
      </c>
      <c r="AB70" s="17">
        <v>0.17502977978649104</v>
      </c>
      <c r="AC70" s="17">
        <v>0.17378110623079146</v>
      </c>
      <c r="AD70" s="1"/>
      <c r="AE70" s="17">
        <v>0.17305280418585967</v>
      </c>
      <c r="AF70" s="1"/>
      <c r="AG70" s="17">
        <v>0.24037370961001342</v>
      </c>
      <c r="AH70" s="17">
        <v>0.24289107670105212</v>
      </c>
      <c r="AI70" s="17">
        <v>0.24555868659139479</v>
      </c>
      <c r="AJ70" s="17">
        <v>0.24797849177550682</v>
      </c>
      <c r="AK70" s="17">
        <v>0.24995049999999996</v>
      </c>
      <c r="AL70" s="17">
        <v>0.25126030742819677</v>
      </c>
      <c r="AM70" s="17">
        <v>0.25224181939704143</v>
      </c>
      <c r="AN70" s="17">
        <v>0.25321738528856513</v>
      </c>
      <c r="AO70" s="17">
        <v>0.25449663948416923</v>
      </c>
      <c r="AP70" s="17">
        <v>0.25598407545335805</v>
      </c>
      <c r="AQ70" s="17">
        <v>0.25745496304165905</v>
      </c>
      <c r="AR70" s="17">
        <v>0.25871897199385896</v>
      </c>
      <c r="AS70" s="17">
        <v>0.25981305557423506</v>
      </c>
    </row>
    <row r="71" spans="3:45" x14ac:dyDescent="0.35">
      <c r="C71" s="5" t="s">
        <v>92</v>
      </c>
      <c r="D71" s="7">
        <v>88.95219184340209</v>
      </c>
      <c r="E71" s="7">
        <v>105.0405305924379</v>
      </c>
      <c r="F71" s="7">
        <v>124.16095880182561</v>
      </c>
      <c r="G71" s="7">
        <v>146.9951168531033</v>
      </c>
      <c r="H71" s="7">
        <v>174.30170592192002</v>
      </c>
      <c r="I71" s="7">
        <v>207.01876248261979</v>
      </c>
      <c r="J71" s="7">
        <v>246.20796056277706</v>
      </c>
      <c r="K71" s="7">
        <v>293.03278314240839</v>
      </c>
      <c r="L71" s="7">
        <v>348.76806398448031</v>
      </c>
      <c r="M71" s="7">
        <v>415.0810378349974</v>
      </c>
      <c r="N71" s="7">
        <v>493.73651810992715</v>
      </c>
      <c r="O71" s="7">
        <v>586.8891682038726</v>
      </c>
      <c r="P71" s="7">
        <v>697.0225530176607</v>
      </c>
      <c r="R71" s="17">
        <v>0.18086500642231385</v>
      </c>
      <c r="S71" s="17">
        <v>0.18202905203873976</v>
      </c>
      <c r="T71" s="17">
        <v>0.18390771359718228</v>
      </c>
      <c r="U71" s="17">
        <v>0.18576528019025984</v>
      </c>
      <c r="V71" s="17">
        <v>0.18770359353428057</v>
      </c>
      <c r="W71" s="17">
        <v>0.18930263909507916</v>
      </c>
      <c r="X71" s="17">
        <v>0.19018403171286624</v>
      </c>
      <c r="Y71" s="17">
        <v>0.19020152026807735</v>
      </c>
      <c r="Z71" s="17">
        <v>0.19013487958997288</v>
      </c>
      <c r="AA71" s="17">
        <v>0.18949427486542225</v>
      </c>
      <c r="AB71" s="17">
        <v>0.18866874674480871</v>
      </c>
      <c r="AC71" s="17">
        <v>0.18765618924411664</v>
      </c>
      <c r="AD71" s="1"/>
      <c r="AE71" s="17">
        <v>0.18937714510070827</v>
      </c>
      <c r="AF71" s="1"/>
      <c r="AG71" s="17">
        <v>0.11152607904517962</v>
      </c>
      <c r="AH71" s="17">
        <v>0.1138558911354321</v>
      </c>
      <c r="AI71" s="17">
        <v>0.11621826265394639</v>
      </c>
      <c r="AJ71" s="17">
        <v>0.11871930549834417</v>
      </c>
      <c r="AK71" s="17">
        <v>0.12138110000000001</v>
      </c>
      <c r="AL71" s="17">
        <v>0.1241770361206922</v>
      </c>
      <c r="AM71" s="17">
        <v>0.12698579296126725</v>
      </c>
      <c r="AN71" s="17">
        <v>0.12968363269586575</v>
      </c>
      <c r="AO71" s="17">
        <v>0.13221038064363591</v>
      </c>
      <c r="AP71" s="17">
        <v>0.13462731976522993</v>
      </c>
      <c r="AQ71" s="17">
        <v>0.13693588313212621</v>
      </c>
      <c r="AR71" s="17">
        <v>0.13920545248147412</v>
      </c>
      <c r="AS71" s="17">
        <v>0.14144661596098584</v>
      </c>
    </row>
    <row r="72" spans="3:45" x14ac:dyDescent="0.35">
      <c r="C72" s="5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"/>
      <c r="AE72" s="17"/>
      <c r="AF72" s="1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</row>
    <row r="73" spans="3:45" x14ac:dyDescent="0.35">
      <c r="C73" s="9" t="s">
        <v>103</v>
      </c>
      <c r="D73" s="10">
        <v>797.59095455482861</v>
      </c>
      <c r="E73" s="10">
        <v>922.5744012445673</v>
      </c>
      <c r="F73" s="10">
        <v>1068.3429262019649</v>
      </c>
      <c r="G73" s="10">
        <v>1238.1736587496589</v>
      </c>
      <c r="H73" s="10">
        <v>1435.9872</v>
      </c>
      <c r="I73" s="10">
        <v>1667.125975541973</v>
      </c>
      <c r="J73" s="10">
        <v>1938.8622523928684</v>
      </c>
      <c r="K73" s="10">
        <v>2259.5972756996198</v>
      </c>
      <c r="L73" s="10">
        <v>2637.977912827896</v>
      </c>
      <c r="M73" s="10">
        <v>3083.1857795196188</v>
      </c>
      <c r="N73" s="10">
        <v>3605.6036359259642</v>
      </c>
      <c r="O73" s="10">
        <v>4215.99267659417</v>
      </c>
      <c r="P73" s="10">
        <v>4927.8135661436763</v>
      </c>
      <c r="R73" s="15">
        <v>0.15670118370323993</v>
      </c>
      <c r="S73" s="15">
        <v>0.15800191806834607</v>
      </c>
      <c r="T73" s="15">
        <v>0.15896649697626053</v>
      </c>
      <c r="U73" s="15">
        <v>0.15976235631607483</v>
      </c>
      <c r="V73" s="15">
        <v>0.16096158485394096</v>
      </c>
      <c r="W73" s="15">
        <v>0.16299684657157076</v>
      </c>
      <c r="X73" s="15">
        <v>0.16542434766106395</v>
      </c>
      <c r="Y73" s="15">
        <v>0.1674549005690058</v>
      </c>
      <c r="Z73" s="15">
        <v>0.16876861042951741</v>
      </c>
      <c r="AA73" s="15">
        <v>0.16944092693880464</v>
      </c>
      <c r="AB73" s="15">
        <v>0.16928900187095852</v>
      </c>
      <c r="AC73" s="15">
        <v>0.16883826518516165</v>
      </c>
      <c r="AD73" s="1"/>
      <c r="AE73" s="15">
        <v>0.16745684481376591</v>
      </c>
      <c r="AF73" s="1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</row>
    <row r="74" spans="3:45" x14ac:dyDescent="0.35">
      <c r="C74" s="5" t="s">
        <v>23</v>
      </c>
      <c r="D74" s="7">
        <v>396.28442036783599</v>
      </c>
      <c r="E74" s="7">
        <v>462.77435430299704</v>
      </c>
      <c r="F74" s="7">
        <v>540.93189101903113</v>
      </c>
      <c r="G74" s="7">
        <v>632.45394869188817</v>
      </c>
      <c r="H74" s="7">
        <v>739.53340800000001</v>
      </c>
      <c r="I74" s="7">
        <v>865.193788863843</v>
      </c>
      <c r="J74" s="7">
        <v>1013.8510909568352</v>
      </c>
      <c r="K74" s="7">
        <v>1190.7767518931157</v>
      </c>
      <c r="L74" s="7">
        <v>1401.5146427923212</v>
      </c>
      <c r="M74" s="7">
        <v>1651.5136748131226</v>
      </c>
      <c r="N74" s="7">
        <v>1947.3499564304045</v>
      </c>
      <c r="O74" s="7">
        <v>2295.7700085898296</v>
      </c>
      <c r="P74" s="7">
        <v>2705.1921483126816</v>
      </c>
      <c r="R74" s="17">
        <v>0.16778336598104038</v>
      </c>
      <c r="S74" s="17">
        <v>0.16888908382520529</v>
      </c>
      <c r="T74" s="17">
        <v>0.16919331101082569</v>
      </c>
      <c r="U74" s="17">
        <v>0.16930791487599306</v>
      </c>
      <c r="V74" s="17">
        <v>0.16991846413494671</v>
      </c>
      <c r="W74" s="17">
        <v>0.17181965937157995</v>
      </c>
      <c r="X74" s="17">
        <v>0.1745085274498297</v>
      </c>
      <c r="Y74" s="17">
        <v>0.1769751471585006</v>
      </c>
      <c r="Z74" s="17">
        <v>0.17837775245980558</v>
      </c>
      <c r="AA74" s="17">
        <v>0.17913038573583551</v>
      </c>
      <c r="AB74" s="17">
        <v>0.17892010165347849</v>
      </c>
      <c r="AC74" s="17">
        <v>0.17833761142926452</v>
      </c>
      <c r="AD74" s="1"/>
      <c r="AE74" s="17">
        <v>0.17686430142104359</v>
      </c>
      <c r="AF74" s="1"/>
      <c r="AG74" s="17">
        <v>0.4968516983608724</v>
      </c>
      <c r="AH74" s="17">
        <v>0.50161196070333969</v>
      </c>
      <c r="AI74" s="17">
        <v>0.50632795683131682</v>
      </c>
      <c r="AJ74" s="17">
        <v>0.5107958356427621</v>
      </c>
      <c r="AK74" s="17">
        <v>0.51500000000000001</v>
      </c>
      <c r="AL74" s="17">
        <v>0.51897325190591759</v>
      </c>
      <c r="AM74" s="17">
        <v>0.52291032522066982</v>
      </c>
      <c r="AN74" s="17">
        <v>0.52698627525315356</v>
      </c>
      <c r="AO74" s="17">
        <v>0.53128369118523289</v>
      </c>
      <c r="AP74" s="17">
        <v>0.53565169046363459</v>
      </c>
      <c r="AQ74" s="17">
        <v>0.54008985819382793</v>
      </c>
      <c r="AR74" s="17">
        <v>0.5445384242091319</v>
      </c>
      <c r="AS74" s="17">
        <v>0.54896398006990033</v>
      </c>
    </row>
    <row r="75" spans="3:45" x14ac:dyDescent="0.35">
      <c r="C75" s="5" t="s">
        <v>24</v>
      </c>
      <c r="D75" s="7">
        <v>174.10386772491321</v>
      </c>
      <c r="E75" s="7">
        <v>198.01230787576432</v>
      </c>
      <c r="F75" s="7">
        <v>225.38393150963208</v>
      </c>
      <c r="G75" s="7">
        <v>256.8085198231152</v>
      </c>
      <c r="H75" s="7">
        <v>292.94138879999997</v>
      </c>
      <c r="I75" s="7">
        <v>334.66404314476199</v>
      </c>
      <c r="J75" s="7">
        <v>383.04442288583328</v>
      </c>
      <c r="K75" s="7">
        <v>439.19692505020225</v>
      </c>
      <c r="L75" s="7">
        <v>504.17115829844892</v>
      </c>
      <c r="M75" s="7">
        <v>579.2702837272152</v>
      </c>
      <c r="N75" s="7">
        <v>665.82804137068308</v>
      </c>
      <c r="O75" s="7">
        <v>765.1848828619294</v>
      </c>
      <c r="P75" s="7">
        <v>879.01383103361923</v>
      </c>
      <c r="R75" s="17">
        <v>0.13732285481806072</v>
      </c>
      <c r="S75" s="17">
        <v>0.13823193076988471</v>
      </c>
      <c r="T75" s="17">
        <v>0.1394269241067887</v>
      </c>
      <c r="U75" s="17">
        <v>0.14069965047021182</v>
      </c>
      <c r="V75" s="17">
        <v>0.14242662846542098</v>
      </c>
      <c r="W75" s="17">
        <v>0.14456402094008025</v>
      </c>
      <c r="X75" s="17">
        <v>0.14659527409724293</v>
      </c>
      <c r="Y75" s="17">
        <v>0.14793872530145746</v>
      </c>
      <c r="Z75" s="17">
        <v>0.14895561595038842</v>
      </c>
      <c r="AA75" s="17">
        <v>0.14942551012029637</v>
      </c>
      <c r="AB75" s="17">
        <v>0.14922297547983843</v>
      </c>
      <c r="AC75" s="17">
        <v>0.14876005880559084</v>
      </c>
      <c r="AD75" s="1"/>
      <c r="AE75" s="17">
        <v>0.1479220001318324</v>
      </c>
      <c r="AF75" s="1"/>
      <c r="AG75" s="17">
        <v>0.21828716427970077</v>
      </c>
      <c r="AH75" s="17">
        <v>0.21463017791155123</v>
      </c>
      <c r="AI75" s="17">
        <v>0.21096590428214654</v>
      </c>
      <c r="AJ75" s="17">
        <v>0.20740912876667669</v>
      </c>
      <c r="AK75" s="17">
        <v>0.20399999999999999</v>
      </c>
      <c r="AL75" s="17">
        <v>0.20074310403325377</v>
      </c>
      <c r="AM75" s="17">
        <v>0.19756144223917649</v>
      </c>
      <c r="AN75" s="17">
        <v>0.19436955858172447</v>
      </c>
      <c r="AO75" s="17">
        <v>0.19112031069205601</v>
      </c>
      <c r="AP75" s="17">
        <v>0.18788043444383992</v>
      </c>
      <c r="AQ75" s="17">
        <v>0.18466479086509188</v>
      </c>
      <c r="AR75" s="17">
        <v>0.18149578084183798</v>
      </c>
      <c r="AS75" s="17">
        <v>0.17837806143333923</v>
      </c>
    </row>
    <row r="76" spans="3:45" x14ac:dyDescent="0.35">
      <c r="C76" s="5" t="s">
        <v>25</v>
      </c>
      <c r="D76" s="7">
        <v>227.20266646207932</v>
      </c>
      <c r="E76" s="7">
        <v>261.78773906580591</v>
      </c>
      <c r="F76" s="7">
        <v>302.02710367330184</v>
      </c>
      <c r="G76" s="7">
        <v>348.91119023465546</v>
      </c>
      <c r="H76" s="7">
        <v>403.51240320000005</v>
      </c>
      <c r="I76" s="7">
        <v>467.26814353336817</v>
      </c>
      <c r="J76" s="7">
        <v>541.96673855020003</v>
      </c>
      <c r="K76" s="7">
        <v>629.62359875630159</v>
      </c>
      <c r="L76" s="7">
        <v>732.29211173712577</v>
      </c>
      <c r="M76" s="7">
        <v>852.40182097928073</v>
      </c>
      <c r="N76" s="7">
        <v>992.42563812487674</v>
      </c>
      <c r="O76" s="7">
        <v>1155.0377851424109</v>
      </c>
      <c r="P76" s="7">
        <v>1343.6075867973755</v>
      </c>
      <c r="R76" s="17">
        <v>0.15222124432900941</v>
      </c>
      <c r="S76" s="17">
        <v>0.15370989012354364</v>
      </c>
      <c r="T76" s="17">
        <v>0.15523138814742743</v>
      </c>
      <c r="U76" s="17">
        <v>0.15649028891456096</v>
      </c>
      <c r="V76" s="17">
        <v>0.15800193458184175</v>
      </c>
      <c r="W76" s="17">
        <v>0.15986237463564112</v>
      </c>
      <c r="X76" s="17">
        <v>0.16173844992884612</v>
      </c>
      <c r="Y76" s="17">
        <v>0.16306331780388428</v>
      </c>
      <c r="Z76" s="17">
        <v>0.16401884892250651</v>
      </c>
      <c r="AA76" s="17">
        <v>0.16426973018984148</v>
      </c>
      <c r="AB76" s="17">
        <v>0.16385323068112112</v>
      </c>
      <c r="AC76" s="17">
        <v>0.16325855662956923</v>
      </c>
      <c r="AD76" s="1"/>
      <c r="AE76" s="17">
        <v>0.1628654509335537</v>
      </c>
      <c r="AF76" s="1"/>
      <c r="AG76" s="17">
        <v>0.28486113735942675</v>
      </c>
      <c r="AH76" s="17">
        <v>0.28375786138510906</v>
      </c>
      <c r="AI76" s="17">
        <v>0.28270613888653678</v>
      </c>
      <c r="AJ76" s="17">
        <v>0.28179503559056118</v>
      </c>
      <c r="AK76" s="17">
        <v>0.28100000000000003</v>
      </c>
      <c r="AL76" s="17">
        <v>0.28028364406082867</v>
      </c>
      <c r="AM76" s="17">
        <v>0.2795282325401538</v>
      </c>
      <c r="AN76" s="17">
        <v>0.27864416616512189</v>
      </c>
      <c r="AO76" s="17">
        <v>0.27759599812271102</v>
      </c>
      <c r="AP76" s="17">
        <v>0.27646787509252546</v>
      </c>
      <c r="AQ76" s="17">
        <v>0.27524535094108021</v>
      </c>
      <c r="AR76" s="17">
        <v>0.27396579494903012</v>
      </c>
      <c r="AS76" s="17">
        <v>0.27265795849676044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33" priority="5"/>
  </conditionalFormatting>
  <conditionalFormatting sqref="C5:C23 C25:C66 C68:C76">
    <cfRule type="cellIs" dxfId="32" priority="4" operator="lessThan">
      <formula>0</formula>
    </cfRule>
  </conditionalFormatting>
  <conditionalFormatting sqref="C5:C66">
    <cfRule type="duplicateValues" dxfId="31" priority="3"/>
  </conditionalFormatting>
  <conditionalFormatting sqref="C68">
    <cfRule type="duplicateValues" dxfId="30" priority="2"/>
  </conditionalFormatting>
  <conditionalFormatting sqref="C72:C76">
    <cfRule type="duplicateValues" dxfId="29" priority="7"/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1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17" max="17" width="2.6328125" customWidth="1"/>
    <col min="30" max="30" width="2.6328125" customWidth="1"/>
    <col min="32" max="32" width="2.6328125" customWidth="1"/>
  </cols>
  <sheetData>
    <row r="1" spans="1:45" x14ac:dyDescent="0.35">
      <c r="A1" s="19" t="s">
        <v>23</v>
      </c>
      <c r="B1" s="19"/>
    </row>
    <row r="3" spans="1:45" x14ac:dyDescent="0.35">
      <c r="D3" s="20" t="s">
        <v>102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G3" s="20" t="s">
        <v>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35">
      <c r="C4" s="2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2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</row>
    <row r="5" spans="1:45" x14ac:dyDescent="0.35">
      <c r="C5" s="9" t="s">
        <v>30</v>
      </c>
      <c r="D5" s="10">
        <v>396.28442036783599</v>
      </c>
      <c r="E5" s="10">
        <v>462.77435430299704</v>
      </c>
      <c r="F5" s="10">
        <v>540.93189101903113</v>
      </c>
      <c r="G5" s="10">
        <v>632.45394869188817</v>
      </c>
      <c r="H5" s="10">
        <v>739.53340800000001</v>
      </c>
      <c r="I5" s="10">
        <v>865.193788863843</v>
      </c>
      <c r="J5" s="10">
        <v>1013.8510909568352</v>
      </c>
      <c r="K5" s="10">
        <v>1190.7767518931157</v>
      </c>
      <c r="L5" s="10">
        <v>1401.5146427923212</v>
      </c>
      <c r="M5" s="10">
        <v>1651.5136748131226</v>
      </c>
      <c r="N5" s="10">
        <v>1947.3499564304045</v>
      </c>
      <c r="O5" s="10">
        <v>2295.7700085898296</v>
      </c>
      <c r="P5" s="10">
        <v>2705.1921483126816</v>
      </c>
      <c r="R5" s="15">
        <v>0.16778336598104038</v>
      </c>
      <c r="S5" s="15">
        <v>0.16888908382520529</v>
      </c>
      <c r="T5" s="15">
        <v>0.16919331101082569</v>
      </c>
      <c r="U5" s="15">
        <v>0.16930791487599306</v>
      </c>
      <c r="V5" s="15">
        <v>0.16991846413494671</v>
      </c>
      <c r="W5" s="15">
        <v>0.17181965937157995</v>
      </c>
      <c r="X5" s="15">
        <v>0.1745085274498297</v>
      </c>
      <c r="Y5" s="15">
        <v>0.1769751471585006</v>
      </c>
      <c r="Z5" s="15">
        <v>0.17837775245980558</v>
      </c>
      <c r="AA5" s="15">
        <v>0.17913038573583551</v>
      </c>
      <c r="AB5" s="15">
        <v>0.17892010165347849</v>
      </c>
      <c r="AC5" s="15">
        <v>0.17833761142926452</v>
      </c>
      <c r="AD5" s="1"/>
      <c r="AE5" s="15">
        <v>0.17686430142104359</v>
      </c>
      <c r="AF5" s="1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x14ac:dyDescent="0.35">
      <c r="C6" s="11" t="s">
        <v>31</v>
      </c>
      <c r="D6" s="12">
        <v>285.79608778065159</v>
      </c>
      <c r="E6" s="12">
        <v>331.83310889367687</v>
      </c>
      <c r="F6" s="12">
        <v>385.42378051682169</v>
      </c>
      <c r="G6" s="12">
        <v>447.64240991255622</v>
      </c>
      <c r="H6" s="12">
        <v>519.89198582400002</v>
      </c>
      <c r="I6" s="12">
        <v>604.23468812467377</v>
      </c>
      <c r="J6" s="12">
        <v>703.44665176557305</v>
      </c>
      <c r="K6" s="12">
        <v>820.71528453209771</v>
      </c>
      <c r="L6" s="12">
        <v>959.1533856613039</v>
      </c>
      <c r="M6" s="12">
        <v>1121.7908383661972</v>
      </c>
      <c r="N6" s="12">
        <v>1312.7307807865657</v>
      </c>
      <c r="O6" s="12">
        <v>1536.025666923065</v>
      </c>
      <c r="P6" s="12">
        <v>1796.253170032832</v>
      </c>
      <c r="R6" s="16">
        <v>0.16108345453755368</v>
      </c>
      <c r="S6" s="16">
        <v>0.1614988685180172</v>
      </c>
      <c r="T6" s="16">
        <v>0.16142913992567975</v>
      </c>
      <c r="U6" s="16">
        <v>0.16140020317904469</v>
      </c>
      <c r="V6" s="16">
        <v>0.16223120301997973</v>
      </c>
      <c r="W6" s="16">
        <v>0.16419441914004862</v>
      </c>
      <c r="X6" s="16">
        <v>0.16670579420940235</v>
      </c>
      <c r="Y6" s="16">
        <v>0.16867981349723715</v>
      </c>
      <c r="Z6" s="16">
        <v>0.16956354962221232</v>
      </c>
      <c r="AA6" s="16">
        <v>0.17020993209256186</v>
      </c>
      <c r="AB6" s="16">
        <v>0.17009952794944372</v>
      </c>
      <c r="AC6" s="16">
        <v>0.16941611635373865</v>
      </c>
      <c r="AD6" s="1"/>
      <c r="AE6" s="16">
        <v>0.16840809245213031</v>
      </c>
      <c r="AF6" s="1"/>
      <c r="AG6" s="16">
        <v>0.72118931023170729</v>
      </c>
      <c r="AH6" s="16">
        <v>0.71705163825135465</v>
      </c>
      <c r="AI6" s="16">
        <v>0.71251813197913616</v>
      </c>
      <c r="AJ6" s="16">
        <v>0.70778656823697628</v>
      </c>
      <c r="AK6" s="16">
        <v>0.70300000000000007</v>
      </c>
      <c r="AL6" s="16">
        <v>0.6983807511125848</v>
      </c>
      <c r="AM6" s="16">
        <v>0.69383626258338005</v>
      </c>
      <c r="AN6" s="16">
        <v>0.68922682881347119</v>
      </c>
      <c r="AO6" s="16">
        <v>0.68436915061431358</v>
      </c>
      <c r="AP6" s="16">
        <v>0.67925010581164802</v>
      </c>
      <c r="AQ6" s="16">
        <v>0.67411138735066944</v>
      </c>
      <c r="AR6" s="16">
        <v>0.6690677468456715</v>
      </c>
      <c r="AS6" s="16">
        <v>0.6640020640135359</v>
      </c>
    </row>
    <row r="7" spans="1:45" x14ac:dyDescent="0.35">
      <c r="C7" s="3" t="s">
        <v>32</v>
      </c>
      <c r="D7" s="7">
        <v>39.973900858272017</v>
      </c>
      <c r="E7" s="7">
        <v>46.768569517404146</v>
      </c>
      <c r="F7" s="7">
        <v>54.541526875782225</v>
      </c>
      <c r="G7" s="7">
        <v>63.510819323753573</v>
      </c>
      <c r="H7" s="7">
        <v>74.03261878133759</v>
      </c>
      <c r="I7" s="7">
        <v>86.550232724850815</v>
      </c>
      <c r="J7" s="7">
        <v>101.56032751339775</v>
      </c>
      <c r="K7" s="7">
        <v>119.39549014266044</v>
      </c>
      <c r="L7" s="7">
        <v>140.27795577780941</v>
      </c>
      <c r="M7" s="7">
        <v>164.67190486689645</v>
      </c>
      <c r="N7" s="7">
        <v>193.29248477116687</v>
      </c>
      <c r="O7" s="7">
        <v>227.02711686229316</v>
      </c>
      <c r="P7" s="7">
        <v>266.56921580632059</v>
      </c>
      <c r="R7" s="17">
        <v>0.16997762323028495</v>
      </c>
      <c r="S7" s="17">
        <v>0.16620045125574143</v>
      </c>
      <c r="T7" s="17">
        <v>0.16444886972817646</v>
      </c>
      <c r="U7" s="17">
        <v>0.16566940199508304</v>
      </c>
      <c r="V7" s="17">
        <v>0.16908241461085136</v>
      </c>
      <c r="W7" s="17">
        <v>0.17342639431444468</v>
      </c>
      <c r="X7" s="17">
        <v>0.17561151156104624</v>
      </c>
      <c r="Y7" s="17">
        <v>0.17490162827923769</v>
      </c>
      <c r="Z7" s="17">
        <v>0.17389723819275907</v>
      </c>
      <c r="AA7" s="17">
        <v>0.17380366084551155</v>
      </c>
      <c r="AB7" s="17">
        <v>0.17452635124983623</v>
      </c>
      <c r="AC7" s="17">
        <v>0.17417346214202378</v>
      </c>
      <c r="AD7" s="1"/>
      <c r="AE7" s="17">
        <v>0.17433411948631772</v>
      </c>
      <c r="AF7" s="1"/>
      <c r="AG7" s="17">
        <v>0.13986860761002429</v>
      </c>
      <c r="AH7" s="17">
        <v>0.14094003360101517</v>
      </c>
      <c r="AI7" s="17">
        <v>0.14151053887398049</v>
      </c>
      <c r="AJ7" s="17">
        <v>0.14187846798555115</v>
      </c>
      <c r="AK7" s="17">
        <v>0.14239999999999997</v>
      </c>
      <c r="AL7" s="17">
        <v>0.14323943068126638</v>
      </c>
      <c r="AM7" s="17">
        <v>0.14437530871529858</v>
      </c>
      <c r="AN7" s="17">
        <v>0.1454773566337681</v>
      </c>
      <c r="AO7" s="17">
        <v>0.14625184863533844</v>
      </c>
      <c r="AP7" s="17">
        <v>0.14679376870890523</v>
      </c>
      <c r="AQ7" s="17">
        <v>0.14724457413526126</v>
      </c>
      <c r="AR7" s="17">
        <v>0.1478016427401693</v>
      </c>
      <c r="AS7" s="17">
        <v>0.1484029201749151</v>
      </c>
    </row>
    <row r="8" spans="1:45" x14ac:dyDescent="0.35">
      <c r="C8" s="3" t="s">
        <v>33</v>
      </c>
      <c r="D8" s="7">
        <v>55.129545173966889</v>
      </c>
      <c r="E8" s="7">
        <v>64.153939010744594</v>
      </c>
      <c r="F8" s="7">
        <v>74.735767353807546</v>
      </c>
      <c r="G8" s="7">
        <v>87.006956433837033</v>
      </c>
      <c r="H8" s="7">
        <v>101.118991242768</v>
      </c>
      <c r="I8" s="7">
        <v>117.46935855518939</v>
      </c>
      <c r="J8" s="7">
        <v>136.52222219804327</v>
      </c>
      <c r="K8" s="7">
        <v>159.07491891788146</v>
      </c>
      <c r="L8" s="7">
        <v>185.87018669793412</v>
      </c>
      <c r="M8" s="7">
        <v>217.31836798627836</v>
      </c>
      <c r="N8" s="7">
        <v>254.25039194286032</v>
      </c>
      <c r="O8" s="7">
        <v>297.20455349149006</v>
      </c>
      <c r="P8" s="7">
        <v>346.96977015706278</v>
      </c>
      <c r="R8" s="17">
        <v>0.16369432775656528</v>
      </c>
      <c r="S8" s="17">
        <v>0.16494432775656531</v>
      </c>
      <c r="T8" s="17">
        <v>0.16419432775656528</v>
      </c>
      <c r="U8" s="17">
        <v>0.16219432775656528</v>
      </c>
      <c r="V8" s="17">
        <v>0.16169432775656528</v>
      </c>
      <c r="W8" s="17">
        <v>0.16219432775656531</v>
      </c>
      <c r="X8" s="17">
        <v>0.16519432775656531</v>
      </c>
      <c r="Y8" s="17">
        <v>0.16844432775656532</v>
      </c>
      <c r="Z8" s="17">
        <v>0.16919432775656529</v>
      </c>
      <c r="AA8" s="17">
        <v>0.16994432775656532</v>
      </c>
      <c r="AB8" s="17">
        <v>0.16894432775656532</v>
      </c>
      <c r="AC8" s="17">
        <v>0.16744432775656531</v>
      </c>
      <c r="AD8" s="1"/>
      <c r="AE8" s="17">
        <v>0.16733442074788157</v>
      </c>
      <c r="AF8" s="1"/>
      <c r="AG8" s="17">
        <v>0.19289817996486641</v>
      </c>
      <c r="AH8" s="17">
        <v>0.19333194094052938</v>
      </c>
      <c r="AI8" s="17">
        <v>0.19390543897834484</v>
      </c>
      <c r="AJ8" s="17">
        <v>0.1943670986197068</v>
      </c>
      <c r="AK8" s="17">
        <v>0.19450000000000001</v>
      </c>
      <c r="AL8" s="17">
        <v>0.19441015364373046</v>
      </c>
      <c r="AM8" s="17">
        <v>0.19407615610279419</v>
      </c>
      <c r="AN8" s="17">
        <v>0.19382473059286631</v>
      </c>
      <c r="AO8" s="17">
        <v>0.19378567544729344</v>
      </c>
      <c r="AP8" s="17">
        <v>0.19372449885825951</v>
      </c>
      <c r="AQ8" s="17">
        <v>0.1936805289128041</v>
      </c>
      <c r="AR8" s="17">
        <v>0.19348931459384014</v>
      </c>
      <c r="AS8" s="17">
        <v>0.19316306629021612</v>
      </c>
    </row>
    <row r="9" spans="1:45" x14ac:dyDescent="0.35">
      <c r="C9" s="3" t="s">
        <v>34</v>
      </c>
      <c r="D9" s="7">
        <v>10.656336791441001</v>
      </c>
      <c r="E9" s="7">
        <v>12.729660973806569</v>
      </c>
      <c r="F9" s="7">
        <v>15.219712255222101</v>
      </c>
      <c r="G9" s="7">
        <v>18.218404176400153</v>
      </c>
      <c r="H9" s="7">
        <v>21.835463404608003</v>
      </c>
      <c r="I9" s="7">
        <v>26.205481820863884</v>
      </c>
      <c r="J9" s="7">
        <v>31.490021622231939</v>
      </c>
      <c r="K9" s="7">
        <v>37.86219813071893</v>
      </c>
      <c r="L9" s="7">
        <v>45.523188047621105</v>
      </c>
      <c r="M9" s="7">
        <v>54.713374114429719</v>
      </c>
      <c r="N9" s="7">
        <v>65.713533912575656</v>
      </c>
      <c r="O9" s="7">
        <v>78.890079383497721</v>
      </c>
      <c r="P9" s="7">
        <v>94.632196698802773</v>
      </c>
      <c r="R9" s="17">
        <v>0.19456256150151224</v>
      </c>
      <c r="S9" s="17">
        <v>0.19561018054913132</v>
      </c>
      <c r="T9" s="17">
        <v>0.19702684721579797</v>
      </c>
      <c r="U9" s="17">
        <v>0.19853875197770274</v>
      </c>
      <c r="V9" s="17">
        <v>0.20013399007294083</v>
      </c>
      <c r="W9" s="17">
        <v>0.20165779959675037</v>
      </c>
      <c r="X9" s="17">
        <v>0.2023554186443694</v>
      </c>
      <c r="Y9" s="17">
        <v>0.20233875197770274</v>
      </c>
      <c r="Z9" s="17">
        <v>0.20187922816817894</v>
      </c>
      <c r="AA9" s="17">
        <v>0.20105065673960751</v>
      </c>
      <c r="AB9" s="17">
        <v>0.2005149424538932</v>
      </c>
      <c r="AC9" s="17">
        <v>0.19954495468029651</v>
      </c>
      <c r="AD9" s="1"/>
      <c r="AE9" s="17">
        <v>0.20133415497147591</v>
      </c>
      <c r="AF9" s="1"/>
      <c r="AG9" s="17">
        <v>3.728650337446094E-2</v>
      </c>
      <c r="AH9" s="17">
        <v>3.8361636113547967E-2</v>
      </c>
      <c r="AI9" s="17">
        <v>3.9488254291973668E-2</v>
      </c>
      <c r="AJ9" s="17">
        <v>4.0698566027197888E-2</v>
      </c>
      <c r="AK9" s="17">
        <v>4.2000000000000003E-2</v>
      </c>
      <c r="AL9" s="17">
        <v>4.3369707724321874E-2</v>
      </c>
      <c r="AM9" s="17">
        <v>4.4765330168528739E-2</v>
      </c>
      <c r="AN9" s="17">
        <v>4.6133170472516236E-2</v>
      </c>
      <c r="AO9" s="17">
        <v>4.746184367189029E-2</v>
      </c>
      <c r="AP9" s="17">
        <v>4.8773240289709953E-2</v>
      </c>
      <c r="AQ9" s="17">
        <v>5.0058652447534775E-2</v>
      </c>
      <c r="AR9" s="17">
        <v>5.1359870529721484E-2</v>
      </c>
      <c r="AS9" s="17">
        <v>5.2683106300139795E-2</v>
      </c>
    </row>
    <row r="10" spans="1:45" x14ac:dyDescent="0.35">
      <c r="C10" s="3" t="s">
        <v>35</v>
      </c>
      <c r="D10" s="7">
        <v>9.650464052146619</v>
      </c>
      <c r="E10" s="7">
        <v>10.90480843271394</v>
      </c>
      <c r="F10" s="7">
        <v>12.281000177779854</v>
      </c>
      <c r="G10" s="7">
        <v>13.809356769036087</v>
      </c>
      <c r="H10" s="7">
        <v>15.544770376137601</v>
      </c>
      <c r="I10" s="7">
        <v>17.551326870860674</v>
      </c>
      <c r="J10" s="7">
        <v>19.893137130673836</v>
      </c>
      <c r="K10" s="7">
        <v>22.590875526655687</v>
      </c>
      <c r="L10" s="7">
        <v>25.638421419455121</v>
      </c>
      <c r="M10" s="7">
        <v>29.071335239142236</v>
      </c>
      <c r="N10" s="7">
        <v>32.961186319806593</v>
      </c>
      <c r="O10" s="7">
        <v>37.395334448276188</v>
      </c>
      <c r="P10" s="7">
        <v>42.412795939160283</v>
      </c>
      <c r="R10" s="17">
        <v>0.12997762323028483</v>
      </c>
      <c r="S10" s="17">
        <v>0.12620045125574131</v>
      </c>
      <c r="T10" s="17">
        <v>0.12444886972817633</v>
      </c>
      <c r="U10" s="17">
        <v>0.12566940199508292</v>
      </c>
      <c r="V10" s="17">
        <v>0.12908241461085124</v>
      </c>
      <c r="W10" s="17">
        <v>0.13342639431444453</v>
      </c>
      <c r="X10" s="17">
        <v>0.13561151156104612</v>
      </c>
      <c r="Y10" s="17">
        <v>0.13490162827923757</v>
      </c>
      <c r="Z10" s="17">
        <v>0.13389723819275895</v>
      </c>
      <c r="AA10" s="17">
        <v>0.13380366084551143</v>
      </c>
      <c r="AB10" s="17">
        <v>0.13452635124983611</v>
      </c>
      <c r="AC10" s="17">
        <v>0.13417346214202364</v>
      </c>
      <c r="AD10" s="1"/>
      <c r="AE10" s="17">
        <v>0.134334112384035</v>
      </c>
      <c r="AF10" s="1"/>
      <c r="AG10" s="17">
        <v>3.3766956458666945E-2</v>
      </c>
      <c r="AH10" s="17">
        <v>3.2862327900522931E-2</v>
      </c>
      <c r="AI10" s="17">
        <v>3.1863628552737555E-2</v>
      </c>
      <c r="AJ10" s="17">
        <v>3.0849080567977569E-2</v>
      </c>
      <c r="AK10" s="17">
        <v>2.9899999999999999E-2</v>
      </c>
      <c r="AL10" s="17">
        <v>2.9047201717818705E-2</v>
      </c>
      <c r="AM10" s="17">
        <v>2.8279524937312971E-2</v>
      </c>
      <c r="AN10" s="17">
        <v>2.7525837464493049E-2</v>
      </c>
      <c r="AO10" s="17">
        <v>2.6730262127759988E-2</v>
      </c>
      <c r="AP10" s="17">
        <v>2.591511201988636E-2</v>
      </c>
      <c r="AQ10" s="17">
        <v>2.510886984767495E-2</v>
      </c>
      <c r="AR10" s="17">
        <v>2.4345514045468884E-2</v>
      </c>
      <c r="AS10" s="17">
        <v>2.3611814106574442E-2</v>
      </c>
    </row>
    <row r="11" spans="1:45" x14ac:dyDescent="0.35">
      <c r="C11" s="3" t="s">
        <v>36</v>
      </c>
      <c r="D11" s="7">
        <v>20.661248216857331</v>
      </c>
      <c r="E11" s="7">
        <v>23.568168645339608</v>
      </c>
      <c r="F11" s="7">
        <v>26.913536500155693</v>
      </c>
      <c r="G11" s="7">
        <v>30.713575193846957</v>
      </c>
      <c r="H11" s="7">
        <v>34.988730645955201</v>
      </c>
      <c r="I11" s="7">
        <v>39.841469121951484</v>
      </c>
      <c r="J11" s="7">
        <v>45.38717563321547</v>
      </c>
      <c r="K11" s="7">
        <v>51.8409745611497</v>
      </c>
      <c r="L11" s="7">
        <v>59.380950256441309</v>
      </c>
      <c r="M11" s="7">
        <v>68.062108360727777</v>
      </c>
      <c r="N11" s="7">
        <v>78.06344911948942</v>
      </c>
      <c r="O11" s="7">
        <v>89.456366723592126</v>
      </c>
      <c r="P11" s="7">
        <v>102.37783147852616</v>
      </c>
      <c r="R11" s="17">
        <v>0.14069432775656521</v>
      </c>
      <c r="S11" s="17">
        <v>0.14194432775656518</v>
      </c>
      <c r="T11" s="17">
        <v>0.14119432775656521</v>
      </c>
      <c r="U11" s="17">
        <v>0.13919432775656521</v>
      </c>
      <c r="V11" s="17">
        <v>0.13869432775656521</v>
      </c>
      <c r="W11" s="17">
        <v>0.13919432775656521</v>
      </c>
      <c r="X11" s="17">
        <v>0.14219432775656521</v>
      </c>
      <c r="Y11" s="17">
        <v>0.14544432775656518</v>
      </c>
      <c r="Z11" s="17">
        <v>0.14619432775656521</v>
      </c>
      <c r="AA11" s="17">
        <v>0.14694432775656519</v>
      </c>
      <c r="AB11" s="17">
        <v>0.14594432775656518</v>
      </c>
      <c r="AC11" s="17">
        <v>0.14444432775656518</v>
      </c>
      <c r="AD11" s="1"/>
      <c r="AE11" s="17">
        <v>0.14433436510677949</v>
      </c>
      <c r="AF11" s="1"/>
      <c r="AG11" s="17">
        <v>7.2293670558271711E-2</v>
      </c>
      <c r="AH11" s="17">
        <v>7.1024162489135817E-2</v>
      </c>
      <c r="AI11" s="17">
        <v>6.9828427462537077E-2</v>
      </c>
      <c r="AJ11" s="17">
        <v>6.8611852929320608E-2</v>
      </c>
      <c r="AK11" s="17">
        <v>6.7299999999999999E-2</v>
      </c>
      <c r="AL11" s="17">
        <v>6.593707694208191E-2</v>
      </c>
      <c r="AM11" s="17">
        <v>6.4521133932898392E-2</v>
      </c>
      <c r="AN11" s="17">
        <v>6.3165601443264247E-2</v>
      </c>
      <c r="AO11" s="17">
        <v>6.1909754106221654E-2</v>
      </c>
      <c r="AP11" s="17">
        <v>6.0672726174029953E-2</v>
      </c>
      <c r="AQ11" s="17">
        <v>5.9466457450411229E-2</v>
      </c>
      <c r="AR11" s="17">
        <v>5.823884890074088E-2</v>
      </c>
      <c r="AS11" s="17">
        <v>5.6995212694129799E-2</v>
      </c>
    </row>
    <row r="12" spans="1:45" x14ac:dyDescent="0.35">
      <c r="C12" s="3" t="s">
        <v>37</v>
      </c>
      <c r="D12" s="7">
        <v>32.374134990730965</v>
      </c>
      <c r="E12" s="7">
        <v>37.770719659711162</v>
      </c>
      <c r="F12" s="7">
        <v>44.114097781843036</v>
      </c>
      <c r="G12" s="7">
        <v>51.489724705065669</v>
      </c>
      <c r="H12" s="7">
        <v>59.995535164089603</v>
      </c>
      <c r="I12" s="7">
        <v>69.876459496334718</v>
      </c>
      <c r="J12" s="7">
        <v>81.419654248840601</v>
      </c>
      <c r="K12" s="7">
        <v>95.113978261396326</v>
      </c>
      <c r="L12" s="7">
        <v>111.420730324674</v>
      </c>
      <c r="M12" s="7">
        <v>130.60674808107677</v>
      </c>
      <c r="N12" s="7">
        <v>153.19444432842965</v>
      </c>
      <c r="O12" s="7">
        <v>179.53536007452206</v>
      </c>
      <c r="P12" s="7">
        <v>210.13614383095685</v>
      </c>
      <c r="R12" s="17">
        <v>0.16669432775656529</v>
      </c>
      <c r="S12" s="17">
        <v>0.16794432775656531</v>
      </c>
      <c r="T12" s="17">
        <v>0.16719432775656529</v>
      </c>
      <c r="U12" s="17">
        <v>0.16519432775656528</v>
      </c>
      <c r="V12" s="17">
        <v>0.16469432775656528</v>
      </c>
      <c r="W12" s="17">
        <v>0.16519432775656531</v>
      </c>
      <c r="X12" s="17">
        <v>0.16819432775656531</v>
      </c>
      <c r="Y12" s="17">
        <v>0.17144432775656532</v>
      </c>
      <c r="Z12" s="17">
        <v>0.17219432775656529</v>
      </c>
      <c r="AA12" s="17">
        <v>0.17294432775656532</v>
      </c>
      <c r="AB12" s="17">
        <v>0.17194432775656532</v>
      </c>
      <c r="AC12" s="17">
        <v>0.17044432775656532</v>
      </c>
      <c r="AD12" s="1"/>
      <c r="AE12" s="17">
        <v>0.17033442784386579</v>
      </c>
      <c r="AF12" s="1"/>
      <c r="AG12" s="17">
        <v>0.11327704043163146</v>
      </c>
      <c r="AH12" s="17">
        <v>0.11382444562460262</v>
      </c>
      <c r="AI12" s="17">
        <v>0.11445608707041804</v>
      </c>
      <c r="AJ12" s="17">
        <v>0.11502423265732088</v>
      </c>
      <c r="AK12" s="17">
        <v>0.1154</v>
      </c>
      <c r="AL12" s="17">
        <v>0.11564456802903192</v>
      </c>
      <c r="AM12" s="17">
        <v>0.11574389336346445</v>
      </c>
      <c r="AN12" s="17">
        <v>0.11589156441216061</v>
      </c>
      <c r="AO12" s="17">
        <v>0.11616570612202257</v>
      </c>
      <c r="AP12" s="17">
        <v>0.11642700547572267</v>
      </c>
      <c r="AQ12" s="17">
        <v>0.11669905708818543</v>
      </c>
      <c r="AR12" s="17">
        <v>0.11688304690517548</v>
      </c>
      <c r="AS12" s="17">
        <v>0.11698581655230481</v>
      </c>
    </row>
    <row r="13" spans="1:45" x14ac:dyDescent="0.35">
      <c r="C13" s="3" t="s">
        <v>38</v>
      </c>
      <c r="D13" s="7">
        <v>16.606250247108758</v>
      </c>
      <c r="E13" s="7">
        <v>19.066359987076712</v>
      </c>
      <c r="F13" s="7">
        <v>21.929051967086661</v>
      </c>
      <c r="G13" s="7">
        <v>25.214249150583107</v>
      </c>
      <c r="H13" s="7">
        <v>28.957983610396802</v>
      </c>
      <c r="I13" s="7">
        <v>33.180355002729058</v>
      </c>
      <c r="J13" s="7">
        <v>38.02945162373787</v>
      </c>
      <c r="K13" s="7">
        <v>43.663271598327647</v>
      </c>
      <c r="L13" s="7">
        <v>50.277250199924694</v>
      </c>
      <c r="M13" s="7">
        <v>58.027166682689142</v>
      </c>
      <c r="N13" s="7">
        <v>66.991025602102894</v>
      </c>
      <c r="O13" s="7">
        <v>77.25027261550575</v>
      </c>
      <c r="P13" s="7">
        <v>88.979818681233652</v>
      </c>
      <c r="R13" s="17">
        <v>0.14814360276163338</v>
      </c>
      <c r="S13" s="17">
        <v>0.15014360276163338</v>
      </c>
      <c r="T13" s="17">
        <v>0.14981026942830006</v>
      </c>
      <c r="U13" s="17">
        <v>0.1484769360949667</v>
      </c>
      <c r="V13" s="17">
        <v>0.14581026942830005</v>
      </c>
      <c r="W13" s="17">
        <v>0.14614360276163338</v>
      </c>
      <c r="X13" s="17">
        <v>0.14814360276163338</v>
      </c>
      <c r="Y13" s="17">
        <v>0.15147693609496671</v>
      </c>
      <c r="Z13" s="17">
        <v>0.15414360276163339</v>
      </c>
      <c r="AA13" s="17">
        <v>0.15447693609496671</v>
      </c>
      <c r="AB13" s="17">
        <v>0.15314360276163339</v>
      </c>
      <c r="AC13" s="17">
        <v>0.15183824818468722</v>
      </c>
      <c r="AD13" s="1"/>
      <c r="AE13" s="17">
        <v>0.15133444621340394</v>
      </c>
      <c r="AF13" s="1"/>
      <c r="AG13" s="17">
        <v>5.8105239914459747E-2</v>
      </c>
      <c r="AH13" s="17">
        <v>5.7457678200476953E-2</v>
      </c>
      <c r="AI13" s="17">
        <v>5.68959495381463E-2</v>
      </c>
      <c r="AJ13" s="17">
        <v>5.6326765722462563E-2</v>
      </c>
      <c r="AK13" s="17">
        <v>5.57E-2</v>
      </c>
      <c r="AL13" s="17">
        <v>5.4913025774321063E-2</v>
      </c>
      <c r="AM13" s="17">
        <v>5.4061600162980609E-2</v>
      </c>
      <c r="AN13" s="17">
        <v>5.3201484633274183E-2</v>
      </c>
      <c r="AO13" s="17">
        <v>5.2418362851589399E-2</v>
      </c>
      <c r="AP13" s="17">
        <v>5.1727260286063025E-2</v>
      </c>
      <c r="AQ13" s="17">
        <v>5.10318083361792E-2</v>
      </c>
      <c r="AR13" s="17">
        <v>5.0292305837735057E-2</v>
      </c>
      <c r="AS13" s="17">
        <v>4.9536346081776032E-2</v>
      </c>
    </row>
    <row r="14" spans="1:45" x14ac:dyDescent="0.35">
      <c r="C14" s="3" t="s">
        <v>39</v>
      </c>
      <c r="D14" s="7">
        <v>21.967096009087612</v>
      </c>
      <c r="E14" s="7">
        <v>26.403957850274601</v>
      </c>
      <c r="F14" s="7">
        <v>31.637234211136601</v>
      </c>
      <c r="G14" s="7">
        <v>37.852333113239979</v>
      </c>
      <c r="H14" s="7">
        <v>45.334581163852803</v>
      </c>
      <c r="I14" s="7">
        <v>54.450568209651941</v>
      </c>
      <c r="J14" s="7">
        <v>65.636152105333466</v>
      </c>
      <c r="K14" s="7">
        <v>79.262972856972496</v>
      </c>
      <c r="L14" s="7">
        <v>95.662611003333112</v>
      </c>
      <c r="M14" s="7">
        <v>115.35927840722765</v>
      </c>
      <c r="N14" s="7">
        <v>139.10064021593166</v>
      </c>
      <c r="O14" s="7">
        <v>167.82858789624424</v>
      </c>
      <c r="P14" s="7">
        <v>202.43038890921986</v>
      </c>
      <c r="R14" s="17">
        <v>0.20197762323028484</v>
      </c>
      <c r="S14" s="17">
        <v>0.19820045125574132</v>
      </c>
      <c r="T14" s="17">
        <v>0.19644886972817632</v>
      </c>
      <c r="U14" s="17">
        <v>0.19766940199508293</v>
      </c>
      <c r="V14" s="17">
        <v>0.20108241461085125</v>
      </c>
      <c r="W14" s="17">
        <v>0.20542639431444454</v>
      </c>
      <c r="X14" s="17">
        <v>0.20761151156104612</v>
      </c>
      <c r="Y14" s="17">
        <v>0.20690162827923758</v>
      </c>
      <c r="Z14" s="17">
        <v>0.20589723819275896</v>
      </c>
      <c r="AA14" s="17">
        <v>0.20580366084551144</v>
      </c>
      <c r="AB14" s="17">
        <v>0.20652635124983609</v>
      </c>
      <c r="AC14" s="17">
        <v>0.20617346214202364</v>
      </c>
      <c r="AD14" s="1"/>
      <c r="AE14" s="17">
        <v>0.20633412482562949</v>
      </c>
      <c r="AF14" s="1"/>
      <c r="AG14" s="17">
        <v>7.686282964778493E-2</v>
      </c>
      <c r="AH14" s="17">
        <v>7.9569992091219358E-2</v>
      </c>
      <c r="AI14" s="17">
        <v>8.2084281796815095E-2</v>
      </c>
      <c r="AJ14" s="17">
        <v>8.4559309562814128E-2</v>
      </c>
      <c r="AK14" s="17">
        <v>8.72E-2</v>
      </c>
      <c r="AL14" s="17">
        <v>9.0114932624353022E-2</v>
      </c>
      <c r="AM14" s="17">
        <v>9.3306510082312583E-2</v>
      </c>
      <c r="AN14" s="17">
        <v>9.657791727634453E-2</v>
      </c>
      <c r="AO14" s="17">
        <v>9.9736509752688787E-2</v>
      </c>
      <c r="AP14" s="17">
        <v>0.10283492649595859</v>
      </c>
      <c r="AQ14" s="17">
        <v>0.10596280840812231</v>
      </c>
      <c r="AR14" s="17">
        <v>0.10926157779149291</v>
      </c>
      <c r="AS14" s="17">
        <v>0.11269591184939694</v>
      </c>
    </row>
    <row r="15" spans="1:45" x14ac:dyDescent="0.35">
      <c r="C15" s="3" t="s">
        <v>40</v>
      </c>
      <c r="D15" s="7">
        <v>5.8612233908648719</v>
      </c>
      <c r="E15" s="7">
        <v>6.8819179487408366</v>
      </c>
      <c r="F15" s="7">
        <v>8.0941237701419961</v>
      </c>
      <c r="G15" s="7">
        <v>9.5171538509566673</v>
      </c>
      <c r="H15" s="7">
        <v>11.177677695216</v>
      </c>
      <c r="I15" s="7">
        <v>13.09811751161376</v>
      </c>
      <c r="J15" s="7">
        <v>15.35287464945819</v>
      </c>
      <c r="K15" s="7">
        <v>18.026479553662586</v>
      </c>
      <c r="L15" s="7">
        <v>21.225763913425183</v>
      </c>
      <c r="M15" s="7">
        <v>25.049449496157457</v>
      </c>
      <c r="N15" s="7">
        <v>29.570297392089557</v>
      </c>
      <c r="O15" s="7">
        <v>34.867627001641409</v>
      </c>
      <c r="P15" s="7">
        <v>41.068424705970415</v>
      </c>
      <c r="R15" s="17">
        <v>0.17414360276163326</v>
      </c>
      <c r="S15" s="17">
        <v>0.17614360276163327</v>
      </c>
      <c r="T15" s="17">
        <v>0.17581026942829994</v>
      </c>
      <c r="U15" s="17">
        <v>0.17447693609496662</v>
      </c>
      <c r="V15" s="17">
        <v>0.17181026942829997</v>
      </c>
      <c r="W15" s="17">
        <v>0.17214360276163326</v>
      </c>
      <c r="X15" s="17">
        <v>0.17414360276163326</v>
      </c>
      <c r="Y15" s="17">
        <v>0.17747693609496662</v>
      </c>
      <c r="Z15" s="17">
        <v>0.18014360276163327</v>
      </c>
      <c r="AA15" s="17">
        <v>0.18047693609496662</v>
      </c>
      <c r="AB15" s="17">
        <v>0.17914360276163327</v>
      </c>
      <c r="AC15" s="17">
        <v>0.1778382481846871</v>
      </c>
      <c r="AD15" s="1"/>
      <c r="AE15" s="17">
        <v>0.17733452646386386</v>
      </c>
      <c r="AF15" s="1"/>
      <c r="AG15" s="17">
        <v>2.0508410161875129E-2</v>
      </c>
      <c r="AH15" s="17">
        <v>2.0739093732041917E-2</v>
      </c>
      <c r="AI15" s="17">
        <v>2.1000582162544405E-2</v>
      </c>
      <c r="AJ15" s="17">
        <v>2.1260617046574688E-2</v>
      </c>
      <c r="AK15" s="17">
        <v>2.1499999999999998E-2</v>
      </c>
      <c r="AL15" s="17">
        <v>2.1677202201458485E-2</v>
      </c>
      <c r="AM15" s="17">
        <v>2.1825215332142357E-2</v>
      </c>
      <c r="AN15" s="17">
        <v>2.1964352185715363E-2</v>
      </c>
      <c r="AO15" s="17">
        <v>2.2129686691134114E-2</v>
      </c>
      <c r="AP15" s="17">
        <v>2.2329875266801136E-2</v>
      </c>
      <c r="AQ15" s="17">
        <v>2.2525789617252323E-2</v>
      </c>
      <c r="AR15" s="17">
        <v>2.2699898675187843E-2</v>
      </c>
      <c r="AS15" s="17">
        <v>2.2863383286454972E-2</v>
      </c>
    </row>
    <row r="16" spans="1:45" x14ac:dyDescent="0.35">
      <c r="C16" s="3" t="s">
        <v>41</v>
      </c>
      <c r="D16" s="7">
        <v>21.538161673723536</v>
      </c>
      <c r="E16" s="7">
        <v>23.931412796113531</v>
      </c>
      <c r="F16" s="7">
        <v>26.594981578403889</v>
      </c>
      <c r="G16" s="7">
        <v>29.627738724048015</v>
      </c>
      <c r="H16" s="7">
        <v>33.065130298406402</v>
      </c>
      <c r="I16" s="7">
        <v>36.94270954238155</v>
      </c>
      <c r="J16" s="7">
        <v>41.282458210309706</v>
      </c>
      <c r="K16" s="7">
        <v>46.097603669494738</v>
      </c>
      <c r="L16" s="7">
        <v>51.429454638232663</v>
      </c>
      <c r="M16" s="7">
        <v>57.445745259608756</v>
      </c>
      <c r="N16" s="7">
        <v>64.246887482303777</v>
      </c>
      <c r="O16" s="7">
        <v>71.860533874809732</v>
      </c>
      <c r="P16" s="7">
        <v>80.317502533484642</v>
      </c>
      <c r="R16" s="17">
        <v>0.1111167776825516</v>
      </c>
      <c r="S16" s="17">
        <v>0.11130010605654345</v>
      </c>
      <c r="T16" s="17">
        <v>0.11403494064108841</v>
      </c>
      <c r="U16" s="17">
        <v>0.11601936976608841</v>
      </c>
      <c r="V16" s="17">
        <v>0.11727095006070579</v>
      </c>
      <c r="W16" s="17">
        <v>0.11747239771217888</v>
      </c>
      <c r="X16" s="17">
        <v>0.11663901976608841</v>
      </c>
      <c r="Y16" s="17">
        <v>0.11566438479027277</v>
      </c>
      <c r="Z16" s="17">
        <v>0.11698141976608842</v>
      </c>
      <c r="AA16" s="17">
        <v>0.1183924447660884</v>
      </c>
      <c r="AB16" s="17">
        <v>0.11850607384837228</v>
      </c>
      <c r="AC16" s="17">
        <v>0.11768585901975109</v>
      </c>
      <c r="AD16" s="1"/>
      <c r="AE16" s="17">
        <v>0.11733412854618612</v>
      </c>
      <c r="AF16" s="1"/>
      <c r="AG16" s="17">
        <v>7.5361989175492389E-2</v>
      </c>
      <c r="AH16" s="17">
        <v>7.2118821644712464E-2</v>
      </c>
      <c r="AI16" s="17">
        <v>6.9001921839753108E-2</v>
      </c>
      <c r="AJ16" s="17">
        <v>6.6186174651851212E-2</v>
      </c>
      <c r="AK16" s="17">
        <v>6.3600000000000004E-2</v>
      </c>
      <c r="AL16" s="17">
        <v>6.113967017854996E-2</v>
      </c>
      <c r="AM16" s="17">
        <v>5.8685982947953928E-2</v>
      </c>
      <c r="AN16" s="17">
        <v>5.6167594948320826E-2</v>
      </c>
      <c r="AO16" s="17">
        <v>5.3619635198153201E-2</v>
      </c>
      <c r="AP16" s="17">
        <v>5.1208962753942704E-2</v>
      </c>
      <c r="AQ16" s="17">
        <v>4.8941403997404667E-2</v>
      </c>
      <c r="AR16" s="17">
        <v>4.6783419979406514E-2</v>
      </c>
      <c r="AS16" s="17">
        <v>4.4713909972955872E-2</v>
      </c>
    </row>
    <row r="17" spans="3:45" x14ac:dyDescent="0.35">
      <c r="C17" s="3" t="s">
        <v>42</v>
      </c>
      <c r="D17" s="7">
        <v>20.455863938391648</v>
      </c>
      <c r="E17" s="7">
        <v>23.965324353388535</v>
      </c>
      <c r="F17" s="7">
        <v>28.101983316945425</v>
      </c>
      <c r="G17" s="7">
        <v>32.99248287410439</v>
      </c>
      <c r="H17" s="7">
        <v>38.783942142470401</v>
      </c>
      <c r="I17" s="7">
        <v>45.653896564924267</v>
      </c>
      <c r="J17" s="7">
        <v>53.810321268231277</v>
      </c>
      <c r="K17" s="7">
        <v>63.461493966682923</v>
      </c>
      <c r="L17" s="7">
        <v>74.842599093308351</v>
      </c>
      <c r="M17" s="7">
        <v>88.23038545321981</v>
      </c>
      <c r="N17" s="7">
        <v>103.93986352755432</v>
      </c>
      <c r="O17" s="7">
        <v>122.39074242031366</v>
      </c>
      <c r="P17" s="7">
        <v>143.9982104941958</v>
      </c>
      <c r="R17" s="17">
        <v>0.17156256150151233</v>
      </c>
      <c r="S17" s="17">
        <v>0.17261018054913141</v>
      </c>
      <c r="T17" s="17">
        <v>0.17402684721579806</v>
      </c>
      <c r="U17" s="17">
        <v>0.17553875197770283</v>
      </c>
      <c r="V17" s="17">
        <v>0.17713399007294092</v>
      </c>
      <c r="W17" s="17">
        <v>0.17865779959675046</v>
      </c>
      <c r="X17" s="17">
        <v>0.17935541864436949</v>
      </c>
      <c r="Y17" s="17">
        <v>0.17933875197770283</v>
      </c>
      <c r="Z17" s="17">
        <v>0.17887922816817903</v>
      </c>
      <c r="AA17" s="17">
        <v>0.1780506567396076</v>
      </c>
      <c r="AB17" s="17">
        <v>0.17751494245389329</v>
      </c>
      <c r="AC17" s="17">
        <v>0.1765449546802966</v>
      </c>
      <c r="AD17" s="1"/>
      <c r="AE17" s="17">
        <v>0.17833414753204063</v>
      </c>
      <c r="AF17" s="1"/>
      <c r="AG17" s="17">
        <v>7.1575031335248784E-2</v>
      </c>
      <c r="AH17" s="17">
        <v>7.2221016261120888E-2</v>
      </c>
      <c r="AI17" s="17">
        <v>7.2911908235820236E-2</v>
      </c>
      <c r="AJ17" s="17">
        <v>7.3702763955160636E-2</v>
      </c>
      <c r="AK17" s="17">
        <v>7.46E-2</v>
      </c>
      <c r="AL17" s="17">
        <v>7.5556563471417829E-2</v>
      </c>
      <c r="AM17" s="17">
        <v>7.6495241157482713E-2</v>
      </c>
      <c r="AN17" s="17">
        <v>7.7324615689182988E-2</v>
      </c>
      <c r="AO17" s="17">
        <v>7.8029854465567997E-2</v>
      </c>
      <c r="AP17" s="17">
        <v>7.8651369253220707E-2</v>
      </c>
      <c r="AQ17" s="17">
        <v>7.9178354807278417E-2</v>
      </c>
      <c r="AR17" s="17">
        <v>7.9680141455893944E-2</v>
      </c>
      <c r="AS17" s="17">
        <v>8.0165876891153259E-2</v>
      </c>
    </row>
    <row r="18" spans="3:45" x14ac:dyDescent="0.35">
      <c r="C18" s="3" t="s">
        <v>43</v>
      </c>
      <c r="D18" s="7">
        <v>30.921862438060376</v>
      </c>
      <c r="E18" s="7">
        <v>35.688269718362626</v>
      </c>
      <c r="F18" s="7">
        <v>41.260764728516669</v>
      </c>
      <c r="G18" s="7">
        <v>47.689615597684558</v>
      </c>
      <c r="H18" s="7">
        <v>55.056561298761601</v>
      </c>
      <c r="I18" s="7">
        <v>63.414712703322323</v>
      </c>
      <c r="J18" s="7">
        <v>73.062855562099699</v>
      </c>
      <c r="K18" s="7">
        <v>84.325027346494593</v>
      </c>
      <c r="L18" s="7">
        <v>97.604274289144854</v>
      </c>
      <c r="M18" s="7">
        <v>113.23497441874318</v>
      </c>
      <c r="N18" s="7">
        <v>131.40657617225503</v>
      </c>
      <c r="O18" s="7">
        <v>152.31909213087869</v>
      </c>
      <c r="P18" s="7">
        <v>176.36087079789854</v>
      </c>
      <c r="R18" s="17">
        <v>0.15414360276163341</v>
      </c>
      <c r="S18" s="17">
        <v>0.15614360276163342</v>
      </c>
      <c r="T18" s="17">
        <v>0.15581026942830009</v>
      </c>
      <c r="U18" s="17">
        <v>0.15447693609496677</v>
      </c>
      <c r="V18" s="17">
        <v>0.15181026942830012</v>
      </c>
      <c r="W18" s="17">
        <v>0.15214360276163341</v>
      </c>
      <c r="X18" s="17">
        <v>0.15414360276163341</v>
      </c>
      <c r="Y18" s="17">
        <v>0.15747693609496677</v>
      </c>
      <c r="Z18" s="17">
        <v>0.16014360276163342</v>
      </c>
      <c r="AA18" s="17">
        <v>0.16047693609496677</v>
      </c>
      <c r="AB18" s="17">
        <v>0.15914360276163342</v>
      </c>
      <c r="AC18" s="17">
        <v>0.15783824818468725</v>
      </c>
      <c r="AD18" s="1"/>
      <c r="AE18" s="17">
        <v>0.15733446505635842</v>
      </c>
      <c r="AF18" s="1"/>
      <c r="AG18" s="17">
        <v>0.10819554136721737</v>
      </c>
      <c r="AH18" s="17">
        <v>0.10754885140107449</v>
      </c>
      <c r="AI18" s="17">
        <v>0.10705298119692917</v>
      </c>
      <c r="AJ18" s="17">
        <v>0.10653507027406181</v>
      </c>
      <c r="AK18" s="17">
        <v>0.10589999999999999</v>
      </c>
      <c r="AL18" s="17">
        <v>0.10495046701164855</v>
      </c>
      <c r="AM18" s="17">
        <v>0.1038641030968305</v>
      </c>
      <c r="AN18" s="17">
        <v>0.10274577424809332</v>
      </c>
      <c r="AO18" s="17">
        <v>0.10176086093034015</v>
      </c>
      <c r="AP18" s="17">
        <v>0.10094125441750021</v>
      </c>
      <c r="AQ18" s="17">
        <v>0.1001016949518914</v>
      </c>
      <c r="AR18" s="17">
        <v>9.9164418545167388E-2</v>
      </c>
      <c r="AS18" s="17">
        <v>9.8182635799983028E-2</v>
      </c>
    </row>
    <row r="19" spans="3:45" x14ac:dyDescent="0.35">
      <c r="C19" s="11" t="s">
        <v>44</v>
      </c>
      <c r="D19" s="12">
        <v>110.48833258718442</v>
      </c>
      <c r="E19" s="12">
        <v>130.94124540932017</v>
      </c>
      <c r="F19" s="12">
        <v>155.50811050220941</v>
      </c>
      <c r="G19" s="12">
        <v>184.81153877933195</v>
      </c>
      <c r="H19" s="12">
        <v>219.64142217599999</v>
      </c>
      <c r="I19" s="12">
        <v>260.95910073916923</v>
      </c>
      <c r="J19" s="12">
        <v>310.40443919126204</v>
      </c>
      <c r="K19" s="12">
        <v>370.06146736101806</v>
      </c>
      <c r="L19" s="12">
        <v>442.36125713101723</v>
      </c>
      <c r="M19" s="12">
        <v>529.72283644692527</v>
      </c>
      <c r="N19" s="12">
        <v>634.61917564383884</v>
      </c>
      <c r="O19" s="12">
        <v>759.74434166676451</v>
      </c>
      <c r="P19" s="12">
        <v>908.93897827984983</v>
      </c>
      <c r="R19" s="16">
        <v>0.18511377937572471</v>
      </c>
      <c r="S19" s="16">
        <v>0.18761746931681933</v>
      </c>
      <c r="T19" s="16">
        <v>0.18843665569910084</v>
      </c>
      <c r="U19" s="16">
        <v>0.18846162759488472</v>
      </c>
      <c r="V19" s="16">
        <v>0.18811423707710806</v>
      </c>
      <c r="W19" s="16">
        <v>0.18947543240315601</v>
      </c>
      <c r="X19" s="16">
        <v>0.19219128542487485</v>
      </c>
      <c r="Y19" s="16">
        <v>0.19537238039286642</v>
      </c>
      <c r="Z19" s="16">
        <v>0.19748921929217134</v>
      </c>
      <c r="AA19" s="16">
        <v>0.19802117632023863</v>
      </c>
      <c r="AB19" s="16">
        <v>0.19716575046126317</v>
      </c>
      <c r="AC19" s="16">
        <v>0.19637479140124259</v>
      </c>
      <c r="AD19" s="1"/>
      <c r="AE19" s="16">
        <v>0.19515211111335398</v>
      </c>
      <c r="AF19" s="1"/>
      <c r="AG19" s="16">
        <v>0.27881068976829271</v>
      </c>
      <c r="AH19" s="16">
        <v>0.28294836174864535</v>
      </c>
      <c r="AI19" s="16">
        <v>0.28748186802086384</v>
      </c>
      <c r="AJ19" s="16">
        <v>0.29221343176302372</v>
      </c>
      <c r="AK19" s="16">
        <v>0.29699999999999999</v>
      </c>
      <c r="AL19" s="16">
        <v>0.3016192488874152</v>
      </c>
      <c r="AM19" s="16">
        <v>0.30616373741661984</v>
      </c>
      <c r="AN19" s="16">
        <v>0.31077317118652886</v>
      </c>
      <c r="AO19" s="16">
        <v>0.31563084938568642</v>
      </c>
      <c r="AP19" s="16">
        <v>0.32074989418835187</v>
      </c>
      <c r="AQ19" s="16">
        <v>0.32588861264933056</v>
      </c>
      <c r="AR19" s="16">
        <v>0.33093225315432856</v>
      </c>
      <c r="AS19" s="16">
        <v>0.33599793598646416</v>
      </c>
    </row>
    <row r="20" spans="3:45" x14ac:dyDescent="0.35">
      <c r="C20" s="3" t="s">
        <v>45</v>
      </c>
      <c r="D20" s="7">
        <v>22.426526806904416</v>
      </c>
      <c r="E20" s="7">
        <v>26.768702211381633</v>
      </c>
      <c r="F20" s="7">
        <v>31.985061063175941</v>
      </c>
      <c r="G20" s="7">
        <v>38.193931637420754</v>
      </c>
      <c r="H20" s="7">
        <v>45.531666817084783</v>
      </c>
      <c r="I20" s="7">
        <v>54.256345906710258</v>
      </c>
      <c r="J20" s="7">
        <v>64.679957224316254</v>
      </c>
      <c r="K20" s="7">
        <v>77.300169977312407</v>
      </c>
      <c r="L20" s="7">
        <v>92.634036780925129</v>
      </c>
      <c r="M20" s="7">
        <v>111.07912496106471</v>
      </c>
      <c r="N20" s="7">
        <v>133.2802683761328</v>
      </c>
      <c r="O20" s="7">
        <v>159.78542583090638</v>
      </c>
      <c r="P20" s="7">
        <v>191.32192823431015</v>
      </c>
      <c r="R20" s="17">
        <v>0.19361782775656539</v>
      </c>
      <c r="S20" s="17">
        <v>0.19486782775656536</v>
      </c>
      <c r="T20" s="17">
        <v>0.19411782775656539</v>
      </c>
      <c r="U20" s="17">
        <v>0.19211782775656538</v>
      </c>
      <c r="V20" s="17">
        <v>0.19161782775656538</v>
      </c>
      <c r="W20" s="17">
        <v>0.19211782775656538</v>
      </c>
      <c r="X20" s="17">
        <v>0.19511782775656539</v>
      </c>
      <c r="Y20" s="17">
        <v>0.19836782775656536</v>
      </c>
      <c r="Z20" s="17">
        <v>0.19911782775656539</v>
      </c>
      <c r="AA20" s="17">
        <v>0.19986782775656536</v>
      </c>
      <c r="AB20" s="17">
        <v>0.19886782775656536</v>
      </c>
      <c r="AC20" s="17">
        <v>0.19736782775656536</v>
      </c>
      <c r="AD20" s="1"/>
      <c r="AE20" s="17">
        <v>0.19725798993230495</v>
      </c>
      <c r="AF20" s="1"/>
      <c r="AG20" s="17">
        <v>0.20297642549006734</v>
      </c>
      <c r="AH20" s="17">
        <v>0.20443292812515348</v>
      </c>
      <c r="AI20" s="17">
        <v>0.20568098319683145</v>
      </c>
      <c r="AJ20" s="17">
        <v>0.2066642152848743</v>
      </c>
      <c r="AK20" s="17">
        <v>0.20729999999999993</v>
      </c>
      <c r="AL20" s="17">
        <v>0.20791130009656159</v>
      </c>
      <c r="AM20" s="17">
        <v>0.20837317079883119</v>
      </c>
      <c r="AN20" s="17">
        <v>0.20888467672291119</v>
      </c>
      <c r="AO20" s="17">
        <v>0.20940811449382662</v>
      </c>
      <c r="AP20" s="17">
        <v>0.20969291357367054</v>
      </c>
      <c r="AQ20" s="17">
        <v>0.21001613801051039</v>
      </c>
      <c r="AR20" s="17">
        <v>0.2103147296633513</v>
      </c>
      <c r="AS20" s="17">
        <v>0.21048929884862386</v>
      </c>
    </row>
    <row r="21" spans="3:45" x14ac:dyDescent="0.35">
      <c r="C21" s="3" t="s">
        <v>46</v>
      </c>
      <c r="D21" s="7">
        <v>29.716383311596555</v>
      </c>
      <c r="E21" s="7">
        <v>33.968891337724834</v>
      </c>
      <c r="F21" s="7">
        <v>38.886561472056513</v>
      </c>
      <c r="G21" s="7">
        <v>44.580972740592713</v>
      </c>
      <c r="H21" s="7">
        <v>51.198415509225597</v>
      </c>
      <c r="I21" s="7">
        <v>58.934657311910485</v>
      </c>
      <c r="J21" s="7">
        <v>67.977383812110475</v>
      </c>
      <c r="K21" s="7">
        <v>78.543549224020708</v>
      </c>
      <c r="L21" s="7">
        <v>90.778263401442047</v>
      </c>
      <c r="M21" s="7">
        <v>104.85825790765506</v>
      </c>
      <c r="N21" s="7">
        <v>120.91238738261244</v>
      </c>
      <c r="O21" s="7">
        <v>139.14232572931388</v>
      </c>
      <c r="P21" s="7">
        <v>159.90260396695089</v>
      </c>
      <c r="R21" s="17">
        <v>0.14310314891074843</v>
      </c>
      <c r="S21" s="17">
        <v>0.14476981557741508</v>
      </c>
      <c r="T21" s="17">
        <v>0.14643648224408176</v>
      </c>
      <c r="U21" s="17">
        <v>0.14843648224408176</v>
      </c>
      <c r="V21" s="17">
        <v>0.15110314891074844</v>
      </c>
      <c r="W21" s="17">
        <v>0.15343648224408177</v>
      </c>
      <c r="X21" s="17">
        <v>0.15543648224408177</v>
      </c>
      <c r="Y21" s="17">
        <v>0.15576981557741509</v>
      </c>
      <c r="Z21" s="17">
        <v>0.15510314891074845</v>
      </c>
      <c r="AA21" s="17">
        <v>0.15310314891074844</v>
      </c>
      <c r="AB21" s="17">
        <v>0.15076981557741509</v>
      </c>
      <c r="AC21" s="17">
        <v>0.14920174812963699</v>
      </c>
      <c r="AD21" s="1"/>
      <c r="AE21" s="17">
        <v>0.15325778832951978</v>
      </c>
      <c r="AF21" s="1"/>
      <c r="AG21" s="17">
        <v>0.26895494407201659</v>
      </c>
      <c r="AH21" s="17">
        <v>0.25942086644692158</v>
      </c>
      <c r="AI21" s="17">
        <v>0.25006130771233326</v>
      </c>
      <c r="AJ21" s="17">
        <v>0.24122396813016711</v>
      </c>
      <c r="AK21" s="17">
        <v>0.2331</v>
      </c>
      <c r="AL21" s="17">
        <v>0.22583867412547592</v>
      </c>
      <c r="AM21" s="17">
        <v>0.21899617154065512</v>
      </c>
      <c r="AN21" s="17">
        <v>0.21224460299563308</v>
      </c>
      <c r="AO21" s="17">
        <v>0.20521296098621858</v>
      </c>
      <c r="AP21" s="17">
        <v>0.19794928723666827</v>
      </c>
      <c r="AQ21" s="17">
        <v>0.19052747225915992</v>
      </c>
      <c r="AR21" s="17">
        <v>0.18314361568531937</v>
      </c>
      <c r="AS21" s="17">
        <v>0.17592226517732093</v>
      </c>
    </row>
    <row r="22" spans="3:45" x14ac:dyDescent="0.35">
      <c r="C22" s="3" t="s">
        <v>47</v>
      </c>
      <c r="D22" s="7">
        <v>45.455500922880674</v>
      </c>
      <c r="E22" s="7">
        <v>55.186028310020497</v>
      </c>
      <c r="F22" s="7">
        <v>67.109913559888099</v>
      </c>
      <c r="G22" s="7">
        <v>81.587788178170143</v>
      </c>
      <c r="H22" s="7">
        <v>99.080245543593591</v>
      </c>
      <c r="I22" s="7">
        <v>120.05887940842018</v>
      </c>
      <c r="J22" s="7">
        <v>145.51941812537214</v>
      </c>
      <c r="K22" s="7">
        <v>176.67033835902927</v>
      </c>
      <c r="L22" s="7">
        <v>215.07854696332754</v>
      </c>
      <c r="M22" s="7">
        <v>262.41025965972892</v>
      </c>
      <c r="N22" s="7">
        <v>320.24559532452662</v>
      </c>
      <c r="O22" s="7">
        <v>390.40087006444514</v>
      </c>
      <c r="P22" s="7">
        <v>475.41524602250161</v>
      </c>
      <c r="R22" s="17">
        <v>0.21406710276163332</v>
      </c>
      <c r="S22" s="17">
        <v>0.21606710276163332</v>
      </c>
      <c r="T22" s="17">
        <v>0.2157337694283</v>
      </c>
      <c r="U22" s="17">
        <v>0.21440043609496667</v>
      </c>
      <c r="V22" s="17">
        <v>0.21173376942830002</v>
      </c>
      <c r="W22" s="17">
        <v>0.21206710276163332</v>
      </c>
      <c r="X22" s="17">
        <v>0.21406710276163332</v>
      </c>
      <c r="Y22" s="17">
        <v>0.21740043609496668</v>
      </c>
      <c r="Z22" s="17">
        <v>0.22006710276163333</v>
      </c>
      <c r="AA22" s="17">
        <v>0.22040043609496668</v>
      </c>
      <c r="AB22" s="17">
        <v>0.21906710276163333</v>
      </c>
      <c r="AC22" s="17">
        <v>0.21776174818468716</v>
      </c>
      <c r="AD22" s="1"/>
      <c r="AE22" s="17">
        <v>0.21725814300311527</v>
      </c>
      <c r="AF22" s="1"/>
      <c r="AG22" s="17">
        <v>0.41140543855173606</v>
      </c>
      <c r="AH22" s="17">
        <v>0.42145641839215658</v>
      </c>
      <c r="AI22" s="17">
        <v>0.43155249808616652</v>
      </c>
      <c r="AJ22" s="17">
        <v>0.44146479552657863</v>
      </c>
      <c r="AK22" s="17">
        <v>0.4511</v>
      </c>
      <c r="AL22" s="17">
        <v>0.4600678001585391</v>
      </c>
      <c r="AM22" s="17">
        <v>0.46880585375812678</v>
      </c>
      <c r="AN22" s="17">
        <v>0.47740809011784069</v>
      </c>
      <c r="AO22" s="17">
        <v>0.48620565995820519</v>
      </c>
      <c r="AP22" s="17">
        <v>0.49537275270181919</v>
      </c>
      <c r="AQ22" s="17">
        <v>0.50462640842774498</v>
      </c>
      <c r="AR22" s="17">
        <v>0.51385821341948335</v>
      </c>
      <c r="AS22" s="17">
        <v>0.52304418380452355</v>
      </c>
    </row>
    <row r="23" spans="3:45" x14ac:dyDescent="0.35">
      <c r="C23" s="3" t="s">
        <v>48</v>
      </c>
      <c r="D23" s="7">
        <v>12.889921545802784</v>
      </c>
      <c r="E23" s="7">
        <v>15.017623550193203</v>
      </c>
      <c r="F23" s="7">
        <v>17.526574407088855</v>
      </c>
      <c r="G23" s="7">
        <v>20.448846223148351</v>
      </c>
      <c r="H23" s="7">
        <v>23.831094306095999</v>
      </c>
      <c r="I23" s="7">
        <v>27.709218112128298</v>
      </c>
      <c r="J23" s="7">
        <v>32.22768002946323</v>
      </c>
      <c r="K23" s="7">
        <v>37.547409800655672</v>
      </c>
      <c r="L23" s="7">
        <v>43.87040998532251</v>
      </c>
      <c r="M23" s="7">
        <v>51.375193918476661</v>
      </c>
      <c r="N23" s="7">
        <v>60.180924560567036</v>
      </c>
      <c r="O23" s="7">
        <v>70.415720042099096</v>
      </c>
      <c r="P23" s="7">
        <v>82.299200056087244</v>
      </c>
      <c r="R23" s="17">
        <v>0.16506710276163333</v>
      </c>
      <c r="S23" s="17">
        <v>0.16706710276163333</v>
      </c>
      <c r="T23" s="17">
        <v>0.16673376942829998</v>
      </c>
      <c r="U23" s="17">
        <v>0.16540043609496666</v>
      </c>
      <c r="V23" s="17">
        <v>0.16273376942829998</v>
      </c>
      <c r="W23" s="17">
        <v>0.16306710276163333</v>
      </c>
      <c r="X23" s="17">
        <v>0.16506710276163333</v>
      </c>
      <c r="Y23" s="17">
        <v>0.16840043609496666</v>
      </c>
      <c r="Z23" s="17">
        <v>0.17106710276163334</v>
      </c>
      <c r="AA23" s="17">
        <v>0.17140043609496666</v>
      </c>
      <c r="AB23" s="17">
        <v>0.17006710276163334</v>
      </c>
      <c r="AC23" s="17">
        <v>0.16876174818468714</v>
      </c>
      <c r="AD23" s="1"/>
      <c r="AE23" s="17">
        <v>0.1682579988564715</v>
      </c>
      <c r="AF23" s="1"/>
      <c r="AG23" s="17">
        <v>0.11666319188618011</v>
      </c>
      <c r="AH23" s="17">
        <v>0.11468978703576829</v>
      </c>
      <c r="AI23" s="17">
        <v>0.11270521100466875</v>
      </c>
      <c r="AJ23" s="17">
        <v>0.11064702105837998</v>
      </c>
      <c r="AK23" s="17">
        <v>0.1085</v>
      </c>
      <c r="AL23" s="17">
        <v>0.10618222561942336</v>
      </c>
      <c r="AM23" s="17">
        <v>0.10382480390238712</v>
      </c>
      <c r="AN23" s="17">
        <v>0.10146263016361504</v>
      </c>
      <c r="AO23" s="17">
        <v>9.9173264561749588E-2</v>
      </c>
      <c r="AP23" s="17">
        <v>9.6985046487842175E-2</v>
      </c>
      <c r="AQ23" s="17">
        <v>9.4829981302584826E-2</v>
      </c>
      <c r="AR23" s="17">
        <v>9.2683441231845992E-2</v>
      </c>
      <c r="AS23" s="17">
        <v>9.0544252169531728E-2</v>
      </c>
    </row>
    <row r="24" spans="3:45" x14ac:dyDescent="0.35">
      <c r="C24" s="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"/>
      <c r="AE24" s="17"/>
      <c r="AF24" s="1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3:45" x14ac:dyDescent="0.35">
      <c r="C25" s="9" t="s">
        <v>49</v>
      </c>
      <c r="D25" s="10">
        <v>396.28442036783599</v>
      </c>
      <c r="E25" s="10">
        <v>462.77435430299704</v>
      </c>
      <c r="F25" s="10">
        <v>540.93189101903113</v>
      </c>
      <c r="G25" s="10">
        <v>632.45394869188817</v>
      </c>
      <c r="H25" s="10">
        <v>739.53340800000001</v>
      </c>
      <c r="I25" s="10">
        <v>865.193788863843</v>
      </c>
      <c r="J25" s="10">
        <v>1013.8510909568352</v>
      </c>
      <c r="K25" s="10">
        <v>1190.7767518931157</v>
      </c>
      <c r="L25" s="10">
        <v>1401.5146427923212</v>
      </c>
      <c r="M25" s="10">
        <v>1651.5136748131226</v>
      </c>
      <c r="N25" s="10">
        <v>1947.3499564304045</v>
      </c>
      <c r="O25" s="10">
        <v>2295.7700085898296</v>
      </c>
      <c r="P25" s="10">
        <v>2705.1921483126816</v>
      </c>
      <c r="R25" s="15">
        <v>0.16778336598104038</v>
      </c>
      <c r="S25" s="15">
        <v>0.16888908382520529</v>
      </c>
      <c r="T25" s="15">
        <v>0.16919331101082569</v>
      </c>
      <c r="U25" s="15">
        <v>0.16930791487599306</v>
      </c>
      <c r="V25" s="15">
        <v>0.16991846413494671</v>
      </c>
      <c r="W25" s="15">
        <v>0.17181965937157995</v>
      </c>
      <c r="X25" s="15">
        <v>0.1745085274498297</v>
      </c>
      <c r="Y25" s="15">
        <v>0.1769751471585006</v>
      </c>
      <c r="Z25" s="15">
        <v>0.17837775245980558</v>
      </c>
      <c r="AA25" s="15">
        <v>0.17913038573583551</v>
      </c>
      <c r="AB25" s="15">
        <v>0.17892010165347849</v>
      </c>
      <c r="AC25" s="15">
        <v>0.17833761142926452</v>
      </c>
      <c r="AD25" s="1"/>
      <c r="AE25" s="15">
        <v>0.17686430142104359</v>
      </c>
      <c r="AF25" s="1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3:45" x14ac:dyDescent="0.35">
      <c r="C26" s="5" t="s">
        <v>50</v>
      </c>
      <c r="D26" s="7">
        <v>157.18135131699873</v>
      </c>
      <c r="E26" s="7">
        <v>178.6086413595666</v>
      </c>
      <c r="F26" s="7">
        <v>202.81979860582317</v>
      </c>
      <c r="G26" s="7">
        <v>229.91321608146552</v>
      </c>
      <c r="H26" s="7">
        <v>260.61157297919999</v>
      </c>
      <c r="I26" s="7">
        <v>295.39920544074278</v>
      </c>
      <c r="J26" s="7">
        <v>335.72776814680105</v>
      </c>
      <c r="K26" s="7">
        <v>382.61771795960954</v>
      </c>
      <c r="L26" s="7">
        <v>436.94600987177887</v>
      </c>
      <c r="M26" s="7">
        <v>499.09661021573015</v>
      </c>
      <c r="N26" s="7">
        <v>569.82314865209742</v>
      </c>
      <c r="O26" s="7">
        <v>650.33345724577589</v>
      </c>
      <c r="P26" s="7">
        <v>741.28396516208363</v>
      </c>
      <c r="R26" s="17">
        <v>0.13632208823140823</v>
      </c>
      <c r="S26" s="17">
        <v>0.13555423221385898</v>
      </c>
      <c r="T26" s="17">
        <v>0.13358369183818164</v>
      </c>
      <c r="U26" s="17">
        <v>0.13352149746301256</v>
      </c>
      <c r="V26" s="17">
        <v>0.13348460340369939</v>
      </c>
      <c r="W26" s="17">
        <v>0.13652224502732535</v>
      </c>
      <c r="X26" s="17">
        <v>0.13966658186076897</v>
      </c>
      <c r="Y26" s="17">
        <v>0.14199105102054999</v>
      </c>
      <c r="Z26" s="17">
        <v>0.14223862660329423</v>
      </c>
      <c r="AA26" s="17">
        <v>0.14170911400459385</v>
      </c>
      <c r="AB26" s="17">
        <v>0.1412899928409781</v>
      </c>
      <c r="AC26" s="17">
        <v>0.13985211264001673</v>
      </c>
      <c r="AD26" s="1"/>
      <c r="AE26" s="17">
        <v>0.14046558205606408</v>
      </c>
      <c r="AF26" s="1"/>
      <c r="AG26" s="17">
        <v>0.39663772593204927</v>
      </c>
      <c r="AH26" s="17">
        <v>0.38595190009735136</v>
      </c>
      <c r="AI26" s="17">
        <v>0.37494516772479869</v>
      </c>
      <c r="AJ26" s="17">
        <v>0.3635256235762267</v>
      </c>
      <c r="AK26" s="17">
        <v>0.35240000000000005</v>
      </c>
      <c r="AL26" s="17">
        <v>0.34142548090718</v>
      </c>
      <c r="AM26" s="17">
        <v>0.3311411026149349</v>
      </c>
      <c r="AN26" s="17">
        <v>0.32131775948037095</v>
      </c>
      <c r="AO26" s="17">
        <v>0.31176699588469892</v>
      </c>
      <c r="AP26" s="17">
        <v>0.30220555713667069</v>
      </c>
      <c r="AQ26" s="17">
        <v>0.29261466166903732</v>
      </c>
      <c r="AR26" s="17">
        <v>0.28327465504492821</v>
      </c>
      <c r="AS26" s="17">
        <v>0.27402266623627719</v>
      </c>
    </row>
    <row r="27" spans="3:45" x14ac:dyDescent="0.35">
      <c r="C27" s="5" t="s">
        <v>51</v>
      </c>
      <c r="D27" s="7">
        <v>84.867782400796827</v>
      </c>
      <c r="E27" s="7">
        <v>102.13822571298881</v>
      </c>
      <c r="F27" s="7">
        <v>123.0508464139233</v>
      </c>
      <c r="G27" s="7">
        <v>148.15300100630895</v>
      </c>
      <c r="H27" s="7">
        <v>178.0796446464</v>
      </c>
      <c r="I27" s="7">
        <v>213.96237744216847</v>
      </c>
      <c r="J27" s="7">
        <v>257.18239849206782</v>
      </c>
      <c r="K27" s="7">
        <v>309.90433439312443</v>
      </c>
      <c r="L27" s="7">
        <v>374.44136280457053</v>
      </c>
      <c r="M27" s="7">
        <v>452.69894402947881</v>
      </c>
      <c r="N27" s="7">
        <v>547.65174524693055</v>
      </c>
      <c r="O27" s="7">
        <v>661.97307649501715</v>
      </c>
      <c r="P27" s="7">
        <v>799.16582342117067</v>
      </c>
      <c r="R27" s="17">
        <v>0.20349822775656523</v>
      </c>
      <c r="S27" s="17">
        <v>0.2047482277565652</v>
      </c>
      <c r="T27" s="17">
        <v>0.20399822775656523</v>
      </c>
      <c r="U27" s="17">
        <v>0.20199822775656523</v>
      </c>
      <c r="V27" s="17">
        <v>0.20149822775656523</v>
      </c>
      <c r="W27" s="17">
        <v>0.20199822775656523</v>
      </c>
      <c r="X27" s="17">
        <v>0.20499822775656523</v>
      </c>
      <c r="Y27" s="17">
        <v>0.20824822775656521</v>
      </c>
      <c r="Z27" s="17">
        <v>0.20899822775656524</v>
      </c>
      <c r="AA27" s="17">
        <v>0.20974822775656521</v>
      </c>
      <c r="AB27" s="17">
        <v>0.20874822775656521</v>
      </c>
      <c r="AC27" s="17">
        <v>0.20724822775656521</v>
      </c>
      <c r="AD27" s="1"/>
      <c r="AE27" s="17">
        <v>0.20713841201853733</v>
      </c>
      <c r="AF27" s="1"/>
      <c r="AG27" s="17">
        <v>0.21415876587331273</v>
      </c>
      <c r="AH27" s="17">
        <v>0.22070848300749785</v>
      </c>
      <c r="AI27" s="17">
        <v>0.22747937116836417</v>
      </c>
      <c r="AJ27" s="17">
        <v>0.23425104912813893</v>
      </c>
      <c r="AK27" s="17">
        <v>0.24079999999999999</v>
      </c>
      <c r="AL27" s="17">
        <v>0.24729994620412155</v>
      </c>
      <c r="AM27" s="17">
        <v>0.25366880874917103</v>
      </c>
      <c r="AN27" s="17">
        <v>0.26025393416560544</v>
      </c>
      <c r="AO27" s="17">
        <v>0.26716906935667023</v>
      </c>
      <c r="AP27" s="17">
        <v>0.27411153230729624</v>
      </c>
      <c r="AQ27" s="17">
        <v>0.28122923845224262</v>
      </c>
      <c r="AR27" s="17">
        <v>0.28834468349102282</v>
      </c>
      <c r="AS27" s="17">
        <v>0.29541924551261062</v>
      </c>
    </row>
    <row r="28" spans="3:45" x14ac:dyDescent="0.35">
      <c r="C28" s="5" t="s">
        <v>52</v>
      </c>
      <c r="D28" s="7">
        <v>57.99102934644236</v>
      </c>
      <c r="E28" s="7">
        <v>67.612940235112816</v>
      </c>
      <c r="F28" s="7">
        <v>78.843720469426714</v>
      </c>
      <c r="G28" s="7">
        <v>92.155602825314759</v>
      </c>
      <c r="H28" s="7">
        <v>107.89792422720001</v>
      </c>
      <c r="I28" s="7">
        <v>126.46444336045683</v>
      </c>
      <c r="J28" s="7">
        <v>148.25126945482785</v>
      </c>
      <c r="K28" s="7">
        <v>173.66789994919267</v>
      </c>
      <c r="L28" s="7">
        <v>203.27276897666025</v>
      </c>
      <c r="M28" s="7">
        <v>238.19204659505402</v>
      </c>
      <c r="N28" s="7">
        <v>279.44603841767122</v>
      </c>
      <c r="O28" s="7">
        <v>327.87682402786908</v>
      </c>
      <c r="P28" s="7">
        <v>384.43221839259758</v>
      </c>
      <c r="R28" s="17">
        <v>0.16592067768255159</v>
      </c>
      <c r="S28" s="17">
        <v>0.16610400605654344</v>
      </c>
      <c r="T28" s="17">
        <v>0.16883884064108839</v>
      </c>
      <c r="U28" s="17">
        <v>0.17082326976608841</v>
      </c>
      <c r="V28" s="17">
        <v>0.17207485006070578</v>
      </c>
      <c r="W28" s="17">
        <v>0.17227629771217887</v>
      </c>
      <c r="X28" s="17">
        <v>0.17144291976608839</v>
      </c>
      <c r="Y28" s="17">
        <v>0.17046828479027276</v>
      </c>
      <c r="Z28" s="17">
        <v>0.17178531976608841</v>
      </c>
      <c r="AA28" s="17">
        <v>0.17319634476608839</v>
      </c>
      <c r="AB28" s="17">
        <v>0.17330997384837227</v>
      </c>
      <c r="AC28" s="17">
        <v>0.17248975901975108</v>
      </c>
      <c r="AD28" s="1"/>
      <c r="AE28" s="17">
        <v>0.17213804658317264</v>
      </c>
      <c r="AF28" s="1"/>
      <c r="AG28" s="17">
        <v>0.14633688927920604</v>
      </c>
      <c r="AH28" s="17">
        <v>0.14610347268907622</v>
      </c>
      <c r="AI28" s="17">
        <v>0.14575535622589653</v>
      </c>
      <c r="AJ28" s="17">
        <v>0.14571116682237698</v>
      </c>
      <c r="AK28" s="17">
        <v>0.1459</v>
      </c>
      <c r="AL28" s="17">
        <v>0.14616892190884503</v>
      </c>
      <c r="AM28" s="17">
        <v>0.1462258814703388</v>
      </c>
      <c r="AN28" s="17">
        <v>0.14584421443657905</v>
      </c>
      <c r="AO28" s="17">
        <v>0.14503792024011095</v>
      </c>
      <c r="AP28" s="17">
        <v>0.14422650579748103</v>
      </c>
      <c r="AQ28" s="17">
        <v>0.14350067767475683</v>
      </c>
      <c r="AR28" s="17">
        <v>0.14281780091258642</v>
      </c>
      <c r="AS28" s="17">
        <v>0.1421090249106263</v>
      </c>
    </row>
    <row r="29" spans="3:45" x14ac:dyDescent="0.35">
      <c r="C29" s="5" t="s">
        <v>53</v>
      </c>
      <c r="D29" s="7">
        <v>96.244257303598062</v>
      </c>
      <c r="E29" s="7">
        <v>114.41454699532878</v>
      </c>
      <c r="F29" s="7">
        <v>136.21752552985794</v>
      </c>
      <c r="G29" s="7">
        <v>162.23212877879894</v>
      </c>
      <c r="H29" s="7">
        <v>192.94426614720001</v>
      </c>
      <c r="I29" s="7">
        <v>229.36776262047491</v>
      </c>
      <c r="J29" s="7">
        <v>272.6896548631384</v>
      </c>
      <c r="K29" s="7">
        <v>324.58679959118916</v>
      </c>
      <c r="L29" s="7">
        <v>386.85450113931148</v>
      </c>
      <c r="M29" s="7">
        <v>461.52607397285965</v>
      </c>
      <c r="N29" s="7">
        <v>550.42902411370517</v>
      </c>
      <c r="O29" s="7">
        <v>655.5866508211675</v>
      </c>
      <c r="P29" s="7">
        <v>780.3101413368297</v>
      </c>
      <c r="R29" s="17">
        <v>0.18879349480991239</v>
      </c>
      <c r="S29" s="17">
        <v>0.19056124511351974</v>
      </c>
      <c r="T29" s="17">
        <v>0.19097838657507255</v>
      </c>
      <c r="U29" s="17">
        <v>0.18930983399889068</v>
      </c>
      <c r="V29" s="17">
        <v>0.18877729408909658</v>
      </c>
      <c r="W29" s="17">
        <v>0.18887524448824305</v>
      </c>
      <c r="X29" s="17">
        <v>0.19031578133793772</v>
      </c>
      <c r="Y29" s="17">
        <v>0.19183682647152406</v>
      </c>
      <c r="Z29" s="17">
        <v>0.19302237046133752</v>
      </c>
      <c r="AA29" s="17">
        <v>0.19262822872727564</v>
      </c>
      <c r="AB29" s="17">
        <v>0.19104666015166241</v>
      </c>
      <c r="AC29" s="17">
        <v>0.19024714789332198</v>
      </c>
      <c r="AD29" s="1"/>
      <c r="AE29" s="17">
        <v>0.19113812307865674</v>
      </c>
      <c r="AF29" s="1"/>
      <c r="AG29" s="17">
        <v>0.24286661891543196</v>
      </c>
      <c r="AH29" s="17">
        <v>0.24723614420607448</v>
      </c>
      <c r="AI29" s="17">
        <v>0.25182010488094059</v>
      </c>
      <c r="AJ29" s="17">
        <v>0.25651216047325742</v>
      </c>
      <c r="AK29" s="17">
        <v>0.26090000000000002</v>
      </c>
      <c r="AL29" s="17">
        <v>0.26510565097985339</v>
      </c>
      <c r="AM29" s="17">
        <v>0.26896420716555525</v>
      </c>
      <c r="AN29" s="17">
        <v>0.27258409191744459</v>
      </c>
      <c r="AO29" s="17">
        <v>0.27602601451851988</v>
      </c>
      <c r="AP29" s="17">
        <v>0.27945640475855199</v>
      </c>
      <c r="AQ29" s="17">
        <v>0.28265542220396311</v>
      </c>
      <c r="AR29" s="17">
        <v>0.28556286055146257</v>
      </c>
      <c r="AS29" s="17">
        <v>0.28844906334048587</v>
      </c>
    </row>
    <row r="30" spans="3:45" x14ac:dyDescent="0.35">
      <c r="C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"/>
      <c r="AE30" s="17"/>
      <c r="AF30" s="1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3:45" x14ac:dyDescent="0.35">
      <c r="C31" s="9" t="s">
        <v>54</v>
      </c>
      <c r="D31" s="10">
        <v>396.28442036783599</v>
      </c>
      <c r="E31" s="10">
        <v>462.77435430299704</v>
      </c>
      <c r="F31" s="10">
        <v>540.93189101903113</v>
      </c>
      <c r="G31" s="10">
        <v>632.45394869188817</v>
      </c>
      <c r="H31" s="10">
        <v>739.53340800000001</v>
      </c>
      <c r="I31" s="10">
        <v>865.193788863843</v>
      </c>
      <c r="J31" s="10">
        <v>1013.8510909568352</v>
      </c>
      <c r="K31" s="10">
        <v>1190.7767518931157</v>
      </c>
      <c r="L31" s="10">
        <v>1401.5146427923212</v>
      </c>
      <c r="M31" s="10">
        <v>1651.5136748131226</v>
      </c>
      <c r="N31" s="10">
        <v>1947.3499564304045</v>
      </c>
      <c r="O31" s="10">
        <v>2295.7700085898296</v>
      </c>
      <c r="P31" s="10">
        <v>2705.1921483126816</v>
      </c>
      <c r="R31" s="15">
        <v>0.16778336598104038</v>
      </c>
      <c r="S31" s="15">
        <v>0.16888908382520529</v>
      </c>
      <c r="T31" s="15">
        <v>0.16919331101082569</v>
      </c>
      <c r="U31" s="15">
        <v>0.16930791487599306</v>
      </c>
      <c r="V31" s="15">
        <v>0.16991846413494671</v>
      </c>
      <c r="W31" s="15">
        <v>0.17181965937157995</v>
      </c>
      <c r="X31" s="15">
        <v>0.1745085274498297</v>
      </c>
      <c r="Y31" s="15">
        <v>0.1769751471585006</v>
      </c>
      <c r="Z31" s="15">
        <v>0.17837775245980558</v>
      </c>
      <c r="AA31" s="15">
        <v>0.17913038573583551</v>
      </c>
      <c r="AB31" s="15">
        <v>0.17892010165347849</v>
      </c>
      <c r="AC31" s="15">
        <v>0.17833761142926452</v>
      </c>
      <c r="AD31" s="1"/>
      <c r="AE31" s="15">
        <v>0.17686430142104359</v>
      </c>
      <c r="AF31" s="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3:45" x14ac:dyDescent="0.35">
      <c r="C32" s="5" t="s">
        <v>55</v>
      </c>
      <c r="D32" s="7">
        <v>149.74922602890422</v>
      </c>
      <c r="E32" s="7">
        <v>171.40123772788507</v>
      </c>
      <c r="F32" s="7">
        <v>196.32618295155726</v>
      </c>
      <c r="G32" s="7">
        <v>224.87598058844304</v>
      </c>
      <c r="H32" s="7">
        <v>257.43157932480005</v>
      </c>
      <c r="I32" s="7">
        <v>294.73830764743877</v>
      </c>
      <c r="J32" s="7">
        <v>337.82231364092127</v>
      </c>
      <c r="K32" s="7">
        <v>388.03677811989951</v>
      </c>
      <c r="L32" s="7">
        <v>446.72445536495093</v>
      </c>
      <c r="M32" s="7">
        <v>514.91565603451318</v>
      </c>
      <c r="N32" s="7">
        <v>594.27864143708098</v>
      </c>
      <c r="O32" s="7">
        <v>686.12710274240749</v>
      </c>
      <c r="P32" s="7">
        <v>791.91007718190735</v>
      </c>
      <c r="R32" s="17">
        <v>0.14458847149434773</v>
      </c>
      <c r="S32" s="17">
        <v>0.14541870032025539</v>
      </c>
      <c r="T32" s="17">
        <v>0.14542022468765836</v>
      </c>
      <c r="U32" s="17">
        <v>0.14477134752750076</v>
      </c>
      <c r="V32" s="17">
        <v>0.14491900496624388</v>
      </c>
      <c r="W32" s="17">
        <v>0.14617715063024272</v>
      </c>
      <c r="X32" s="17">
        <v>0.14864164518259826</v>
      </c>
      <c r="Y32" s="17">
        <v>0.15124256398943059</v>
      </c>
      <c r="Z32" s="17">
        <v>0.15264711804025488</v>
      </c>
      <c r="AA32" s="17">
        <v>0.15412812656301966</v>
      </c>
      <c r="AB32" s="17">
        <v>0.15455453873156055</v>
      </c>
      <c r="AC32" s="17">
        <v>0.15417402113499357</v>
      </c>
      <c r="AD32" s="1"/>
      <c r="AE32" s="17">
        <v>0.15164837121299024</v>
      </c>
      <c r="AF32" s="1"/>
      <c r="AG32" s="17">
        <v>0.37788320290236282</v>
      </c>
      <c r="AH32" s="17">
        <v>0.37037756335058658</v>
      </c>
      <c r="AI32" s="17">
        <v>0.36294067000137376</v>
      </c>
      <c r="AJ32" s="17">
        <v>0.35556103500271702</v>
      </c>
      <c r="AK32" s="17">
        <v>0.34809999999999997</v>
      </c>
      <c r="AL32" s="17">
        <v>0.34066160834844161</v>
      </c>
      <c r="AM32" s="17">
        <v>0.33320703272321489</v>
      </c>
      <c r="AN32" s="17">
        <v>0.32586862105175679</v>
      </c>
      <c r="AO32" s="17">
        <v>0.3187440514177684</v>
      </c>
      <c r="AP32" s="17">
        <v>0.31178407050900053</v>
      </c>
      <c r="AQ32" s="17">
        <v>0.30517300676989007</v>
      </c>
      <c r="AR32" s="17">
        <v>0.29886578366961908</v>
      </c>
      <c r="AS32" s="17">
        <v>0.29273708992385183</v>
      </c>
    </row>
    <row r="33" spans="3:45" x14ac:dyDescent="0.35">
      <c r="C33" s="5" t="s">
        <v>56</v>
      </c>
      <c r="D33" s="7">
        <v>90.113238743730207</v>
      </c>
      <c r="E33" s="7">
        <v>107.44472721149545</v>
      </c>
      <c r="F33" s="7">
        <v>128.32447209170104</v>
      </c>
      <c r="G33" s="7">
        <v>153.21900511608311</v>
      </c>
      <c r="H33" s="7">
        <v>182.73870511679999</v>
      </c>
      <c r="I33" s="7">
        <v>217.4584687385028</v>
      </c>
      <c r="J33" s="7">
        <v>258.84736143988954</v>
      </c>
      <c r="K33" s="7">
        <v>308.63150106520118</v>
      </c>
      <c r="L33" s="7">
        <v>369.01940105076591</v>
      </c>
      <c r="M33" s="7">
        <v>442.20705678220077</v>
      </c>
      <c r="N33" s="7">
        <v>530.05743014799486</v>
      </c>
      <c r="O33" s="7">
        <v>634.65371730866605</v>
      </c>
      <c r="P33" s="7">
        <v>759.06155242857301</v>
      </c>
      <c r="R33" s="17">
        <v>0.19233010276163354</v>
      </c>
      <c r="S33" s="17">
        <v>0.19433010276163354</v>
      </c>
      <c r="T33" s="17">
        <v>0.19399676942830021</v>
      </c>
      <c r="U33" s="17">
        <v>0.19266343609496689</v>
      </c>
      <c r="V33" s="17">
        <v>0.18999676942830024</v>
      </c>
      <c r="W33" s="17">
        <v>0.19033010276163354</v>
      </c>
      <c r="X33" s="17">
        <v>0.19233010276163354</v>
      </c>
      <c r="Y33" s="17">
        <v>0.19566343609496689</v>
      </c>
      <c r="Z33" s="17">
        <v>0.19833010276163354</v>
      </c>
      <c r="AA33" s="17">
        <v>0.19866343609496689</v>
      </c>
      <c r="AB33" s="17">
        <v>0.19733010276163354</v>
      </c>
      <c r="AC33" s="17">
        <v>0.19602474818468738</v>
      </c>
      <c r="AD33" s="1"/>
      <c r="AE33" s="17">
        <v>0.19552108051735786</v>
      </c>
      <c r="AF33" s="1"/>
      <c r="AG33" s="17">
        <v>0.22739536078679554</v>
      </c>
      <c r="AH33" s="17">
        <v>0.23217519772313711</v>
      </c>
      <c r="AI33" s="17">
        <v>0.23722852030402164</v>
      </c>
      <c r="AJ33" s="17">
        <v>0.24226112499255914</v>
      </c>
      <c r="AK33" s="17">
        <v>0.24709999999999999</v>
      </c>
      <c r="AL33" s="17">
        <v>0.25134076496788699</v>
      </c>
      <c r="AM33" s="17">
        <v>0.25531102520745819</v>
      </c>
      <c r="AN33" s="17">
        <v>0.25918502403958921</v>
      </c>
      <c r="AO33" s="17">
        <v>0.26330042497133427</v>
      </c>
      <c r="AP33" s="17">
        <v>0.26775864077070921</v>
      </c>
      <c r="AQ33" s="17">
        <v>0.27219423421952271</v>
      </c>
      <c r="AR33" s="17">
        <v>0.27644481587182174</v>
      </c>
      <c r="AS33" s="17">
        <v>0.28059432040789595</v>
      </c>
    </row>
    <row r="34" spans="3:45" x14ac:dyDescent="0.35">
      <c r="C34" s="5" t="s">
        <v>57</v>
      </c>
      <c r="D34" s="7">
        <v>42.555973347943777</v>
      </c>
      <c r="E34" s="7">
        <v>51.232320420108891</v>
      </c>
      <c r="F34" s="7">
        <v>61.741648715775398</v>
      </c>
      <c r="G34" s="7">
        <v>74.360457987360647</v>
      </c>
      <c r="H34" s="7">
        <v>89.409589027199999</v>
      </c>
      <c r="I34" s="7">
        <v>107.45967086938543</v>
      </c>
      <c r="J34" s="7">
        <v>129.20744801037972</v>
      </c>
      <c r="K34" s="7">
        <v>155.74418063506488</v>
      </c>
      <c r="L34" s="7">
        <v>188.23721795922648</v>
      </c>
      <c r="M34" s="7">
        <v>227.65048247012231</v>
      </c>
      <c r="N34" s="7">
        <v>275.48686679075058</v>
      </c>
      <c r="O34" s="7">
        <v>333.09966327876282</v>
      </c>
      <c r="P34" s="7">
        <v>402.26142209076551</v>
      </c>
      <c r="R34" s="17">
        <v>0.20388082775656524</v>
      </c>
      <c r="S34" s="17">
        <v>0.20513082775656521</v>
      </c>
      <c r="T34" s="17">
        <v>0.20438082775656524</v>
      </c>
      <c r="U34" s="17">
        <v>0.20238082775656524</v>
      </c>
      <c r="V34" s="17">
        <v>0.20188082775656524</v>
      </c>
      <c r="W34" s="17">
        <v>0.20238082775656524</v>
      </c>
      <c r="X34" s="17">
        <v>0.20538082775656524</v>
      </c>
      <c r="Y34" s="17">
        <v>0.20863082775656522</v>
      </c>
      <c r="Z34" s="17">
        <v>0.20938082775656525</v>
      </c>
      <c r="AA34" s="17">
        <v>0.21013082775656522</v>
      </c>
      <c r="AB34" s="17">
        <v>0.20913082775656522</v>
      </c>
      <c r="AC34" s="17">
        <v>0.20763082775656522</v>
      </c>
      <c r="AD34" s="1"/>
      <c r="AE34" s="17">
        <v>0.20752101286632613</v>
      </c>
      <c r="AF34" s="1"/>
      <c r="AG34" s="17">
        <v>0.1073874499240793</v>
      </c>
      <c r="AH34" s="17">
        <v>0.11070691351786756</v>
      </c>
      <c r="AI34" s="17">
        <v>0.11413941337321373</v>
      </c>
      <c r="AJ34" s="17">
        <v>0.11757450189244804</v>
      </c>
      <c r="AK34" s="17">
        <v>0.12089999999999999</v>
      </c>
      <c r="AL34" s="17">
        <v>0.12420300775679348</v>
      </c>
      <c r="AM34" s="17">
        <v>0.12744223403501842</v>
      </c>
      <c r="AN34" s="17">
        <v>0.13079209044639167</v>
      </c>
      <c r="AO34" s="17">
        <v>0.13430984751196767</v>
      </c>
      <c r="AP34" s="17">
        <v>0.13784353465670343</v>
      </c>
      <c r="AQ34" s="17">
        <v>0.14146757026442877</v>
      </c>
      <c r="AR34" s="17">
        <v>0.14509278457007477</v>
      </c>
      <c r="AS34" s="17">
        <v>0.14869975958701098</v>
      </c>
    </row>
    <row r="35" spans="3:45" x14ac:dyDescent="0.35">
      <c r="C35" s="5" t="s">
        <v>58</v>
      </c>
      <c r="D35" s="7">
        <v>52.652948859279014</v>
      </c>
      <c r="E35" s="7">
        <v>62.033815328281499</v>
      </c>
      <c r="F35" s="7">
        <v>72.851703258142194</v>
      </c>
      <c r="G35" s="7">
        <v>85.428483985438987</v>
      </c>
      <c r="H35" s="7">
        <v>100.2807301248</v>
      </c>
      <c r="I35" s="7">
        <v>118.05738631040701</v>
      </c>
      <c r="J35" s="7">
        <v>139.49812993343852</v>
      </c>
      <c r="K35" s="7">
        <v>165.13760883168899</v>
      </c>
      <c r="L35" s="7">
        <v>195.37234454119186</v>
      </c>
      <c r="M35" s="7">
        <v>230.94647137473578</v>
      </c>
      <c r="N35" s="7">
        <v>272.97645684692731</v>
      </c>
      <c r="O35" s="7">
        <v>322.85276360150732</v>
      </c>
      <c r="P35" s="7">
        <v>381.72818134932595</v>
      </c>
      <c r="R35" s="17">
        <v>0.17816412323028502</v>
      </c>
      <c r="S35" s="17">
        <v>0.1743869512557415</v>
      </c>
      <c r="T35" s="17">
        <v>0.1726353697281765</v>
      </c>
      <c r="U35" s="17">
        <v>0.17385590199508311</v>
      </c>
      <c r="V35" s="17">
        <v>0.17726891461085142</v>
      </c>
      <c r="W35" s="17">
        <v>0.18161289431444472</v>
      </c>
      <c r="X35" s="17">
        <v>0.1837980115610463</v>
      </c>
      <c r="Y35" s="17">
        <v>0.18308812827923776</v>
      </c>
      <c r="Z35" s="17">
        <v>0.18208373819275914</v>
      </c>
      <c r="AA35" s="17">
        <v>0.18199016084551162</v>
      </c>
      <c r="AB35" s="17">
        <v>0.18271285124983627</v>
      </c>
      <c r="AC35" s="17">
        <v>0.18235996214202382</v>
      </c>
      <c r="AD35" s="1"/>
      <c r="AE35" s="17">
        <v>0.1825206208806513</v>
      </c>
      <c r="AF35" s="1"/>
      <c r="AG35" s="17">
        <v>0.13286656288532844</v>
      </c>
      <c r="AH35" s="17">
        <v>0.13404765141256175</v>
      </c>
      <c r="AI35" s="17">
        <v>0.13467814426858984</v>
      </c>
      <c r="AJ35" s="17">
        <v>0.13507463138167089</v>
      </c>
      <c r="AK35" s="17">
        <v>0.1356</v>
      </c>
      <c r="AL35" s="17">
        <v>0.13645195773473809</v>
      </c>
      <c r="AM35" s="17">
        <v>0.13759232610953287</v>
      </c>
      <c r="AN35" s="17">
        <v>0.13868057851242949</v>
      </c>
      <c r="AO35" s="17">
        <v>0.13940085859676776</v>
      </c>
      <c r="AP35" s="17">
        <v>0.13983927284215106</v>
      </c>
      <c r="AQ35" s="17">
        <v>0.1401784286103909</v>
      </c>
      <c r="AR35" s="17">
        <v>0.14062940207142907</v>
      </c>
      <c r="AS35" s="17">
        <v>0.14110945190618807</v>
      </c>
    </row>
    <row r="36" spans="3:45" x14ac:dyDescent="0.35">
      <c r="C36" s="5" t="s">
        <v>59</v>
      </c>
      <c r="D36" s="7">
        <v>61.213033387978776</v>
      </c>
      <c r="E36" s="7">
        <v>70.66225361522612</v>
      </c>
      <c r="F36" s="7">
        <v>81.687884001855238</v>
      </c>
      <c r="G36" s="7">
        <v>94.570021014562428</v>
      </c>
      <c r="H36" s="7">
        <v>109.67280440639999</v>
      </c>
      <c r="I36" s="7">
        <v>127.47995529810892</v>
      </c>
      <c r="J36" s="7">
        <v>148.47583793220613</v>
      </c>
      <c r="K36" s="7">
        <v>173.22668324126113</v>
      </c>
      <c r="L36" s="7">
        <v>202.16122387618603</v>
      </c>
      <c r="M36" s="7">
        <v>235.79400815155074</v>
      </c>
      <c r="N36" s="7">
        <v>274.55056120765073</v>
      </c>
      <c r="O36" s="7">
        <v>319.03676165848583</v>
      </c>
      <c r="P36" s="7">
        <v>370.23091526210982</v>
      </c>
      <c r="R36" s="17">
        <v>0.15436614891074849</v>
      </c>
      <c r="S36" s="17">
        <v>0.15603281557741516</v>
      </c>
      <c r="T36" s="17">
        <v>0.15769948224408181</v>
      </c>
      <c r="U36" s="17">
        <v>0.15969948224408181</v>
      </c>
      <c r="V36" s="17">
        <v>0.16236614891074849</v>
      </c>
      <c r="W36" s="17">
        <v>0.16469948224408182</v>
      </c>
      <c r="X36" s="17">
        <v>0.16669948224408182</v>
      </c>
      <c r="Y36" s="17">
        <v>0.16703281557741517</v>
      </c>
      <c r="Z36" s="17">
        <v>0.1663661489107485</v>
      </c>
      <c r="AA36" s="17">
        <v>0.16436614891074849</v>
      </c>
      <c r="AB36" s="17">
        <v>0.16203281557741517</v>
      </c>
      <c r="AC36" s="17">
        <v>0.16046474812963704</v>
      </c>
      <c r="AD36" s="1"/>
      <c r="AE36" s="17">
        <v>0.16452081063073468</v>
      </c>
      <c r="AF36" s="1"/>
      <c r="AG36" s="17">
        <v>0.15446742350143389</v>
      </c>
      <c r="AH36" s="17">
        <v>0.15269267399584699</v>
      </c>
      <c r="AI36" s="17">
        <v>0.15101325205280103</v>
      </c>
      <c r="AJ36" s="17">
        <v>0.14952870673060498</v>
      </c>
      <c r="AK36" s="17">
        <v>0.14829999999999999</v>
      </c>
      <c r="AL36" s="17">
        <v>0.14734266119213976</v>
      </c>
      <c r="AM36" s="17">
        <v>0.14644738192477569</v>
      </c>
      <c r="AN36" s="17">
        <v>0.14547368594983284</v>
      </c>
      <c r="AO36" s="17">
        <v>0.14424481750216192</v>
      </c>
      <c r="AP36" s="17">
        <v>0.14277448122143588</v>
      </c>
      <c r="AQ36" s="17">
        <v>0.1409867601357675</v>
      </c>
      <c r="AR36" s="17">
        <v>0.13896721381705535</v>
      </c>
      <c r="AS36" s="17">
        <v>0.13685937817505317</v>
      </c>
    </row>
    <row r="37" spans="3:45" x14ac:dyDescent="0.35"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"/>
      <c r="AE37" s="17"/>
      <c r="AF37" s="1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spans="3:45" x14ac:dyDescent="0.35">
      <c r="C38" s="9" t="s">
        <v>60</v>
      </c>
      <c r="D38" s="10">
        <v>396.28442036783599</v>
      </c>
      <c r="E38" s="10">
        <v>462.77435430299704</v>
      </c>
      <c r="F38" s="10">
        <v>540.93189101903113</v>
      </c>
      <c r="G38" s="10">
        <v>632.45394869188817</v>
      </c>
      <c r="H38" s="10">
        <v>739.53340800000001</v>
      </c>
      <c r="I38" s="10">
        <v>865.193788863843</v>
      </c>
      <c r="J38" s="10">
        <v>1013.8510909568352</v>
      </c>
      <c r="K38" s="10">
        <v>1190.7767518931157</v>
      </c>
      <c r="L38" s="10">
        <v>1401.5146427923212</v>
      </c>
      <c r="M38" s="10">
        <v>1651.5136748131226</v>
      </c>
      <c r="N38" s="10">
        <v>1947.3499564304045</v>
      </c>
      <c r="O38" s="10">
        <v>2295.7700085898296</v>
      </c>
      <c r="P38" s="10">
        <v>2705.1921483126816</v>
      </c>
      <c r="R38" s="15">
        <v>0.16778336598104038</v>
      </c>
      <c r="S38" s="15">
        <v>0.16888908382520529</v>
      </c>
      <c r="T38" s="15">
        <v>0.16919331101082569</v>
      </c>
      <c r="U38" s="15">
        <v>0.16930791487599306</v>
      </c>
      <c r="V38" s="15">
        <v>0.16991846413494671</v>
      </c>
      <c r="W38" s="15">
        <v>0.17181965937157995</v>
      </c>
      <c r="X38" s="15">
        <v>0.1745085274498297</v>
      </c>
      <c r="Y38" s="15">
        <v>0.1769751471585006</v>
      </c>
      <c r="Z38" s="15">
        <v>0.17837775245980558</v>
      </c>
      <c r="AA38" s="15">
        <v>0.17913038573583551</v>
      </c>
      <c r="AB38" s="15">
        <v>0.17892010165347849</v>
      </c>
      <c r="AC38" s="15">
        <v>0.17833761142926452</v>
      </c>
      <c r="AD38" s="1"/>
      <c r="AE38" s="15">
        <v>0.17686430142104359</v>
      </c>
      <c r="AF38" s="1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3:45" x14ac:dyDescent="0.35">
      <c r="C39" s="11" t="s">
        <v>61</v>
      </c>
      <c r="D39" s="12">
        <v>175.96153983271316</v>
      </c>
      <c r="E39" s="12">
        <v>203.27026309295758</v>
      </c>
      <c r="F39" s="12">
        <v>235.05255220898988</v>
      </c>
      <c r="G39" s="12">
        <v>271.26078339436566</v>
      </c>
      <c r="H39" s="12">
        <v>312.45286487999999</v>
      </c>
      <c r="I39" s="12">
        <v>359.63692294163582</v>
      </c>
      <c r="J39" s="12">
        <v>414.85283841028877</v>
      </c>
      <c r="K39" s="12">
        <v>480.70667138262377</v>
      </c>
      <c r="L39" s="12">
        <v>559.52798228709423</v>
      </c>
      <c r="M39" s="12">
        <v>651.92354815271949</v>
      </c>
      <c r="N39" s="12">
        <v>759.51318141042179</v>
      </c>
      <c r="O39" s="12">
        <v>884.12389366327102</v>
      </c>
      <c r="P39" s="12">
        <v>1028.3407728521956</v>
      </c>
      <c r="R39" s="16">
        <v>0.15519711458655605</v>
      </c>
      <c r="S39" s="16">
        <v>0.15635483829475794</v>
      </c>
      <c r="T39" s="16">
        <v>0.15404313139804726</v>
      </c>
      <c r="U39" s="16">
        <v>0.15185417136301727</v>
      </c>
      <c r="V39" s="16">
        <v>0.15101176326149934</v>
      </c>
      <c r="W39" s="16">
        <v>0.1535323876564636</v>
      </c>
      <c r="X39" s="16">
        <v>0.15874022514751518</v>
      </c>
      <c r="Y39" s="16">
        <v>0.16396966299169957</v>
      </c>
      <c r="Z39" s="16">
        <v>0.16513126919578625</v>
      </c>
      <c r="AA39" s="16">
        <v>0.16503412641339099</v>
      </c>
      <c r="AB39" s="16">
        <v>0.16406655645060186</v>
      </c>
      <c r="AC39" s="16">
        <v>0.16311840481018747</v>
      </c>
      <c r="AD39" s="1"/>
      <c r="AE39" s="16">
        <v>0.16193497929347264</v>
      </c>
      <c r="AF39" s="1"/>
      <c r="AG39" s="16">
        <v>0.44402840684320499</v>
      </c>
      <c r="AH39" s="16">
        <v>0.43924271343668353</v>
      </c>
      <c r="AI39" s="16">
        <v>0.4345326206709455</v>
      </c>
      <c r="AJ39" s="16">
        <v>0.4289020314529105</v>
      </c>
      <c r="AK39" s="16">
        <v>0.4225000000000001</v>
      </c>
      <c r="AL39" s="16">
        <v>0.41567210441247454</v>
      </c>
      <c r="AM39" s="16">
        <v>0.40918517730129977</v>
      </c>
      <c r="AN39" s="16">
        <v>0.40369168328016874</v>
      </c>
      <c r="AO39" s="16">
        <v>0.39923092146387656</v>
      </c>
      <c r="AP39" s="16">
        <v>0.39474305184090469</v>
      </c>
      <c r="AQ39" s="16">
        <v>0.39002398048815512</v>
      </c>
      <c r="AR39" s="16">
        <v>0.38510995890496091</v>
      </c>
      <c r="AS39" s="16">
        <v>0.38013594468459699</v>
      </c>
    </row>
    <row r="40" spans="3:45" x14ac:dyDescent="0.35">
      <c r="C40" s="3" t="s">
        <v>62</v>
      </c>
      <c r="D40" s="7">
        <v>48.89953675220147</v>
      </c>
      <c r="E40" s="7">
        <v>56.547887357346468</v>
      </c>
      <c r="F40" s="7">
        <v>65.493621398687452</v>
      </c>
      <c r="G40" s="7">
        <v>75.23841959639185</v>
      </c>
      <c r="H40" s="7">
        <v>85.737066123071997</v>
      </c>
      <c r="I40" s="7">
        <v>96.979988813053581</v>
      </c>
      <c r="J40" s="7">
        <v>109.86682375279457</v>
      </c>
      <c r="K40" s="7">
        <v>125.48417369493973</v>
      </c>
      <c r="L40" s="7">
        <v>144.77058344741619</v>
      </c>
      <c r="M40" s="7">
        <v>167.16304747929422</v>
      </c>
      <c r="N40" s="7">
        <v>192.31987354673879</v>
      </c>
      <c r="O40" s="7">
        <v>220.33254992634841</v>
      </c>
      <c r="P40" s="7">
        <v>251.64890912864803</v>
      </c>
      <c r="R40" s="17">
        <v>0.1564094695600704</v>
      </c>
      <c r="S40" s="17">
        <v>0.15819749347680601</v>
      </c>
      <c r="T40" s="17">
        <v>0.1487900346567137</v>
      </c>
      <c r="U40" s="17">
        <v>0.13953837126030777</v>
      </c>
      <c r="V40" s="17">
        <v>0.13113258008902284</v>
      </c>
      <c r="W40" s="17">
        <v>0.13288138199915345</v>
      </c>
      <c r="X40" s="17">
        <v>0.14214800618323964</v>
      </c>
      <c r="Y40" s="17">
        <v>0.15369595371734279</v>
      </c>
      <c r="Z40" s="17">
        <v>0.15467551141017166</v>
      </c>
      <c r="AA40" s="17">
        <v>0.15049274613494124</v>
      </c>
      <c r="AB40" s="17">
        <v>0.14565669092332145</v>
      </c>
      <c r="AC40" s="17">
        <v>0.14213224152658288</v>
      </c>
      <c r="AD40" s="1"/>
      <c r="AE40" s="17">
        <v>0.14593237390939098</v>
      </c>
      <c r="AF40" s="1"/>
      <c r="AG40" s="17">
        <v>0.27789900451365862</v>
      </c>
      <c r="AH40" s="17">
        <v>0.27819065364955298</v>
      </c>
      <c r="AI40" s="17">
        <v>0.27863395135763419</v>
      </c>
      <c r="AJ40" s="17">
        <v>0.27736563558842331</v>
      </c>
      <c r="AK40" s="17">
        <v>0.27440000000000009</v>
      </c>
      <c r="AL40" s="17">
        <v>0.2696608235322715</v>
      </c>
      <c r="AM40" s="17">
        <v>0.26483324586569773</v>
      </c>
      <c r="AN40" s="17">
        <v>0.26104104886669904</v>
      </c>
      <c r="AO40" s="17">
        <v>0.25873698551350427</v>
      </c>
      <c r="AP40" s="17">
        <v>0.2564151087239675</v>
      </c>
      <c r="AQ40" s="17">
        <v>0.2532146620412819</v>
      </c>
      <c r="AR40" s="17">
        <v>0.24921003889333257</v>
      </c>
      <c r="AS40" s="17">
        <v>0.24471353832511877</v>
      </c>
    </row>
    <row r="41" spans="3:45" x14ac:dyDescent="0.35">
      <c r="C41" s="3" t="s">
        <v>63</v>
      </c>
      <c r="D41" s="7">
        <v>23.444293160814116</v>
      </c>
      <c r="E41" s="7">
        <v>28.390798286628485</v>
      </c>
      <c r="F41" s="7">
        <v>34.416453700054078</v>
      </c>
      <c r="G41" s="7">
        <v>41.695180261959706</v>
      </c>
      <c r="H41" s="7">
        <v>50.429892391631995</v>
      </c>
      <c r="I41" s="7">
        <v>60.96922207634487</v>
      </c>
      <c r="J41" s="7">
        <v>73.741648056064165</v>
      </c>
      <c r="K41" s="7">
        <v>89.410991072646112</v>
      </c>
      <c r="L41" s="7">
        <v>108.70049430500488</v>
      </c>
      <c r="M41" s="7">
        <v>132.23303516164589</v>
      </c>
      <c r="N41" s="7">
        <v>160.9593042528569</v>
      </c>
      <c r="O41" s="7">
        <v>195.76510103228193</v>
      </c>
      <c r="P41" s="7">
        <v>237.80364632019371</v>
      </c>
      <c r="R41" s="17">
        <v>0.21098973178181318</v>
      </c>
      <c r="S41" s="17">
        <v>0.21223973178181321</v>
      </c>
      <c r="T41" s="17">
        <v>0.21148973178181318</v>
      </c>
      <c r="U41" s="17">
        <v>0.20948973178181318</v>
      </c>
      <c r="V41" s="17">
        <v>0.20898973178181318</v>
      </c>
      <c r="W41" s="17">
        <v>0.20948973178181321</v>
      </c>
      <c r="X41" s="17">
        <v>0.21248973178181321</v>
      </c>
      <c r="Y41" s="17">
        <v>0.21573973178181322</v>
      </c>
      <c r="Z41" s="17">
        <v>0.21648973178181319</v>
      </c>
      <c r="AA41" s="17">
        <v>0.21723973178181322</v>
      </c>
      <c r="AB41" s="17">
        <v>0.21623973178181322</v>
      </c>
      <c r="AC41" s="17">
        <v>0.21473973178181321</v>
      </c>
      <c r="AD41" s="1"/>
      <c r="AE41" s="17">
        <v>0.21462993255680807</v>
      </c>
      <c r="AF41" s="1"/>
      <c r="AG41" s="17">
        <v>0.13323532621448206</v>
      </c>
      <c r="AH41" s="17">
        <v>0.1396701999330078</v>
      </c>
      <c r="AI41" s="17">
        <v>0.14642025103158091</v>
      </c>
      <c r="AJ41" s="17">
        <v>0.15370883966423637</v>
      </c>
      <c r="AK41" s="17">
        <v>0.16139999999999999</v>
      </c>
      <c r="AL41" s="17">
        <v>0.16952992917871046</v>
      </c>
      <c r="AM41" s="17">
        <v>0.17775375079664707</v>
      </c>
      <c r="AN41" s="17">
        <v>0.18599906428483587</v>
      </c>
      <c r="AO41" s="17">
        <v>0.19427177504275484</v>
      </c>
      <c r="AP41" s="17">
        <v>0.20283518755587121</v>
      </c>
      <c r="AQ41" s="17">
        <v>0.2119243065063785</v>
      </c>
      <c r="AR41" s="17">
        <v>0.22142270154146673</v>
      </c>
      <c r="AS41" s="17">
        <v>0.23124984693607345</v>
      </c>
    </row>
    <row r="42" spans="3:45" x14ac:dyDescent="0.35">
      <c r="C42" s="3" t="s">
        <v>64</v>
      </c>
      <c r="D42" s="7">
        <v>17.604802453043739</v>
      </c>
      <c r="E42" s="7">
        <v>20.808695729544979</v>
      </c>
      <c r="F42" s="7">
        <v>24.621675553756166</v>
      </c>
      <c r="G42" s="7">
        <v>29.114878521579957</v>
      </c>
      <c r="H42" s="7">
        <v>34.3698151368</v>
      </c>
      <c r="I42" s="7">
        <v>40.55602894466314</v>
      </c>
      <c r="J42" s="7">
        <v>47.875975731020844</v>
      </c>
      <c r="K42" s="7">
        <v>56.660725676698469</v>
      </c>
      <c r="L42" s="7">
        <v>67.241534392128045</v>
      </c>
      <c r="M42" s="7">
        <v>79.848631639905719</v>
      </c>
      <c r="N42" s="7">
        <v>94.879316642946392</v>
      </c>
      <c r="O42" s="7">
        <v>112.64449444281341</v>
      </c>
      <c r="P42" s="7">
        <v>133.56705262731953</v>
      </c>
      <c r="R42" s="17">
        <v>0.18198973178181332</v>
      </c>
      <c r="S42" s="17">
        <v>0.18323973178181335</v>
      </c>
      <c r="T42" s="17">
        <v>0.18248973178181332</v>
      </c>
      <c r="U42" s="17">
        <v>0.18048973178181332</v>
      </c>
      <c r="V42" s="17">
        <v>0.17998973178181332</v>
      </c>
      <c r="W42" s="17">
        <v>0.18048973178181335</v>
      </c>
      <c r="X42" s="17">
        <v>0.18348973178181335</v>
      </c>
      <c r="Y42" s="17">
        <v>0.18673973178181336</v>
      </c>
      <c r="Z42" s="17">
        <v>0.18748973178181333</v>
      </c>
      <c r="AA42" s="17">
        <v>0.18823973178181336</v>
      </c>
      <c r="AB42" s="17">
        <v>0.18723973178181336</v>
      </c>
      <c r="AC42" s="17">
        <v>0.18573973178181336</v>
      </c>
      <c r="AD42" s="1"/>
      <c r="AE42" s="17">
        <v>0.18562986748864385</v>
      </c>
      <c r="AF42" s="1"/>
      <c r="AG42" s="17">
        <v>0.10004914977318706</v>
      </c>
      <c r="AH42" s="17">
        <v>0.10236960100764443</v>
      </c>
      <c r="AI42" s="17">
        <v>0.10474966267060375</v>
      </c>
      <c r="AJ42" s="17">
        <v>0.10733169077098779</v>
      </c>
      <c r="AK42" s="17">
        <v>0.11</v>
      </c>
      <c r="AL42" s="17">
        <v>0.11276936920974834</v>
      </c>
      <c r="AM42" s="17">
        <v>0.11540472017614975</v>
      </c>
      <c r="AN42" s="17">
        <v>0.11786964702139267</v>
      </c>
      <c r="AO42" s="17">
        <v>0.12017546310601918</v>
      </c>
      <c r="AP42" s="17">
        <v>0.12248158831839036</v>
      </c>
      <c r="AQ42" s="17">
        <v>0.12492122449640015</v>
      </c>
      <c r="AR42" s="17">
        <v>0.12740804230059119</v>
      </c>
      <c r="AS42" s="17">
        <v>0.12988598347302643</v>
      </c>
    </row>
    <row r="43" spans="3:45" x14ac:dyDescent="0.35">
      <c r="C43" s="3" t="s">
        <v>65</v>
      </c>
      <c r="D43" s="7">
        <v>19.778107391915032</v>
      </c>
      <c r="E43" s="7">
        <v>22.259766463889392</v>
      </c>
      <c r="F43" s="7">
        <v>25.089911450061976</v>
      </c>
      <c r="G43" s="7">
        <v>28.321702455584838</v>
      </c>
      <c r="H43" s="7">
        <v>32.0264186502</v>
      </c>
      <c r="I43" s="7">
        <v>36.30114657488582</v>
      </c>
      <c r="J43" s="7">
        <v>41.231146710947463</v>
      </c>
      <c r="K43" s="7">
        <v>46.913144503217111</v>
      </c>
      <c r="L43" s="7">
        <v>53.393806956859734</v>
      </c>
      <c r="M43" s="7">
        <v>60.734123394708391</v>
      </c>
      <c r="N43" s="7">
        <v>68.962081976627843</v>
      </c>
      <c r="O43" s="7">
        <v>78.14381215837588</v>
      </c>
      <c r="P43" s="7">
        <v>88.425478917358674</v>
      </c>
      <c r="R43" s="17">
        <v>0.12547505293599626</v>
      </c>
      <c r="S43" s="17">
        <v>0.12714171960266291</v>
      </c>
      <c r="T43" s="17">
        <v>0.12880838626932958</v>
      </c>
      <c r="U43" s="17">
        <v>0.13080838626932959</v>
      </c>
      <c r="V43" s="17">
        <v>0.13347505293599626</v>
      </c>
      <c r="W43" s="17">
        <v>0.13580838626932959</v>
      </c>
      <c r="X43" s="17">
        <v>0.13780838626932959</v>
      </c>
      <c r="Y43" s="17">
        <v>0.13814171960266292</v>
      </c>
      <c r="Z43" s="17">
        <v>0.13747505293599627</v>
      </c>
      <c r="AA43" s="17">
        <v>0.13547505293599627</v>
      </c>
      <c r="AB43" s="17">
        <v>0.13314171960266291</v>
      </c>
      <c r="AC43" s="17">
        <v>0.13157365215488481</v>
      </c>
      <c r="AD43" s="1"/>
      <c r="AE43" s="17">
        <v>0.13562965657935602</v>
      </c>
      <c r="AF43" s="1"/>
      <c r="AG43" s="17">
        <v>0.11240017228036367</v>
      </c>
      <c r="AH43" s="17">
        <v>0.10950822872556509</v>
      </c>
      <c r="AI43" s="17">
        <v>0.10674171037187478</v>
      </c>
      <c r="AJ43" s="17">
        <v>0.10440765561902121</v>
      </c>
      <c r="AK43" s="17">
        <v>0.10249999999999999</v>
      </c>
      <c r="AL43" s="17">
        <v>0.10093831934152379</v>
      </c>
      <c r="AM43" s="17">
        <v>9.9387404142984137E-2</v>
      </c>
      <c r="AN43" s="17">
        <v>9.7592039586810883E-2</v>
      </c>
      <c r="AO43" s="17">
        <v>9.5426517792033025E-2</v>
      </c>
      <c r="AP43" s="17">
        <v>9.3161419873240753E-2</v>
      </c>
      <c r="AQ43" s="17">
        <v>9.0797742112341914E-2</v>
      </c>
      <c r="AR43" s="17">
        <v>8.8385590207946438E-2</v>
      </c>
      <c r="AS43" s="17">
        <v>8.5988498415853584E-2</v>
      </c>
    </row>
    <row r="44" spans="3:45" x14ac:dyDescent="0.35">
      <c r="C44" s="3" t="s">
        <v>66</v>
      </c>
      <c r="D44" s="7">
        <v>17.425600026723238</v>
      </c>
      <c r="E44" s="7">
        <v>20.056686700895341</v>
      </c>
      <c r="F44" s="7">
        <v>23.110111304671509</v>
      </c>
      <c r="G44" s="7">
        <v>26.611055867664049</v>
      </c>
      <c r="H44" s="7">
        <v>30.589135471751998</v>
      </c>
      <c r="I44" s="7">
        <v>35.146602561125874</v>
      </c>
      <c r="J44" s="7">
        <v>40.400658751030576</v>
      </c>
      <c r="K44" s="7">
        <v>46.561344367783796</v>
      </c>
      <c r="L44" s="7">
        <v>53.812795651023094</v>
      </c>
      <c r="M44" s="7">
        <v>62.233945608881228</v>
      </c>
      <c r="N44" s="7">
        <v>72.019594524145674</v>
      </c>
      <c r="O44" s="7">
        <v>83.271916655633149</v>
      </c>
      <c r="P44" s="7">
        <v>96.157390703883337</v>
      </c>
      <c r="R44" s="17">
        <v>0.1509897317818133</v>
      </c>
      <c r="S44" s="17">
        <v>0.15223973178181333</v>
      </c>
      <c r="T44" s="17">
        <v>0.1514897317818133</v>
      </c>
      <c r="U44" s="17">
        <v>0.1494897317818133</v>
      </c>
      <c r="V44" s="17">
        <v>0.14898973178181329</v>
      </c>
      <c r="W44" s="17">
        <v>0.14948973178181332</v>
      </c>
      <c r="X44" s="17">
        <v>0.15248973178181333</v>
      </c>
      <c r="Y44" s="17">
        <v>0.15573973178181333</v>
      </c>
      <c r="Z44" s="17">
        <v>0.1564897317818133</v>
      </c>
      <c r="AA44" s="17">
        <v>0.15723973178181333</v>
      </c>
      <c r="AB44" s="17">
        <v>0.15623973178181333</v>
      </c>
      <c r="AC44" s="17">
        <v>0.15473973178181333</v>
      </c>
      <c r="AD44" s="1"/>
      <c r="AE44" s="17">
        <v>0.15462979431324933</v>
      </c>
      <c r="AF44" s="1"/>
      <c r="AG44" s="17">
        <v>9.9030731620613099E-2</v>
      </c>
      <c r="AH44" s="17">
        <v>9.8670048415902392E-2</v>
      </c>
      <c r="AI44" s="17">
        <v>9.8318912462281416E-2</v>
      </c>
      <c r="AJ44" s="17">
        <v>9.810137512202137E-2</v>
      </c>
      <c r="AK44" s="17">
        <v>9.7900000000000001E-2</v>
      </c>
      <c r="AL44" s="17">
        <v>9.7728014892480022E-2</v>
      </c>
      <c r="AM44" s="17">
        <v>9.7385518454798162E-2</v>
      </c>
      <c r="AN44" s="17">
        <v>9.6860200075573277E-2</v>
      </c>
      <c r="AO44" s="17">
        <v>9.6175343065169006E-2</v>
      </c>
      <c r="AP44" s="17">
        <v>9.5462030456218955E-2</v>
      </c>
      <c r="AQ44" s="17">
        <v>9.4823363552959977E-2</v>
      </c>
      <c r="AR44" s="17">
        <v>9.4185800488441773E-2</v>
      </c>
      <c r="AS44" s="17">
        <v>9.3507320960523777E-2</v>
      </c>
    </row>
    <row r="45" spans="3:45" x14ac:dyDescent="0.35">
      <c r="C45" s="3" t="s">
        <v>67</v>
      </c>
      <c r="D45" s="7">
        <v>12.673139525234623</v>
      </c>
      <c r="E45" s="7">
        <v>14.688038579185172</v>
      </c>
      <c r="F45" s="7">
        <v>17.041645941514727</v>
      </c>
      <c r="G45" s="7">
        <v>19.759613481847534</v>
      </c>
      <c r="H45" s="7">
        <v>22.871549709216001</v>
      </c>
      <c r="I45" s="7">
        <v>26.462148163500228</v>
      </c>
      <c r="J45" s="7">
        <v>30.629664780140477</v>
      </c>
      <c r="K45" s="7">
        <v>35.545411465272075</v>
      </c>
      <c r="L45" s="7">
        <v>41.365607604669911</v>
      </c>
      <c r="M45" s="7">
        <v>48.169825304553797</v>
      </c>
      <c r="N45" s="7">
        <v>56.129394317855059</v>
      </c>
      <c r="O45" s="7">
        <v>65.348070985695202</v>
      </c>
      <c r="P45" s="7">
        <v>75.982798530366125</v>
      </c>
      <c r="R45" s="17">
        <v>0.15898973178181317</v>
      </c>
      <c r="S45" s="17">
        <v>0.16023973178181317</v>
      </c>
      <c r="T45" s="17">
        <v>0.15948973178181317</v>
      </c>
      <c r="U45" s="17">
        <v>0.15748973178181316</v>
      </c>
      <c r="V45" s="17">
        <v>0.15698973178181316</v>
      </c>
      <c r="W45" s="17">
        <v>0.15748973178181316</v>
      </c>
      <c r="X45" s="17">
        <v>0.16048973178181317</v>
      </c>
      <c r="Y45" s="17">
        <v>0.16373973178181317</v>
      </c>
      <c r="Z45" s="17">
        <v>0.16448973178181317</v>
      </c>
      <c r="AA45" s="17">
        <v>0.16523973178181317</v>
      </c>
      <c r="AB45" s="17">
        <v>0.16423973178181317</v>
      </c>
      <c r="AC45" s="17">
        <v>0.16273973178181317</v>
      </c>
      <c r="AD45" s="1"/>
      <c r="AE45" s="17">
        <v>0.16262981357136327</v>
      </c>
      <c r="AF45" s="1"/>
      <c r="AG45" s="17">
        <v>7.2022213134091642E-2</v>
      </c>
      <c r="AH45" s="17">
        <v>7.2258668610411456E-2</v>
      </c>
      <c r="AI45" s="17">
        <v>7.2501429069200929E-2</v>
      </c>
      <c r="AJ45" s="17">
        <v>7.2843605458148802E-2</v>
      </c>
      <c r="AK45" s="17">
        <v>7.3200000000000001E-2</v>
      </c>
      <c r="AL45" s="17">
        <v>7.3580176215095341E-2</v>
      </c>
      <c r="AM45" s="17">
        <v>7.3832602658602975E-2</v>
      </c>
      <c r="AN45" s="17">
        <v>7.3944077711747241E-2</v>
      </c>
      <c r="AO45" s="17">
        <v>7.3929470757809548E-2</v>
      </c>
      <c r="AP45" s="17">
        <v>7.3888764167281684E-2</v>
      </c>
      <c r="AQ45" s="17">
        <v>7.3901804065628379E-2</v>
      </c>
      <c r="AR45" s="17">
        <v>7.391279825605955E-2</v>
      </c>
      <c r="AS45" s="17">
        <v>7.3888734684341068E-2</v>
      </c>
    </row>
    <row r="46" spans="3:45" x14ac:dyDescent="0.35">
      <c r="C46" s="3" t="s">
        <v>68</v>
      </c>
      <c r="D46" s="7">
        <v>36.136060522780937</v>
      </c>
      <c r="E46" s="7">
        <v>40.518389975467734</v>
      </c>
      <c r="F46" s="7">
        <v>45.279132860243983</v>
      </c>
      <c r="G46" s="7">
        <v>50.519933209337736</v>
      </c>
      <c r="H46" s="7">
        <v>56.428987397328001</v>
      </c>
      <c r="I46" s="7">
        <v>63.221785808062286</v>
      </c>
      <c r="J46" s="7">
        <v>71.10692062829068</v>
      </c>
      <c r="K46" s="7">
        <v>80.130880602066497</v>
      </c>
      <c r="L46" s="7">
        <v>90.243159929992359</v>
      </c>
      <c r="M46" s="7">
        <v>101.54093956373028</v>
      </c>
      <c r="N46" s="7">
        <v>114.24361614925124</v>
      </c>
      <c r="O46" s="7">
        <v>128.617948462123</v>
      </c>
      <c r="P46" s="7">
        <v>144.75549662442617</v>
      </c>
      <c r="R46" s="17">
        <v>0.12127302725553291</v>
      </c>
      <c r="S46" s="17">
        <v>0.11749585528098938</v>
      </c>
      <c r="T46" s="17">
        <v>0.1157442737534244</v>
      </c>
      <c r="U46" s="17">
        <v>0.11696480602033099</v>
      </c>
      <c r="V46" s="17">
        <v>0.12037781863609931</v>
      </c>
      <c r="W46" s="17">
        <v>0.12472179833969262</v>
      </c>
      <c r="X46" s="17">
        <v>0.12690691558629419</v>
      </c>
      <c r="Y46" s="17">
        <v>0.12619703230448565</v>
      </c>
      <c r="Z46" s="17">
        <v>0.12519264221800702</v>
      </c>
      <c r="AA46" s="17">
        <v>0.1250990648707595</v>
      </c>
      <c r="AB46" s="17">
        <v>0.12582175527508418</v>
      </c>
      <c r="AC46" s="17">
        <v>0.12546886616727171</v>
      </c>
      <c r="AD46" s="1"/>
      <c r="AE46" s="17">
        <v>0.12562951479688855</v>
      </c>
      <c r="AF46" s="1"/>
      <c r="AG46" s="17">
        <v>0.20536340246360388</v>
      </c>
      <c r="AH46" s="17">
        <v>0.19933259965791583</v>
      </c>
      <c r="AI46" s="17">
        <v>0.19263408303682408</v>
      </c>
      <c r="AJ46" s="17">
        <v>0.18624119777716119</v>
      </c>
      <c r="AK46" s="17">
        <v>0.18060000000000001</v>
      </c>
      <c r="AL46" s="17">
        <v>0.17579336763017051</v>
      </c>
      <c r="AM46" s="17">
        <v>0.17140275790512022</v>
      </c>
      <c r="AN46" s="17">
        <v>0.16669392245294104</v>
      </c>
      <c r="AO46" s="17">
        <v>0.16128444472271009</v>
      </c>
      <c r="AP46" s="17">
        <v>0.15575590090502961</v>
      </c>
      <c r="AQ46" s="17">
        <v>0.15041689722500928</v>
      </c>
      <c r="AR46" s="17">
        <v>0.14547502831216169</v>
      </c>
      <c r="AS46" s="17">
        <v>0.14076607720506285</v>
      </c>
    </row>
    <row r="47" spans="3:45" x14ac:dyDescent="0.35">
      <c r="C47" s="11" t="s">
        <v>69</v>
      </c>
      <c r="D47" s="12">
        <v>98.908768650774704</v>
      </c>
      <c r="E47" s="12">
        <v>117.50895948170614</v>
      </c>
      <c r="F47" s="12">
        <v>139.71261854314349</v>
      </c>
      <c r="G47" s="12">
        <v>166.382180781915</v>
      </c>
      <c r="H47" s="12">
        <v>198.3428600256</v>
      </c>
      <c r="I47" s="12">
        <v>236.67787302090645</v>
      </c>
      <c r="J47" s="12">
        <v>282.60280497126331</v>
      </c>
      <c r="K47" s="12">
        <v>337.57808306643369</v>
      </c>
      <c r="L47" s="12">
        <v>403.32003724491022</v>
      </c>
      <c r="M47" s="12">
        <v>482.26998094964949</v>
      </c>
      <c r="N47" s="12">
        <v>577.05707880185992</v>
      </c>
      <c r="O47" s="12">
        <v>690.32821932588172</v>
      </c>
      <c r="P47" s="12">
        <v>825.28225194365336</v>
      </c>
      <c r="R47" s="16">
        <v>0.18805401264881438</v>
      </c>
      <c r="S47" s="16">
        <v>0.1889529033306947</v>
      </c>
      <c r="T47" s="16">
        <v>0.19088871511298677</v>
      </c>
      <c r="U47" s="16">
        <v>0.1920919601695652</v>
      </c>
      <c r="V47" s="16">
        <v>0.19327649601482277</v>
      </c>
      <c r="W47" s="16">
        <v>0.19403982030166445</v>
      </c>
      <c r="X47" s="16">
        <v>0.19453196192005451</v>
      </c>
      <c r="Y47" s="16">
        <v>0.19474591946639741</v>
      </c>
      <c r="Z47" s="16">
        <v>0.19575011507994589</v>
      </c>
      <c r="AA47" s="16">
        <v>0.19654364069180263</v>
      </c>
      <c r="AB47" s="16">
        <v>0.19629105106761013</v>
      </c>
      <c r="AC47" s="16">
        <v>0.19549256258067604</v>
      </c>
      <c r="AD47" s="1"/>
      <c r="AE47" s="16">
        <v>0.19534183982471306</v>
      </c>
      <c r="AF47" s="1"/>
      <c r="AG47" s="16">
        <v>0.24959035371354338</v>
      </c>
      <c r="AH47" s="16">
        <v>0.25392279928452621</v>
      </c>
      <c r="AI47" s="16">
        <v>0.25828134902519201</v>
      </c>
      <c r="AJ47" s="16">
        <v>0.26307398526967091</v>
      </c>
      <c r="AK47" s="16">
        <v>0.26819999999999999</v>
      </c>
      <c r="AL47" s="16">
        <v>0.27355475278169483</v>
      </c>
      <c r="AM47" s="16">
        <v>0.27874192521167307</v>
      </c>
      <c r="AN47" s="16">
        <v>0.28349401559087101</v>
      </c>
      <c r="AO47" s="16">
        <v>0.28777440130154591</v>
      </c>
      <c r="AP47" s="16">
        <v>0.29201694681954171</v>
      </c>
      <c r="AQ47" s="16">
        <v>0.29632941777945043</v>
      </c>
      <c r="AR47" s="16">
        <v>0.30069572158489599</v>
      </c>
      <c r="AS47" s="16">
        <v>0.30507343164455408</v>
      </c>
    </row>
    <row r="48" spans="3:45" x14ac:dyDescent="0.35">
      <c r="C48" s="3" t="s">
        <v>70</v>
      </c>
      <c r="D48" s="7">
        <v>45.82309366018621</v>
      </c>
      <c r="E48" s="7">
        <v>54.974464097641082</v>
      </c>
      <c r="F48" s="7">
        <v>65.963541173108851</v>
      </c>
      <c r="G48" s="7">
        <v>79.329670503824445</v>
      </c>
      <c r="H48" s="7">
        <v>95.561589960334089</v>
      </c>
      <c r="I48" s="7">
        <v>115.23438184605801</v>
      </c>
      <c r="J48" s="7">
        <v>138.98032779295005</v>
      </c>
      <c r="K48" s="7">
        <v>167.50369461144109</v>
      </c>
      <c r="L48" s="7">
        <v>201.71774614379055</v>
      </c>
      <c r="M48" s="7">
        <v>243.18597746530816</v>
      </c>
      <c r="N48" s="7">
        <v>293.52220365530002</v>
      </c>
      <c r="O48" s="7">
        <v>354.31070424216966</v>
      </c>
      <c r="P48" s="7">
        <v>427.39790321969207</v>
      </c>
      <c r="R48" s="17">
        <v>0.19971088170779966</v>
      </c>
      <c r="S48" s="17">
        <v>0.19989421008179151</v>
      </c>
      <c r="T48" s="17">
        <v>0.20262904466633647</v>
      </c>
      <c r="U48" s="17">
        <v>0.20461347379133649</v>
      </c>
      <c r="V48" s="17">
        <v>0.20586505408595385</v>
      </c>
      <c r="W48" s="17">
        <v>0.20606650173742694</v>
      </c>
      <c r="X48" s="17">
        <v>0.20523312379133646</v>
      </c>
      <c r="Y48" s="17">
        <v>0.20425848881552083</v>
      </c>
      <c r="Z48" s="17">
        <v>0.20557552379133648</v>
      </c>
      <c r="AA48" s="17">
        <v>0.20698654879133646</v>
      </c>
      <c r="AB48" s="17">
        <v>0.20710017787362034</v>
      </c>
      <c r="AC48" s="17">
        <v>0.20627996304499915</v>
      </c>
      <c r="AD48" s="1"/>
      <c r="AE48" s="17">
        <v>0.20592826090904828</v>
      </c>
      <c r="AF48" s="1"/>
      <c r="AG48" s="17">
        <v>0.46328646373081001</v>
      </c>
      <c r="AH48" s="17">
        <v>0.46783210693138283</v>
      </c>
      <c r="AI48" s="17">
        <v>0.47213731916948648</v>
      </c>
      <c r="AJ48" s="17">
        <v>0.47679186635860726</v>
      </c>
      <c r="AK48" s="17">
        <v>0.48180000000000001</v>
      </c>
      <c r="AL48" s="17">
        <v>0.48688278450042949</v>
      </c>
      <c r="AM48" s="17">
        <v>0.49178679527643887</v>
      </c>
      <c r="AN48" s="17">
        <v>0.49619244558147807</v>
      </c>
      <c r="AO48" s="17">
        <v>0.50014313080433537</v>
      </c>
      <c r="AP48" s="17">
        <v>0.50425277763804577</v>
      </c>
      <c r="AQ48" s="17">
        <v>0.50865367471921219</v>
      </c>
      <c r="AR48" s="17">
        <v>0.51324963158562553</v>
      </c>
      <c r="AS48" s="17">
        <v>0.5178808852524226</v>
      </c>
    </row>
    <row r="49" spans="3:45" x14ac:dyDescent="0.35">
      <c r="C49" s="3" t="s">
        <v>71</v>
      </c>
      <c r="D49" s="7">
        <v>14.945342420414239</v>
      </c>
      <c r="E49" s="7">
        <v>17.565088055730858</v>
      </c>
      <c r="F49" s="7">
        <v>20.666001155199041</v>
      </c>
      <c r="G49" s="7">
        <v>24.298845089472621</v>
      </c>
      <c r="H49" s="7">
        <v>28.521703271681282</v>
      </c>
      <c r="I49" s="7">
        <v>33.464184503377147</v>
      </c>
      <c r="J49" s="7">
        <v>39.279872649076317</v>
      </c>
      <c r="K49" s="7">
        <v>46.224099735295852</v>
      </c>
      <c r="L49" s="7">
        <v>54.546214162164638</v>
      </c>
      <c r="M49" s="7">
        <v>64.407538680177311</v>
      </c>
      <c r="N49" s="7">
        <v>76.099982247103171</v>
      </c>
      <c r="O49" s="7">
        <v>89.838953700619001</v>
      </c>
      <c r="P49" s="7">
        <v>105.92357908409676</v>
      </c>
      <c r="R49" s="17">
        <v>0.17528843178181319</v>
      </c>
      <c r="S49" s="17">
        <v>0.17653843178181322</v>
      </c>
      <c r="T49" s="17">
        <v>0.17578843178181319</v>
      </c>
      <c r="U49" s="17">
        <v>0.17378843178181319</v>
      </c>
      <c r="V49" s="17">
        <v>0.17328843178181319</v>
      </c>
      <c r="W49" s="17">
        <v>0.17378843178181322</v>
      </c>
      <c r="X49" s="17">
        <v>0.17678843178181322</v>
      </c>
      <c r="Y49" s="17">
        <v>0.18003843178181322</v>
      </c>
      <c r="Z49" s="17">
        <v>0.1807884317818132</v>
      </c>
      <c r="AA49" s="17">
        <v>0.18153843178181323</v>
      </c>
      <c r="AB49" s="17">
        <v>0.18053843178181322</v>
      </c>
      <c r="AC49" s="17">
        <v>0.17903843178181322</v>
      </c>
      <c r="AD49" s="1"/>
      <c r="AE49" s="17">
        <v>0.17892855199677804</v>
      </c>
      <c r="AF49" s="1"/>
      <c r="AG49" s="17">
        <v>0.15110229986972121</v>
      </c>
      <c r="AH49" s="17">
        <v>0.14947871322497244</v>
      </c>
      <c r="AI49" s="17">
        <v>0.14791792875041809</v>
      </c>
      <c r="AJ49" s="17">
        <v>0.14604235246394726</v>
      </c>
      <c r="AK49" s="17">
        <v>0.14380000000000001</v>
      </c>
      <c r="AL49" s="17">
        <v>0.14139126770173888</v>
      </c>
      <c r="AM49" s="17">
        <v>0.13899321577176321</v>
      </c>
      <c r="AN49" s="17">
        <v>0.13692861608613133</v>
      </c>
      <c r="AO49" s="17">
        <v>0.13524300586395671</v>
      </c>
      <c r="AP49" s="17">
        <v>0.1335507935894141</v>
      </c>
      <c r="AQ49" s="17">
        <v>0.13187600506540723</v>
      </c>
      <c r="AR49" s="17">
        <v>0.13013947740445611</v>
      </c>
      <c r="AS49" s="17">
        <v>0.12834830609119746</v>
      </c>
    </row>
    <row r="50" spans="3:45" x14ac:dyDescent="0.35">
      <c r="C50" s="3" t="s">
        <v>72</v>
      </c>
      <c r="D50" s="7">
        <v>38.140332570174245</v>
      </c>
      <c r="E50" s="7">
        <v>44.969407328334206</v>
      </c>
      <c r="F50" s="7">
        <v>53.083076214835586</v>
      </c>
      <c r="G50" s="7">
        <v>62.753665188617916</v>
      </c>
      <c r="H50" s="7">
        <v>74.259566793584639</v>
      </c>
      <c r="I50" s="7">
        <v>87.979306671471278</v>
      </c>
      <c r="J50" s="7">
        <v>104.34260452923694</v>
      </c>
      <c r="K50" s="7">
        <v>123.85028871969676</v>
      </c>
      <c r="L50" s="7">
        <v>147.05607693895502</v>
      </c>
      <c r="M50" s="7">
        <v>174.67646480416403</v>
      </c>
      <c r="N50" s="7">
        <v>207.43489289945668</v>
      </c>
      <c r="O50" s="7">
        <v>246.17856138309307</v>
      </c>
      <c r="P50" s="7">
        <v>291.96076963986457</v>
      </c>
      <c r="R50" s="17">
        <v>0.17905126405479477</v>
      </c>
      <c r="S50" s="17">
        <v>0.18042641361184097</v>
      </c>
      <c r="T50" s="17">
        <v>0.18217838270419606</v>
      </c>
      <c r="U50" s="17">
        <v>0.18335027237665846</v>
      </c>
      <c r="V50" s="17">
        <v>0.18475383671470458</v>
      </c>
      <c r="W50" s="17">
        <v>0.18599030245679038</v>
      </c>
      <c r="X50" s="17">
        <v>0.18695799552323566</v>
      </c>
      <c r="Y50" s="17">
        <v>0.18736967397612281</v>
      </c>
      <c r="Z50" s="17">
        <v>0.18782214540290365</v>
      </c>
      <c r="AA50" s="17">
        <v>0.18753773229850568</v>
      </c>
      <c r="AB50" s="17">
        <v>0.18677507887940226</v>
      </c>
      <c r="AC50" s="17">
        <v>0.18597154845472952</v>
      </c>
      <c r="AD50" s="1"/>
      <c r="AE50" s="17">
        <v>0.18691759079650816</v>
      </c>
      <c r="AF50" s="1"/>
      <c r="AG50" s="17">
        <v>0.3856112363994687</v>
      </c>
      <c r="AH50" s="17">
        <v>0.38268917984364476</v>
      </c>
      <c r="AI50" s="17">
        <v>0.37994475208009537</v>
      </c>
      <c r="AJ50" s="17">
        <v>0.37716578117744542</v>
      </c>
      <c r="AK50" s="17">
        <v>0.37440000000000001</v>
      </c>
      <c r="AL50" s="17">
        <v>0.37172594779783158</v>
      </c>
      <c r="AM50" s="17">
        <v>0.36921998895179792</v>
      </c>
      <c r="AN50" s="17">
        <v>0.3668789383323906</v>
      </c>
      <c r="AO50" s="17">
        <v>0.36461386333170787</v>
      </c>
      <c r="AP50" s="17">
        <v>0.36219642877254016</v>
      </c>
      <c r="AQ50" s="17">
        <v>0.35947032021538056</v>
      </c>
      <c r="AR50" s="17">
        <v>0.35661089100991844</v>
      </c>
      <c r="AS50" s="17">
        <v>0.35377080865638</v>
      </c>
    </row>
    <row r="51" spans="3:45" x14ac:dyDescent="0.35">
      <c r="C51" s="13" t="s">
        <v>73</v>
      </c>
      <c r="D51" s="14">
        <v>7.01561006574976</v>
      </c>
      <c r="E51" s="14">
        <v>8.1073754661940072</v>
      </c>
      <c r="F51" s="14">
        <v>9.3825530934334953</v>
      </c>
      <c r="G51" s="14">
        <v>10.873936049954668</v>
      </c>
      <c r="H51" s="14">
        <v>12.624126354909384</v>
      </c>
      <c r="I51" s="14">
        <v>14.689679002894552</v>
      </c>
      <c r="J51" s="14">
        <v>17.127472162826972</v>
      </c>
      <c r="K51" s="14">
        <v>20.004078834324147</v>
      </c>
      <c r="L51" s="14">
        <v>23.370487637578321</v>
      </c>
      <c r="M51" s="14">
        <v>27.287835990236669</v>
      </c>
      <c r="N51" s="14">
        <v>31.80723245874686</v>
      </c>
      <c r="O51" s="14">
        <v>37.000912022235511</v>
      </c>
      <c r="P51" s="14">
        <v>42.984627442425698</v>
      </c>
      <c r="R51" s="18">
        <v>0.15561945293599644</v>
      </c>
      <c r="S51" s="18">
        <v>0.15728611960266312</v>
      </c>
      <c r="T51" s="18">
        <v>0.15895278626932977</v>
      </c>
      <c r="U51" s="18">
        <v>0.16095278626932977</v>
      </c>
      <c r="V51" s="18">
        <v>0.16361945293599645</v>
      </c>
      <c r="W51" s="18">
        <v>0.1659527862693298</v>
      </c>
      <c r="X51" s="18">
        <v>0.1679527862693298</v>
      </c>
      <c r="Y51" s="18">
        <v>0.1682861196026631</v>
      </c>
      <c r="Z51" s="18">
        <v>0.16761945293599645</v>
      </c>
      <c r="AA51" s="18">
        <v>0.16561945293599645</v>
      </c>
      <c r="AB51" s="18">
        <v>0.16328611960266309</v>
      </c>
      <c r="AC51" s="18">
        <v>0.16171805215488499</v>
      </c>
      <c r="AD51" s="1"/>
      <c r="AE51" s="18">
        <v>0.1657741171101656</v>
      </c>
      <c r="AF51" s="1"/>
      <c r="AG51" s="18">
        <v>0.18394202653691516</v>
      </c>
      <c r="AH51" s="18">
        <v>0.18028646468475321</v>
      </c>
      <c r="AI51" s="18">
        <v>0.17675224878567367</v>
      </c>
      <c r="AJ51" s="18">
        <v>0.17327969636946325</v>
      </c>
      <c r="AK51" s="18">
        <v>0.16999999999999993</v>
      </c>
      <c r="AL51" s="18">
        <v>0.16696743312320192</v>
      </c>
      <c r="AM51" s="18">
        <v>0.16414648877226207</v>
      </c>
      <c r="AN51" s="18">
        <v>0.16151822527921778</v>
      </c>
      <c r="AO51" s="18">
        <v>0.15892228409764889</v>
      </c>
      <c r="AP51" s="18">
        <v>0.15621930533589645</v>
      </c>
      <c r="AQ51" s="18">
        <v>0.15333597937239887</v>
      </c>
      <c r="AR51" s="18">
        <v>0.1503011140139705</v>
      </c>
      <c r="AS51" s="18">
        <v>0.14722740831053263</v>
      </c>
    </row>
    <row r="52" spans="3:45" x14ac:dyDescent="0.35">
      <c r="C52" s="13" t="s">
        <v>74</v>
      </c>
      <c r="D52" s="14">
        <v>8.6798055409392862</v>
      </c>
      <c r="E52" s="14">
        <v>10.350055303188327</v>
      </c>
      <c r="F52" s="14">
        <v>12.360006536496085</v>
      </c>
      <c r="G52" s="14">
        <v>14.765440440411595</v>
      </c>
      <c r="H52" s="14">
        <v>17.614369243438276</v>
      </c>
      <c r="I52" s="14">
        <v>21.003606362335184</v>
      </c>
      <c r="J52" s="14">
        <v>25.047034746073599</v>
      </c>
      <c r="K52" s="14">
        <v>29.904949348424847</v>
      </c>
      <c r="L52" s="14">
        <v>35.750551452929116</v>
      </c>
      <c r="M52" s="14">
        <v>42.781193213606052</v>
      </c>
      <c r="N52" s="14">
        <v>51.177606997792594</v>
      </c>
      <c r="O52" s="14">
        <v>61.140994756561057</v>
      </c>
      <c r="P52" s="14">
        <v>72.995197417300403</v>
      </c>
      <c r="R52" s="18">
        <v>0.19242939883516047</v>
      </c>
      <c r="S52" s="18">
        <v>0.19419714913876782</v>
      </c>
      <c r="T52" s="18">
        <v>0.19461429060032062</v>
      </c>
      <c r="U52" s="18">
        <v>0.19294573802413875</v>
      </c>
      <c r="V52" s="18">
        <v>0.19241319811434465</v>
      </c>
      <c r="W52" s="18">
        <v>0.1925111485134911</v>
      </c>
      <c r="X52" s="18">
        <v>0.1939516853631858</v>
      </c>
      <c r="Y52" s="18">
        <v>0.19547273049677213</v>
      </c>
      <c r="Z52" s="18">
        <v>0.1966582744865856</v>
      </c>
      <c r="AA52" s="18">
        <v>0.19626413275252372</v>
      </c>
      <c r="AB52" s="18">
        <v>0.19468256417691049</v>
      </c>
      <c r="AC52" s="18">
        <v>0.19388305191857005</v>
      </c>
      <c r="AD52" s="1"/>
      <c r="AE52" s="18">
        <v>0.19477402945070657</v>
      </c>
      <c r="AF52" s="1"/>
      <c r="AG52" s="18">
        <v>0.22757550750165451</v>
      </c>
      <c r="AH52" s="18">
        <v>0.2301576987132537</v>
      </c>
      <c r="AI52" s="18">
        <v>0.23284269522122622</v>
      </c>
      <c r="AJ52" s="18">
        <v>0.23529208048695313</v>
      </c>
      <c r="AK52" s="18">
        <v>0.23719999999999999</v>
      </c>
      <c r="AL52" s="18">
        <v>0.23873348355387694</v>
      </c>
      <c r="AM52" s="18">
        <v>0.2400460948725445</v>
      </c>
      <c r="AN52" s="18">
        <v>0.24146047342777696</v>
      </c>
      <c r="AO52" s="18">
        <v>0.24310829036850792</v>
      </c>
      <c r="AP52" s="18">
        <v>0.24491675659665751</v>
      </c>
      <c r="AQ52" s="18">
        <v>0.24671648189197506</v>
      </c>
      <c r="AR52" s="18">
        <v>0.24836035442345414</v>
      </c>
      <c r="AS52" s="18">
        <v>0.25001714273921266</v>
      </c>
    </row>
    <row r="53" spans="3:45" x14ac:dyDescent="0.35">
      <c r="C53" s="13" t="s">
        <v>75</v>
      </c>
      <c r="D53" s="14">
        <v>8.42282940258516</v>
      </c>
      <c r="E53" s="14">
        <v>9.7835929291747679</v>
      </c>
      <c r="F53" s="14">
        <v>11.365990369816346</v>
      </c>
      <c r="G53" s="14">
        <v>13.235408733771932</v>
      </c>
      <c r="H53" s="14">
        <v>15.438563936386247</v>
      </c>
      <c r="I53" s="14">
        <v>18.027777136161799</v>
      </c>
      <c r="J53" s="14">
        <v>21.054860887526374</v>
      </c>
      <c r="K53" s="14">
        <v>24.572682279704498</v>
      </c>
      <c r="L53" s="14">
        <v>28.654307736796341</v>
      </c>
      <c r="M53" s="14">
        <v>33.451647004984352</v>
      </c>
      <c r="N53" s="14">
        <v>39.099363794609836</v>
      </c>
      <c r="O53" s="14">
        <v>45.705040135190245</v>
      </c>
      <c r="P53" s="14">
        <v>53.389230312417403</v>
      </c>
      <c r="R53" s="18">
        <v>0.16155658170779977</v>
      </c>
      <c r="S53" s="18">
        <v>0.16173991008179162</v>
      </c>
      <c r="T53" s="18">
        <v>0.16447474466633658</v>
      </c>
      <c r="U53" s="18">
        <v>0.16645917379133657</v>
      </c>
      <c r="V53" s="18">
        <v>0.16771075408595396</v>
      </c>
      <c r="W53" s="18">
        <v>0.16791220173742705</v>
      </c>
      <c r="X53" s="18">
        <v>0.16707882379133659</v>
      </c>
      <c r="Y53" s="18">
        <v>0.16610418881552094</v>
      </c>
      <c r="Z53" s="18">
        <v>0.16742122379133659</v>
      </c>
      <c r="AA53" s="18">
        <v>0.16883224879133657</v>
      </c>
      <c r="AB53" s="18">
        <v>0.16894587787362045</v>
      </c>
      <c r="AC53" s="18">
        <v>0.16812566304499926</v>
      </c>
      <c r="AD53" s="1"/>
      <c r="AE53" s="18">
        <v>0.16777394923416755</v>
      </c>
      <c r="AF53" s="1"/>
      <c r="AG53" s="18">
        <v>0.22083785942579368</v>
      </c>
      <c r="AH53" s="18">
        <v>0.2175610823096249</v>
      </c>
      <c r="AI53" s="18">
        <v>0.21411702524202611</v>
      </c>
      <c r="AJ53" s="18">
        <v>0.21091052919364037</v>
      </c>
      <c r="AK53" s="18">
        <v>0.2079</v>
      </c>
      <c r="AL53" s="18">
        <v>0.20490928853850127</v>
      </c>
      <c r="AM53" s="18">
        <v>0.2017858475214386</v>
      </c>
      <c r="AN53" s="18">
        <v>0.1984063382792626</v>
      </c>
      <c r="AO53" s="18">
        <v>0.19485293184239597</v>
      </c>
      <c r="AP53" s="18">
        <v>0.19150632022744551</v>
      </c>
      <c r="AQ53" s="18">
        <v>0.18848981117926591</v>
      </c>
      <c r="AR53" s="18">
        <v>0.18565808443435461</v>
      </c>
      <c r="AS53" s="18">
        <v>0.18286439776917068</v>
      </c>
    </row>
    <row r="54" spans="3:45" x14ac:dyDescent="0.35">
      <c r="C54" s="13" t="s">
        <v>76</v>
      </c>
      <c r="D54" s="14">
        <v>14.022087560900038</v>
      </c>
      <c r="E54" s="14">
        <v>16.728383629777106</v>
      </c>
      <c r="F54" s="14">
        <v>19.974526215089657</v>
      </c>
      <c r="G54" s="14">
        <v>23.878879964479719</v>
      </c>
      <c r="H54" s="14">
        <v>28.582507258850729</v>
      </c>
      <c r="I54" s="14">
        <v>34.258244170079742</v>
      </c>
      <c r="J54" s="14">
        <v>41.113236732809995</v>
      </c>
      <c r="K54" s="14">
        <v>49.368578257243271</v>
      </c>
      <c r="L54" s="14">
        <v>59.280730111651252</v>
      </c>
      <c r="M54" s="14">
        <v>71.155788595336972</v>
      </c>
      <c r="N54" s="14">
        <v>85.350689648307394</v>
      </c>
      <c r="O54" s="14">
        <v>102.33161446910626</v>
      </c>
      <c r="P54" s="14">
        <v>122.59171446772108</v>
      </c>
      <c r="R54" s="18">
        <v>0.19300236552676031</v>
      </c>
      <c r="S54" s="18">
        <v>0.19404998457437939</v>
      </c>
      <c r="T54" s="18">
        <v>0.19546665124104604</v>
      </c>
      <c r="U54" s="18">
        <v>0.19697855600295081</v>
      </c>
      <c r="V54" s="18">
        <v>0.1985737940981889</v>
      </c>
      <c r="W54" s="18">
        <v>0.20009760362199844</v>
      </c>
      <c r="X54" s="18">
        <v>0.20079522266961747</v>
      </c>
      <c r="Y54" s="18">
        <v>0.2007785560029508</v>
      </c>
      <c r="Z54" s="18">
        <v>0.200319032193427</v>
      </c>
      <c r="AA54" s="18">
        <v>0.19949046076485558</v>
      </c>
      <c r="AB54" s="18">
        <v>0.19895474647914127</v>
      </c>
      <c r="AC54" s="18">
        <v>0.19798475870554458</v>
      </c>
      <c r="AD54" s="1"/>
      <c r="AE54" s="18">
        <v>0.19977395850136009</v>
      </c>
      <c r="AF54" s="1"/>
      <c r="AG54" s="18">
        <v>0.36764460653563669</v>
      </c>
      <c r="AH54" s="18">
        <v>0.37199475429236822</v>
      </c>
      <c r="AI54" s="18">
        <v>0.37628803075107398</v>
      </c>
      <c r="AJ54" s="18">
        <v>0.38051769394994323</v>
      </c>
      <c r="AK54" s="18">
        <v>0.38490000000000002</v>
      </c>
      <c r="AL54" s="18">
        <v>0.38938979478441987</v>
      </c>
      <c r="AM54" s="18">
        <v>0.39402156883375489</v>
      </c>
      <c r="AN54" s="18">
        <v>0.39861496301374261</v>
      </c>
      <c r="AO54" s="18">
        <v>0.40311649369144731</v>
      </c>
      <c r="AP54" s="18">
        <v>0.40735761784000063</v>
      </c>
      <c r="AQ54" s="18">
        <v>0.41145772755636012</v>
      </c>
      <c r="AR54" s="18">
        <v>0.41568044712822072</v>
      </c>
      <c r="AS54" s="18">
        <v>0.41989105118108411</v>
      </c>
    </row>
    <row r="55" spans="3:45" x14ac:dyDescent="0.35">
      <c r="C55" s="11" t="s">
        <v>77</v>
      </c>
      <c r="D55" s="12">
        <v>59.491700003740227</v>
      </c>
      <c r="E55" s="12">
        <v>69.921801786968217</v>
      </c>
      <c r="F55" s="12">
        <v>82.215348997639381</v>
      </c>
      <c r="G55" s="12">
        <v>96.921028963720346</v>
      </c>
      <c r="H55" s="12">
        <v>114.4797715584</v>
      </c>
      <c r="I55" s="12">
        <v>135.39855192724252</v>
      </c>
      <c r="J55" s="12">
        <v>160.20916889504247</v>
      </c>
      <c r="K55" s="12">
        <v>189.48224661420835</v>
      </c>
      <c r="L55" s="12">
        <v>223.97791186650866</v>
      </c>
      <c r="M55" s="12">
        <v>265.11756594989447</v>
      </c>
      <c r="N55" s="12">
        <v>314.26893504699342</v>
      </c>
      <c r="O55" s="12">
        <v>372.66409121470247</v>
      </c>
      <c r="P55" s="12">
        <v>441.71698294763451</v>
      </c>
      <c r="R55" s="16">
        <v>0.17532028472160399</v>
      </c>
      <c r="S55" s="16">
        <v>0.17581851291713124</v>
      </c>
      <c r="T55" s="16">
        <v>0.17886781659837259</v>
      </c>
      <c r="U55" s="16">
        <v>0.1811654579240205</v>
      </c>
      <c r="V55" s="16">
        <v>0.18272905408595386</v>
      </c>
      <c r="W55" s="16">
        <v>0.18324137603134871</v>
      </c>
      <c r="X55" s="16">
        <v>0.18271786765427578</v>
      </c>
      <c r="Y55" s="16">
        <v>0.18205222847359703</v>
      </c>
      <c r="Z55" s="16">
        <v>0.18367728201656397</v>
      </c>
      <c r="AA55" s="16">
        <v>0.18539461510591959</v>
      </c>
      <c r="AB55" s="16">
        <v>0.18581268988287714</v>
      </c>
      <c r="AC55" s="16">
        <v>0.1852952655241169</v>
      </c>
      <c r="AD55" s="1"/>
      <c r="AE55" s="16">
        <v>0.18402654659943113</v>
      </c>
      <c r="AF55" s="1"/>
      <c r="AG55" s="16">
        <v>0.15012374180271662</v>
      </c>
      <c r="AH55" s="16">
        <v>0.15109264620395882</v>
      </c>
      <c r="AI55" s="16">
        <v>0.15198835632108604</v>
      </c>
      <c r="AJ55" s="16">
        <v>0.15324598599500128</v>
      </c>
      <c r="AK55" s="16">
        <v>0.15479999999999999</v>
      </c>
      <c r="AL55" s="16">
        <v>0.15649505772001146</v>
      </c>
      <c r="AM55" s="16">
        <v>0.15802041377086548</v>
      </c>
      <c r="AN55" s="16">
        <v>0.15912491263619857</v>
      </c>
      <c r="AO55" s="16">
        <v>0.1598113248537055</v>
      </c>
      <c r="AP55" s="16">
        <v>0.16053004585620154</v>
      </c>
      <c r="AQ55" s="16">
        <v>0.16138287522960948</v>
      </c>
      <c r="AR55" s="16">
        <v>0.16232640457029507</v>
      </c>
      <c r="AS55" s="16">
        <v>0.16328488282177964</v>
      </c>
    </row>
    <row r="56" spans="3:45" x14ac:dyDescent="0.35">
      <c r="C56" s="3" t="s">
        <v>78</v>
      </c>
      <c r="D56" s="7">
        <v>26.872869543532925</v>
      </c>
      <c r="E56" s="7">
        <v>32.129680671761925</v>
      </c>
      <c r="F56" s="7">
        <v>38.420707813866386</v>
      </c>
      <c r="G56" s="7">
        <v>46.04859933444164</v>
      </c>
      <c r="H56" s="7">
        <v>55.282281685551361</v>
      </c>
      <c r="I56" s="7">
        <v>66.436695687575195</v>
      </c>
      <c r="J56" s="7">
        <v>79.855141115788996</v>
      </c>
      <c r="K56" s="7">
        <v>95.917206099679319</v>
      </c>
      <c r="L56" s="7">
        <v>115.11651095272008</v>
      </c>
      <c r="M56" s="7">
        <v>138.31046459787603</v>
      </c>
      <c r="N56" s="7">
        <v>166.37275176407113</v>
      </c>
      <c r="O56" s="7">
        <v>200.14759793748843</v>
      </c>
      <c r="P56" s="7">
        <v>240.61481291046093</v>
      </c>
      <c r="R56" s="17">
        <v>0.19561778170779959</v>
      </c>
      <c r="S56" s="17">
        <v>0.19580111008179144</v>
      </c>
      <c r="T56" s="17">
        <v>0.19853594466633639</v>
      </c>
      <c r="U56" s="17">
        <v>0.20052037379133641</v>
      </c>
      <c r="V56" s="17">
        <v>0.20177195408595378</v>
      </c>
      <c r="W56" s="17">
        <v>0.20197340173742687</v>
      </c>
      <c r="X56" s="17">
        <v>0.20114002379133639</v>
      </c>
      <c r="Y56" s="17">
        <v>0.20016538881552076</v>
      </c>
      <c r="Z56" s="17">
        <v>0.20148242379133641</v>
      </c>
      <c r="AA56" s="17">
        <v>0.20289344879133639</v>
      </c>
      <c r="AB56" s="17">
        <v>0.20300707787362027</v>
      </c>
      <c r="AC56" s="17">
        <v>0.20218686304499908</v>
      </c>
      <c r="AD56" s="1"/>
      <c r="AE56" s="17">
        <v>0.2018351596935625</v>
      </c>
      <c r="AF56" s="1"/>
      <c r="AG56" s="17">
        <v>0.45170787760046249</v>
      </c>
      <c r="AH56" s="17">
        <v>0.45950876337042768</v>
      </c>
      <c r="AI56" s="17">
        <v>0.46731794345322969</v>
      </c>
      <c r="AJ56" s="17">
        <v>0.47511463535615822</v>
      </c>
      <c r="AK56" s="17">
        <v>0.4829</v>
      </c>
      <c r="AL56" s="17">
        <v>0.49067508287145845</v>
      </c>
      <c r="AM56" s="17">
        <v>0.49844301463235446</v>
      </c>
      <c r="AN56" s="17">
        <v>0.50620682313826315</v>
      </c>
      <c r="AO56" s="17">
        <v>0.51396367612057114</v>
      </c>
      <c r="AP56" s="17">
        <v>0.52169483414771478</v>
      </c>
      <c r="AQ56" s="17">
        <v>0.52939611017930543</v>
      </c>
      <c r="AR56" s="17">
        <v>0.53707240020122482</v>
      </c>
      <c r="AS56" s="17">
        <v>0.54472619844681358</v>
      </c>
    </row>
    <row r="57" spans="3:45" x14ac:dyDescent="0.35">
      <c r="C57" s="3" t="s">
        <v>79</v>
      </c>
      <c r="D57" s="7">
        <v>15.179729247970508</v>
      </c>
      <c r="E57" s="7">
        <v>17.708942062192357</v>
      </c>
      <c r="F57" s="7">
        <v>20.662813256540169</v>
      </c>
      <c r="G57" s="7">
        <v>24.165902821451802</v>
      </c>
      <c r="H57" s="7">
        <v>28.310847506392321</v>
      </c>
      <c r="I57" s="7">
        <v>33.202167951901167</v>
      </c>
      <c r="J57" s="7">
        <v>38.94525988759888</v>
      </c>
      <c r="K57" s="7">
        <v>45.649297851209923</v>
      </c>
      <c r="L57" s="7">
        <v>53.462877667067779</v>
      </c>
      <c r="M57" s="7">
        <v>62.684284389943329</v>
      </c>
      <c r="N57" s="7">
        <v>73.584670787527486</v>
      </c>
      <c r="O57" s="7">
        <v>86.38892432755749</v>
      </c>
      <c r="P57" s="7">
        <v>101.35035113367896</v>
      </c>
      <c r="R57" s="17">
        <v>0.16661778170779948</v>
      </c>
      <c r="S57" s="17">
        <v>0.16680111008179133</v>
      </c>
      <c r="T57" s="17">
        <v>0.16953594466633629</v>
      </c>
      <c r="U57" s="17">
        <v>0.17152037379133628</v>
      </c>
      <c r="V57" s="17">
        <v>0.17277195408595367</v>
      </c>
      <c r="W57" s="17">
        <v>0.17297340173742676</v>
      </c>
      <c r="X57" s="17">
        <v>0.17214002379133631</v>
      </c>
      <c r="Y57" s="17">
        <v>0.17116538881552065</v>
      </c>
      <c r="Z57" s="17">
        <v>0.1724824237913363</v>
      </c>
      <c r="AA57" s="17">
        <v>0.17389344879133628</v>
      </c>
      <c r="AB57" s="17">
        <v>0.17400707787362016</v>
      </c>
      <c r="AC57" s="17">
        <v>0.17318686304499897</v>
      </c>
      <c r="AD57" s="1"/>
      <c r="AE57" s="17">
        <v>0.1728351508269908</v>
      </c>
      <c r="AF57" s="1"/>
      <c r="AG57" s="17">
        <v>0.25515709329227709</v>
      </c>
      <c r="AH57" s="17">
        <v>0.25326781646941038</v>
      </c>
      <c r="AI57" s="17">
        <v>0.25132549467294057</v>
      </c>
      <c r="AJ57" s="17">
        <v>0.249336011800882</v>
      </c>
      <c r="AK57" s="17">
        <v>0.24729999999999999</v>
      </c>
      <c r="AL57" s="17">
        <v>0.24521804317185469</v>
      </c>
      <c r="AM57" s="17">
        <v>0.24309008127439333</v>
      </c>
      <c r="AN57" s="17">
        <v>0.24091596266616624</v>
      </c>
      <c r="AO57" s="17">
        <v>0.23869709839482642</v>
      </c>
      <c r="AP57" s="17">
        <v>0.23643957413893224</v>
      </c>
      <c r="AQ57" s="17">
        <v>0.23414554409115934</v>
      </c>
      <c r="AR57" s="17">
        <v>0.23181445801759942</v>
      </c>
      <c r="AS57" s="17">
        <v>0.22944635376560568</v>
      </c>
    </row>
    <row r="58" spans="3:45" x14ac:dyDescent="0.35">
      <c r="C58" s="3" t="s">
        <v>80</v>
      </c>
      <c r="D58" s="7">
        <v>17.439101212236793</v>
      </c>
      <c r="E58" s="7">
        <v>20.083179053013936</v>
      </c>
      <c r="F58" s="7">
        <v>23.131827927232834</v>
      </c>
      <c r="G58" s="7">
        <v>26.706526807826901</v>
      </c>
      <c r="H58" s="7">
        <v>30.886642366456318</v>
      </c>
      <c r="I58" s="7">
        <v>35.759688287766146</v>
      </c>
      <c r="J58" s="7">
        <v>41.408767891654591</v>
      </c>
      <c r="K58" s="7">
        <v>47.915742663319122</v>
      </c>
      <c r="L58" s="7">
        <v>55.398523246720792</v>
      </c>
      <c r="M58" s="7">
        <v>64.122816962075078</v>
      </c>
      <c r="N58" s="7">
        <v>74.311512495394794</v>
      </c>
      <c r="O58" s="7">
        <v>86.127568949656549</v>
      </c>
      <c r="P58" s="7">
        <v>99.751818903494595</v>
      </c>
      <c r="R58" s="17">
        <v>0.15161778170779963</v>
      </c>
      <c r="S58" s="17">
        <v>0.15180111008179148</v>
      </c>
      <c r="T58" s="17">
        <v>0.15453594466633644</v>
      </c>
      <c r="U58" s="17">
        <v>0.15652037379133643</v>
      </c>
      <c r="V58" s="17">
        <v>0.15777195408595382</v>
      </c>
      <c r="W58" s="17">
        <v>0.15797340173742691</v>
      </c>
      <c r="X58" s="17">
        <v>0.15714002379133646</v>
      </c>
      <c r="Y58" s="17">
        <v>0.15616538881552081</v>
      </c>
      <c r="Z58" s="17">
        <v>0.15748242379133645</v>
      </c>
      <c r="AA58" s="17">
        <v>0.15889344879133643</v>
      </c>
      <c r="AB58" s="17">
        <v>0.15900707787362031</v>
      </c>
      <c r="AC58" s="17">
        <v>0.15818686304499913</v>
      </c>
      <c r="AD58" s="1"/>
      <c r="AE58" s="17">
        <v>0.15783514606576898</v>
      </c>
      <c r="AF58" s="1"/>
      <c r="AG58" s="17">
        <v>0.29313502910726036</v>
      </c>
      <c r="AH58" s="17">
        <v>0.28722342016016195</v>
      </c>
      <c r="AI58" s="17">
        <v>0.28135656187382979</v>
      </c>
      <c r="AJ58" s="17">
        <v>0.27554935284295978</v>
      </c>
      <c r="AK58" s="17">
        <v>0.26979999999999998</v>
      </c>
      <c r="AL58" s="17">
        <v>0.26410687395668675</v>
      </c>
      <c r="AM58" s="17">
        <v>0.25846690409325224</v>
      </c>
      <c r="AN58" s="17">
        <v>0.25287721419557074</v>
      </c>
      <c r="AO58" s="17">
        <v>0.24733922548460241</v>
      </c>
      <c r="AP58" s="17">
        <v>0.24186559171335287</v>
      </c>
      <c r="AQ58" s="17">
        <v>0.23645834572953514</v>
      </c>
      <c r="AR58" s="17">
        <v>0.23111314178117576</v>
      </c>
      <c r="AS58" s="17">
        <v>0.22582744778758068</v>
      </c>
    </row>
    <row r="59" spans="3:45" x14ac:dyDescent="0.35">
      <c r="C59" s="11" t="s">
        <v>81</v>
      </c>
      <c r="D59" s="12">
        <v>34.018243888583783</v>
      </c>
      <c r="E59" s="12">
        <v>40.126408369880288</v>
      </c>
      <c r="F59" s="12">
        <v>47.387179110480474</v>
      </c>
      <c r="G59" s="12">
        <v>56.025978460247508</v>
      </c>
      <c r="H59" s="12">
        <v>66.262193356799997</v>
      </c>
      <c r="I59" s="12">
        <v>78.320519251897821</v>
      </c>
      <c r="J59" s="12">
        <v>92.605424251761036</v>
      </c>
      <c r="K59" s="12">
        <v>109.57873108377107</v>
      </c>
      <c r="L59" s="12">
        <v>129.84274246614578</v>
      </c>
      <c r="M59" s="12">
        <v>154.15474819308594</v>
      </c>
      <c r="N59" s="12">
        <v>183.17692269578453</v>
      </c>
      <c r="O59" s="12">
        <v>217.56893640105073</v>
      </c>
      <c r="P59" s="12">
        <v>258.22132520910873</v>
      </c>
      <c r="R59" s="16">
        <v>0.17955554970156329</v>
      </c>
      <c r="S59" s="16">
        <v>0.18094743675215819</v>
      </c>
      <c r="T59" s="16">
        <v>0.18230246053739929</v>
      </c>
      <c r="U59" s="16">
        <v>0.1827047947732936</v>
      </c>
      <c r="V59" s="16">
        <v>0.181978972989435</v>
      </c>
      <c r="W59" s="16">
        <v>0.18239032550230538</v>
      </c>
      <c r="X59" s="16">
        <v>0.18328631361663739</v>
      </c>
      <c r="Y59" s="16">
        <v>0.1849265015387267</v>
      </c>
      <c r="Z59" s="16">
        <v>0.18724193023941327</v>
      </c>
      <c r="AA59" s="16">
        <v>0.18826649741821111</v>
      </c>
      <c r="AB59" s="16">
        <v>0.18775298328591083</v>
      </c>
      <c r="AC59" s="16">
        <v>0.1868483133691583</v>
      </c>
      <c r="AD59" s="1"/>
      <c r="AE59" s="16">
        <v>0.18581420812254582</v>
      </c>
      <c r="AF59" s="1"/>
      <c r="AG59" s="16">
        <v>8.5843000986532941E-2</v>
      </c>
      <c r="AH59" s="16">
        <v>8.670836660842253E-2</v>
      </c>
      <c r="AI59" s="16">
        <v>8.7602857027361494E-2</v>
      </c>
      <c r="AJ59" s="16">
        <v>8.8585071808195193E-2</v>
      </c>
      <c r="AK59" s="16">
        <v>8.9599999999999999E-2</v>
      </c>
      <c r="AL59" s="16">
        <v>9.052367256906331E-2</v>
      </c>
      <c r="AM59" s="16">
        <v>9.1340261975122461E-2</v>
      </c>
      <c r="AN59" s="16">
        <v>9.2022900942230423E-2</v>
      </c>
      <c r="AO59" s="16">
        <v>9.2644585009438313E-2</v>
      </c>
      <c r="AP59" s="16">
        <v>9.3341490624066034E-2</v>
      </c>
      <c r="AQ59" s="16">
        <v>9.4064717074047399E-2</v>
      </c>
      <c r="AR59" s="16">
        <v>9.4769482825804427E-2</v>
      </c>
      <c r="AS59" s="16">
        <v>9.545396816642765E-2</v>
      </c>
    </row>
    <row r="60" spans="3:45" x14ac:dyDescent="0.35">
      <c r="C60" s="3" t="s">
        <v>82</v>
      </c>
      <c r="D60" s="7">
        <v>17.800977650853365</v>
      </c>
      <c r="E60" s="7">
        <v>21.285997993119842</v>
      </c>
      <c r="F60" s="7">
        <v>25.495876834070849</v>
      </c>
      <c r="G60" s="7">
        <v>30.529873864521331</v>
      </c>
      <c r="H60" s="7">
        <v>36.517094758932473</v>
      </c>
      <c r="I60" s="7">
        <v>43.581092061242202</v>
      </c>
      <c r="J60" s="7">
        <v>52.026101275264026</v>
      </c>
      <c r="K60" s="7">
        <v>62.211610455116237</v>
      </c>
      <c r="L60" s="7">
        <v>74.598579151099671</v>
      </c>
      <c r="M60" s="7">
        <v>89.650849702904893</v>
      </c>
      <c r="N60" s="7">
        <v>107.77020446334028</v>
      </c>
      <c r="O60" s="7">
        <v>129.40797275927949</v>
      </c>
      <c r="P60" s="7">
        <v>155.22118195391397</v>
      </c>
      <c r="R60" s="17">
        <v>0.19577690678688126</v>
      </c>
      <c r="S60" s="17">
        <v>0.19777690678688126</v>
      </c>
      <c r="T60" s="17">
        <v>0.19744357345354793</v>
      </c>
      <c r="U60" s="17">
        <v>0.19611024012021461</v>
      </c>
      <c r="V60" s="17">
        <v>0.19344357345354796</v>
      </c>
      <c r="W60" s="17">
        <v>0.19377690678688125</v>
      </c>
      <c r="X60" s="17">
        <v>0.19577690678688126</v>
      </c>
      <c r="Y60" s="17">
        <v>0.19911024012021461</v>
      </c>
      <c r="Z60" s="17">
        <v>0.20177690678688126</v>
      </c>
      <c r="AA60" s="17">
        <v>0.20211024012021461</v>
      </c>
      <c r="AB60" s="17">
        <v>0.20077690678688126</v>
      </c>
      <c r="AC60" s="17">
        <v>0.19947155220993509</v>
      </c>
      <c r="AD60" s="1"/>
      <c r="AE60" s="17">
        <v>0.19896789460173595</v>
      </c>
      <c r="AF60" s="1"/>
      <c r="AG60" s="17">
        <v>0.52327738342857888</v>
      </c>
      <c r="AH60" s="17">
        <v>0.53047354243390377</v>
      </c>
      <c r="AI60" s="17">
        <v>0.53803322570918777</v>
      </c>
      <c r="AJ60" s="17">
        <v>0.54492352839823044</v>
      </c>
      <c r="AK60" s="17">
        <v>0.55109999999999992</v>
      </c>
      <c r="AL60" s="17">
        <v>0.55644539231251544</v>
      </c>
      <c r="AM60" s="17">
        <v>0.56180403789116784</v>
      </c>
      <c r="AN60" s="17">
        <v>0.56773435720437859</v>
      </c>
      <c r="AO60" s="17">
        <v>0.57453021812559102</v>
      </c>
      <c r="AP60" s="17">
        <v>0.58156398524042263</v>
      </c>
      <c r="AQ60" s="17">
        <v>0.58833942003885631</v>
      </c>
      <c r="AR60" s="17">
        <v>0.59479066681071724</v>
      </c>
      <c r="AS60" s="17">
        <v>0.60111682034090408</v>
      </c>
    </row>
    <row r="61" spans="3:45" x14ac:dyDescent="0.35">
      <c r="C61" s="3" t="s">
        <v>83</v>
      </c>
      <c r="D61" s="7">
        <v>16.217266237730414</v>
      </c>
      <c r="E61" s="7">
        <v>18.840410376760445</v>
      </c>
      <c r="F61" s="7">
        <v>21.891302276409629</v>
      </c>
      <c r="G61" s="7">
        <v>25.496104595726177</v>
      </c>
      <c r="H61" s="7">
        <v>29.745098597867521</v>
      </c>
      <c r="I61" s="7">
        <v>34.739427190655611</v>
      </c>
      <c r="J61" s="7">
        <v>40.579322976497018</v>
      </c>
      <c r="K61" s="7">
        <v>47.367120628654838</v>
      </c>
      <c r="L61" s="7">
        <v>55.244163315046116</v>
      </c>
      <c r="M61" s="7">
        <v>64.503898490181044</v>
      </c>
      <c r="N61" s="7">
        <v>75.406718232444234</v>
      </c>
      <c r="O61" s="7">
        <v>88.160963641771232</v>
      </c>
      <c r="P61" s="7">
        <v>103.00014325519474</v>
      </c>
      <c r="R61" s="17">
        <v>0.16175008170779953</v>
      </c>
      <c r="S61" s="17">
        <v>0.16193341008179138</v>
      </c>
      <c r="T61" s="17">
        <v>0.16466824466633634</v>
      </c>
      <c r="U61" s="17">
        <v>0.16665267379133636</v>
      </c>
      <c r="V61" s="17">
        <v>0.16790425408595372</v>
      </c>
      <c r="W61" s="17">
        <v>0.16810570173742681</v>
      </c>
      <c r="X61" s="17">
        <v>0.16727232379133633</v>
      </c>
      <c r="Y61" s="17">
        <v>0.16629768881552071</v>
      </c>
      <c r="Z61" s="17">
        <v>0.16761472379133635</v>
      </c>
      <c r="AA61" s="17">
        <v>0.16902574879133633</v>
      </c>
      <c r="AB61" s="17">
        <v>0.16913937787362021</v>
      </c>
      <c r="AC61" s="17">
        <v>0.16831916304499903</v>
      </c>
      <c r="AD61" s="1"/>
      <c r="AE61" s="17">
        <v>0.16796744929531798</v>
      </c>
      <c r="AF61" s="1"/>
      <c r="AG61" s="17">
        <v>0.47672261657142101</v>
      </c>
      <c r="AH61" s="17">
        <v>0.46952645756609623</v>
      </c>
      <c r="AI61" s="17">
        <v>0.46196677429081229</v>
      </c>
      <c r="AJ61" s="17">
        <v>0.45507647160176956</v>
      </c>
      <c r="AK61" s="17">
        <v>0.44890000000000002</v>
      </c>
      <c r="AL61" s="17">
        <v>0.44355460768748445</v>
      </c>
      <c r="AM61" s="17">
        <v>0.43819596210883227</v>
      </c>
      <c r="AN61" s="17">
        <v>0.43226564279562135</v>
      </c>
      <c r="AO61" s="17">
        <v>0.42546978187440909</v>
      </c>
      <c r="AP61" s="17">
        <v>0.41843601475957737</v>
      </c>
      <c r="AQ61" s="17">
        <v>0.41166057996114364</v>
      </c>
      <c r="AR61" s="17">
        <v>0.40520933318928276</v>
      </c>
      <c r="AS61" s="17">
        <v>0.39888317965909587</v>
      </c>
    </row>
    <row r="62" spans="3:45" x14ac:dyDescent="0.35">
      <c r="C62" s="11" t="s">
        <v>84</v>
      </c>
      <c r="D62" s="12">
        <v>27.904167992024135</v>
      </c>
      <c r="E62" s="12">
        <v>31.946921571484832</v>
      </c>
      <c r="F62" s="12">
        <v>36.564192158777878</v>
      </c>
      <c r="G62" s="12">
        <v>41.863977091639647</v>
      </c>
      <c r="H62" s="12">
        <v>47.995718179199997</v>
      </c>
      <c r="I62" s="12">
        <v>55.159921722160334</v>
      </c>
      <c r="J62" s="12">
        <v>63.580854428479576</v>
      </c>
      <c r="K62" s="12">
        <v>73.431019746078704</v>
      </c>
      <c r="L62" s="12">
        <v>84.845968927662327</v>
      </c>
      <c r="M62" s="12">
        <v>98.047831567773201</v>
      </c>
      <c r="N62" s="12">
        <v>113.33383847534483</v>
      </c>
      <c r="O62" s="12">
        <v>131.08486798492373</v>
      </c>
      <c r="P62" s="12">
        <v>151.63081536008951</v>
      </c>
      <c r="R62" s="16">
        <v>0.14487991831959435</v>
      </c>
      <c r="S62" s="16">
        <v>0.14452943695878129</v>
      </c>
      <c r="T62" s="16">
        <v>0.14494467455612758</v>
      </c>
      <c r="U62" s="16">
        <v>0.14646819326644622</v>
      </c>
      <c r="V62" s="16">
        <v>0.1492675558309513</v>
      </c>
      <c r="W62" s="16">
        <v>0.15266397129305864</v>
      </c>
      <c r="X62" s="16">
        <v>0.15492344993065976</v>
      </c>
      <c r="Y62" s="16">
        <v>0.15545132317453891</v>
      </c>
      <c r="Z62" s="16">
        <v>0.15559799489550841</v>
      </c>
      <c r="AA62" s="16">
        <v>0.15590356934110816</v>
      </c>
      <c r="AB62" s="16">
        <v>0.15662603286343768</v>
      </c>
      <c r="AC62" s="16">
        <v>0.15673775082512797</v>
      </c>
      <c r="AD62" s="1"/>
      <c r="AE62" s="16">
        <v>0.1554141711875453</v>
      </c>
      <c r="AF62" s="1"/>
      <c r="AG62" s="16">
        <v>7.0414496654002068E-2</v>
      </c>
      <c r="AH62" s="16">
        <v>6.9033474466408951E-2</v>
      </c>
      <c r="AI62" s="16">
        <v>6.7594816955414957E-2</v>
      </c>
      <c r="AJ62" s="16">
        <v>6.6192925474222106E-2</v>
      </c>
      <c r="AK62" s="16">
        <v>6.4899999999999999E-2</v>
      </c>
      <c r="AL62" s="16">
        <v>6.375441251675576E-2</v>
      </c>
      <c r="AM62" s="16">
        <v>6.2712221741039229E-2</v>
      </c>
      <c r="AN62" s="16">
        <v>6.166648755053112E-2</v>
      </c>
      <c r="AO62" s="16">
        <v>6.0538767371433697E-2</v>
      </c>
      <c r="AP62" s="16">
        <v>5.9368464859286027E-2</v>
      </c>
      <c r="AQ62" s="16">
        <v>5.8199009428737583E-2</v>
      </c>
      <c r="AR62" s="16">
        <v>5.7098432114043626E-2</v>
      </c>
      <c r="AS62" s="16">
        <v>5.6051772682641672E-2</v>
      </c>
    </row>
    <row r="63" spans="3:45" x14ac:dyDescent="0.35">
      <c r="C63" s="3" t="s">
        <v>85</v>
      </c>
      <c r="D63" s="7">
        <v>11.304393504471404</v>
      </c>
      <c r="E63" s="7">
        <v>12.56819491714913</v>
      </c>
      <c r="F63" s="7">
        <v>13.986452678702616</v>
      </c>
      <c r="G63" s="7">
        <v>15.584567856775926</v>
      </c>
      <c r="H63" s="7">
        <v>17.38884869632416</v>
      </c>
      <c r="I63" s="7">
        <v>19.429756898567593</v>
      </c>
      <c r="J63" s="7">
        <v>21.739811283980778</v>
      </c>
      <c r="K63" s="7">
        <v>24.339680156227502</v>
      </c>
      <c r="L63" s="7">
        <v>27.250062264482079</v>
      </c>
      <c r="M63" s="7">
        <v>30.495927058326487</v>
      </c>
      <c r="N63" s="7">
        <v>34.103151841872062</v>
      </c>
      <c r="O63" s="7">
        <v>38.118789325392157</v>
      </c>
      <c r="P63" s="7">
        <v>42.570292344958943</v>
      </c>
      <c r="R63" s="17">
        <v>0.11179736552676024</v>
      </c>
      <c r="S63" s="17">
        <v>0.11284498457437929</v>
      </c>
      <c r="T63" s="17">
        <v>0.11426165124104595</v>
      </c>
      <c r="U63" s="17">
        <v>0.11577355600295072</v>
      </c>
      <c r="V63" s="17">
        <v>0.11736879409818882</v>
      </c>
      <c r="W63" s="17">
        <v>0.11889260362199836</v>
      </c>
      <c r="X63" s="17">
        <v>0.11959022266961739</v>
      </c>
      <c r="Y63" s="17">
        <v>0.11957355600295072</v>
      </c>
      <c r="Z63" s="17">
        <v>0.11911403219342691</v>
      </c>
      <c r="AA63" s="17">
        <v>0.11828546076485549</v>
      </c>
      <c r="AB63" s="17">
        <v>0.11774974647914119</v>
      </c>
      <c r="AC63" s="17">
        <v>0.1167797587055445</v>
      </c>
      <c r="AD63" s="1"/>
      <c r="AE63" s="17">
        <v>0.11856893079163849</v>
      </c>
      <c r="AF63" s="1"/>
      <c r="AG63" s="17">
        <v>0.4051148741543753</v>
      </c>
      <c r="AH63" s="17">
        <v>0.39340863842002366</v>
      </c>
      <c r="AI63" s="17">
        <v>0.38251775447320863</v>
      </c>
      <c r="AJ63" s="17">
        <v>0.37226677777559286</v>
      </c>
      <c r="AK63" s="17">
        <v>0.36230000000000007</v>
      </c>
      <c r="AL63" s="17">
        <v>0.35224409846763338</v>
      </c>
      <c r="AM63" s="17">
        <v>0.34192386181968215</v>
      </c>
      <c r="AN63" s="17">
        <v>0.33146319144678998</v>
      </c>
      <c r="AO63" s="17">
        <v>0.32117097145434026</v>
      </c>
      <c r="AP63" s="17">
        <v>0.31103112196058014</v>
      </c>
      <c r="AQ63" s="17">
        <v>0.30090882211927394</v>
      </c>
      <c r="AR63" s="17">
        <v>0.29079473406325018</v>
      </c>
      <c r="AS63" s="17">
        <v>0.28074961045262437</v>
      </c>
    </row>
    <row r="64" spans="3:45" x14ac:dyDescent="0.35">
      <c r="C64" s="3" t="s">
        <v>86</v>
      </c>
      <c r="D64" s="7">
        <v>3.8253928381932165</v>
      </c>
      <c r="E64" s="7">
        <v>4.3694570349135748</v>
      </c>
      <c r="F64" s="7">
        <v>4.9986245439402879</v>
      </c>
      <c r="G64" s="7">
        <v>5.7204723683080552</v>
      </c>
      <c r="H64" s="7">
        <v>6.5370168160070392</v>
      </c>
      <c r="I64" s="7">
        <v>7.4666341984545701</v>
      </c>
      <c r="J64" s="7">
        <v>8.529182153595757</v>
      </c>
      <c r="K64" s="7">
        <v>9.7552238170339844</v>
      </c>
      <c r="L64" s="7">
        <v>11.172343041422568</v>
      </c>
      <c r="M64" s="7">
        <v>12.808569263526323</v>
      </c>
      <c r="N64" s="7">
        <v>14.679377781957607</v>
      </c>
      <c r="O64" s="7">
        <v>16.800218527527502</v>
      </c>
      <c r="P64" s="7">
        <v>19.214041197368918</v>
      </c>
      <c r="R64" s="17">
        <v>0.14222439883516039</v>
      </c>
      <c r="S64" s="17">
        <v>0.14399214913876773</v>
      </c>
      <c r="T64" s="17">
        <v>0.14440929060032054</v>
      </c>
      <c r="U64" s="17">
        <v>0.14274073802413867</v>
      </c>
      <c r="V64" s="17">
        <v>0.14220819811434457</v>
      </c>
      <c r="W64" s="17">
        <v>0.14230614851349105</v>
      </c>
      <c r="X64" s="17">
        <v>0.14374668536318572</v>
      </c>
      <c r="Y64" s="17">
        <v>0.14526773049677205</v>
      </c>
      <c r="Z64" s="17">
        <v>0.14645327448658552</v>
      </c>
      <c r="AA64" s="17">
        <v>0.14605913275252363</v>
      </c>
      <c r="AB64" s="17">
        <v>0.14447756417691041</v>
      </c>
      <c r="AC64" s="17">
        <v>0.14367805191856997</v>
      </c>
      <c r="AD64" s="1"/>
      <c r="AE64" s="17">
        <v>0.14456899572433335</v>
      </c>
      <c r="AF64" s="1"/>
      <c r="AG64" s="17">
        <v>0.13709037443032276</v>
      </c>
      <c r="AH64" s="17">
        <v>0.13677239683756143</v>
      </c>
      <c r="AI64" s="17">
        <v>0.13670819041301532</v>
      </c>
      <c r="AJ64" s="17">
        <v>0.13664426472874336</v>
      </c>
      <c r="AK64" s="17">
        <v>0.13619999999999999</v>
      </c>
      <c r="AL64" s="17">
        <v>0.1353633936622298</v>
      </c>
      <c r="AM64" s="17">
        <v>0.13414702004657722</v>
      </c>
      <c r="AN64" s="17">
        <v>0.1328488130869914</v>
      </c>
      <c r="AO64" s="17">
        <v>0.13167794749268341</v>
      </c>
      <c r="AP64" s="17">
        <v>0.13063592594266307</v>
      </c>
      <c r="AQ64" s="17">
        <v>0.12952334430242585</v>
      </c>
      <c r="AR64" s="17">
        <v>0.1281629129722259</v>
      </c>
      <c r="AS64" s="17">
        <v>0.126715939314445</v>
      </c>
    </row>
    <row r="65" spans="3:45" x14ac:dyDescent="0.35">
      <c r="C65" s="3" t="s">
        <v>87</v>
      </c>
      <c r="D65" s="7">
        <v>4.4809569104670102</v>
      </c>
      <c r="E65" s="7">
        <v>5.2212666780727179</v>
      </c>
      <c r="F65" s="7">
        <v>6.0641631971375114</v>
      </c>
      <c r="G65" s="7">
        <v>7.0325110546967409</v>
      </c>
      <c r="H65" s="7">
        <v>8.1640716622819198</v>
      </c>
      <c r="I65" s="7">
        <v>9.5055692105738796</v>
      </c>
      <c r="J65" s="7">
        <v>11.108789904530155</v>
      </c>
      <c r="K65" s="7">
        <v>13.006685730341355</v>
      </c>
      <c r="L65" s="7">
        <v>15.219596836607295</v>
      </c>
      <c r="M65" s="7">
        <v>17.793718331317407</v>
      </c>
      <c r="N65" s="7">
        <v>20.801541162385995</v>
      </c>
      <c r="O65" s="7">
        <v>24.33283482161486</v>
      </c>
      <c r="P65" s="7">
        <v>28.45501817967925</v>
      </c>
      <c r="R65" s="17">
        <v>0.16521242725553292</v>
      </c>
      <c r="S65" s="17">
        <v>0.1614352552809894</v>
      </c>
      <c r="T65" s="17">
        <v>0.1596836737534244</v>
      </c>
      <c r="U65" s="17">
        <v>0.16090420602033101</v>
      </c>
      <c r="V65" s="17">
        <v>0.16431721863609933</v>
      </c>
      <c r="W65" s="17">
        <v>0.16866119833969262</v>
      </c>
      <c r="X65" s="17">
        <v>0.17084631558629421</v>
      </c>
      <c r="Y65" s="17">
        <v>0.17013643230448566</v>
      </c>
      <c r="Z65" s="17">
        <v>0.16913204221800704</v>
      </c>
      <c r="AA65" s="17">
        <v>0.16903846487075952</v>
      </c>
      <c r="AB65" s="17">
        <v>0.16976115527508417</v>
      </c>
      <c r="AC65" s="17">
        <v>0.16940826616727173</v>
      </c>
      <c r="AD65" s="1"/>
      <c r="AE65" s="17">
        <v>0.16956892269095941</v>
      </c>
      <c r="AF65" s="1"/>
      <c r="AG65" s="17">
        <v>0.16058378489363326</v>
      </c>
      <c r="AH65" s="17">
        <v>0.16343567458885033</v>
      </c>
      <c r="AI65" s="17">
        <v>0.16584977922674279</v>
      </c>
      <c r="AJ65" s="17">
        <v>0.16798478174452167</v>
      </c>
      <c r="AK65" s="17">
        <v>0.1701</v>
      </c>
      <c r="AL65" s="17">
        <v>0.17232746011593858</v>
      </c>
      <c r="AM65" s="17">
        <v>0.17471910379918124</v>
      </c>
      <c r="AN65" s="17">
        <v>0.17712794640899598</v>
      </c>
      <c r="AO65" s="17">
        <v>0.17937913879660169</v>
      </c>
      <c r="AP65" s="17">
        <v>0.18147997815757841</v>
      </c>
      <c r="AQ65" s="17">
        <v>0.18354219218394566</v>
      </c>
      <c r="AR65" s="17">
        <v>0.18562657304131713</v>
      </c>
      <c r="AS65" s="17">
        <v>0.18765986394061723</v>
      </c>
    </row>
    <row r="66" spans="3:45" x14ac:dyDescent="0.35">
      <c r="C66" s="3" t="s">
        <v>88</v>
      </c>
      <c r="D66" s="7">
        <v>8.2934247388925062</v>
      </c>
      <c r="E66" s="7">
        <v>9.7880029413494078</v>
      </c>
      <c r="F66" s="7">
        <v>11.514951738997466</v>
      </c>
      <c r="G66" s="7">
        <v>13.526425811858925</v>
      </c>
      <c r="H66" s="7">
        <v>15.905781004586878</v>
      </c>
      <c r="I66" s="7">
        <v>18.757961414564296</v>
      </c>
      <c r="J66" s="7">
        <v>22.203071086372887</v>
      </c>
      <c r="K66" s="7">
        <v>26.329430042475867</v>
      </c>
      <c r="L66" s="7">
        <v>31.203966785150389</v>
      </c>
      <c r="M66" s="7">
        <v>36.949616914602984</v>
      </c>
      <c r="N66" s="7">
        <v>43.749767689129165</v>
      </c>
      <c r="O66" s="7">
        <v>51.833025310389218</v>
      </c>
      <c r="P66" s="7">
        <v>61.391463638082399</v>
      </c>
      <c r="R66" s="17">
        <v>0.18021242725553277</v>
      </c>
      <c r="S66" s="17">
        <v>0.17643525528098924</v>
      </c>
      <c r="T66" s="17">
        <v>0.17468367375342425</v>
      </c>
      <c r="U66" s="17">
        <v>0.17590420602033086</v>
      </c>
      <c r="V66" s="17">
        <v>0.17931721863609917</v>
      </c>
      <c r="W66" s="17">
        <v>0.18366119833969247</v>
      </c>
      <c r="X66" s="17">
        <v>0.18584631558629405</v>
      </c>
      <c r="Y66" s="17">
        <v>0.18513643230448551</v>
      </c>
      <c r="Z66" s="17">
        <v>0.18413204221800689</v>
      </c>
      <c r="AA66" s="17">
        <v>0.18403846487075937</v>
      </c>
      <c r="AB66" s="17">
        <v>0.18476115527508402</v>
      </c>
      <c r="AC66" s="17">
        <v>0.18440826616727157</v>
      </c>
      <c r="AD66" s="1"/>
      <c r="AE66" s="17">
        <v>0.18456892525174728</v>
      </c>
      <c r="AF66" s="1"/>
      <c r="AG66" s="17">
        <v>0.29721096652166878</v>
      </c>
      <c r="AH66" s="17">
        <v>0.30638329015356452</v>
      </c>
      <c r="AI66" s="17">
        <v>0.31492427588703337</v>
      </c>
      <c r="AJ66" s="17">
        <v>0.32310417575114214</v>
      </c>
      <c r="AK66" s="17">
        <v>0.33139999999999997</v>
      </c>
      <c r="AL66" s="17">
        <v>0.34006504775419832</v>
      </c>
      <c r="AM66" s="17">
        <v>0.34921001433455939</v>
      </c>
      <c r="AN66" s="17">
        <v>0.35856004905722266</v>
      </c>
      <c r="AO66" s="17">
        <v>0.36777194225637466</v>
      </c>
      <c r="AP66" s="17">
        <v>0.37685297393917838</v>
      </c>
      <c r="AQ66" s="17">
        <v>0.38602564139435452</v>
      </c>
      <c r="AR66" s="17">
        <v>0.39541577992320681</v>
      </c>
      <c r="AS66" s="17">
        <v>0.40487458629231338</v>
      </c>
    </row>
    <row r="67" spans="3:45" x14ac:dyDescent="0.35"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"/>
      <c r="AE67" s="17"/>
      <c r="AF67" s="1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3:45" x14ac:dyDescent="0.35">
      <c r="C68" s="9" t="s">
        <v>89</v>
      </c>
      <c r="D68" s="10">
        <v>396.28442036783599</v>
      </c>
      <c r="E68" s="10">
        <v>462.77435430299704</v>
      </c>
      <c r="F68" s="10">
        <v>540.93189101903113</v>
      </c>
      <c r="G68" s="10">
        <v>632.45394869188817</v>
      </c>
      <c r="H68" s="10">
        <v>739.53340800000001</v>
      </c>
      <c r="I68" s="10">
        <v>865.193788863843</v>
      </c>
      <c r="J68" s="10">
        <v>1013.8510909568352</v>
      </c>
      <c r="K68" s="10">
        <v>1190.7767518931157</v>
      </c>
      <c r="L68" s="10">
        <v>1401.5146427923212</v>
      </c>
      <c r="M68" s="10">
        <v>1651.5136748131226</v>
      </c>
      <c r="N68" s="10">
        <v>1947.3499564304045</v>
      </c>
      <c r="O68" s="10">
        <v>2295.7700085898296</v>
      </c>
      <c r="P68" s="10">
        <v>2705.1921483126816</v>
      </c>
      <c r="R68" s="15">
        <v>0.16778336598104038</v>
      </c>
      <c r="S68" s="15">
        <v>0.16888908382520529</v>
      </c>
      <c r="T68" s="15">
        <v>0.16919331101082569</v>
      </c>
      <c r="U68" s="15">
        <v>0.16930791487599306</v>
      </c>
      <c r="V68" s="15">
        <v>0.16991846413494671</v>
      </c>
      <c r="W68" s="15">
        <v>0.17181965937157995</v>
      </c>
      <c r="X68" s="15">
        <v>0.1745085274498297</v>
      </c>
      <c r="Y68" s="15">
        <v>0.1769751471585006</v>
      </c>
      <c r="Z68" s="15">
        <v>0.17837775245980558</v>
      </c>
      <c r="AA68" s="15">
        <v>0.17913038573583551</v>
      </c>
      <c r="AB68" s="15">
        <v>0.17892010165347849</v>
      </c>
      <c r="AC68" s="15">
        <v>0.17833761142926452</v>
      </c>
      <c r="AD68" s="1"/>
      <c r="AE68" s="15">
        <v>0.17686430142104359</v>
      </c>
      <c r="AF68" s="1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3:45" x14ac:dyDescent="0.35">
      <c r="C69" s="5" t="s">
        <v>90</v>
      </c>
      <c r="D69" s="7">
        <v>258.48429402097656</v>
      </c>
      <c r="E69" s="7">
        <v>299.6777982635241</v>
      </c>
      <c r="F69" s="7">
        <v>347.61453941794082</v>
      </c>
      <c r="G69" s="7">
        <v>403.26575001971935</v>
      </c>
      <c r="H69" s="7">
        <v>467.90278724159998</v>
      </c>
      <c r="I69" s="7">
        <v>543.58938164210542</v>
      </c>
      <c r="J69" s="7">
        <v>632.81872863346075</v>
      </c>
      <c r="K69" s="7">
        <v>738.70782806984198</v>
      </c>
      <c r="L69" s="7">
        <v>864.14254077340638</v>
      </c>
      <c r="M69" s="7">
        <v>1011.860828134582</v>
      </c>
      <c r="N69" s="7">
        <v>1185.9714346744752</v>
      </c>
      <c r="O69" s="7">
        <v>1390.280736018447</v>
      </c>
      <c r="P69" s="7">
        <v>1629.3591336050713</v>
      </c>
      <c r="R69" s="17">
        <v>0.15936559858915289</v>
      </c>
      <c r="S69" s="17">
        <v>0.15996093615271145</v>
      </c>
      <c r="T69" s="17">
        <v>0.16009459988343133</v>
      </c>
      <c r="U69" s="17">
        <v>0.16028397457190424</v>
      </c>
      <c r="V69" s="17">
        <v>0.16175709242233038</v>
      </c>
      <c r="W69" s="17">
        <v>0.16414843631015441</v>
      </c>
      <c r="X69" s="17">
        <v>0.16732927558108668</v>
      </c>
      <c r="Y69" s="17">
        <v>0.16980287461053556</v>
      </c>
      <c r="Z69" s="17">
        <v>0.17094203836900324</v>
      </c>
      <c r="AA69" s="17">
        <v>0.17206971719705288</v>
      </c>
      <c r="AB69" s="17">
        <v>0.17227168831435691</v>
      </c>
      <c r="AC69" s="17">
        <v>0.17196411587440141</v>
      </c>
      <c r="AD69" s="1"/>
      <c r="AE69" s="17">
        <v>0.16978635353559288</v>
      </c>
      <c r="AF69" s="1"/>
      <c r="AG69" s="17">
        <v>0.65226963447376585</v>
      </c>
      <c r="AH69" s="17">
        <v>0.64756785996683164</v>
      </c>
      <c r="AI69" s="17">
        <v>0.64262164089288465</v>
      </c>
      <c r="AJ69" s="17">
        <v>0.63762073247198248</v>
      </c>
      <c r="AK69" s="17">
        <v>0.63270000000000004</v>
      </c>
      <c r="AL69" s="17">
        <v>0.62828627370977463</v>
      </c>
      <c r="AM69" s="17">
        <v>0.62417324819982178</v>
      </c>
      <c r="AN69" s="17">
        <v>0.62035795281981498</v>
      </c>
      <c r="AO69" s="17">
        <v>0.61657760424944519</v>
      </c>
      <c r="AP69" s="17">
        <v>0.61268692083284104</v>
      </c>
      <c r="AQ69" s="17">
        <v>0.60901813295460439</v>
      </c>
      <c r="AR69" s="17">
        <v>0.60558363024893036</v>
      </c>
      <c r="AS69" s="17">
        <v>0.60230809653257233</v>
      </c>
    </row>
    <row r="70" spans="3:45" x14ac:dyDescent="0.35">
      <c r="C70" s="5" t="s">
        <v>91</v>
      </c>
      <c r="D70" s="7">
        <v>93.572352242707439</v>
      </c>
      <c r="E70" s="7">
        <v>110.37676795227196</v>
      </c>
      <c r="F70" s="7">
        <v>130.41979856994851</v>
      </c>
      <c r="G70" s="7">
        <v>154.05891779477088</v>
      </c>
      <c r="H70" s="7">
        <v>181.7773116864</v>
      </c>
      <c r="I70" s="7">
        <v>213.99807991255088</v>
      </c>
      <c r="J70" s="7">
        <v>252.00144312019725</v>
      </c>
      <c r="K70" s="7">
        <v>297.25772778233693</v>
      </c>
      <c r="L70" s="7">
        <v>351.63233015819924</v>
      </c>
      <c r="M70" s="7">
        <v>416.89086103928059</v>
      </c>
      <c r="N70" s="7">
        <v>494.39951679496806</v>
      </c>
      <c r="O70" s="7">
        <v>585.65943952675775</v>
      </c>
      <c r="P70" s="7">
        <v>693.00030114191782</v>
      </c>
      <c r="R70" s="17">
        <v>0.17958740276163332</v>
      </c>
      <c r="S70" s="17">
        <v>0.18158740276163332</v>
      </c>
      <c r="T70" s="17">
        <v>0.1812540694283</v>
      </c>
      <c r="U70" s="17">
        <v>0.17992073609496667</v>
      </c>
      <c r="V70" s="17">
        <v>0.17725406942830002</v>
      </c>
      <c r="W70" s="17">
        <v>0.17758740276163332</v>
      </c>
      <c r="X70" s="17">
        <v>0.17958740276163332</v>
      </c>
      <c r="Y70" s="17">
        <v>0.18292073609496667</v>
      </c>
      <c r="Z70" s="17">
        <v>0.18558740276163332</v>
      </c>
      <c r="AA70" s="17">
        <v>0.18592073609496668</v>
      </c>
      <c r="AB70" s="17">
        <v>0.18458740276163332</v>
      </c>
      <c r="AC70" s="17">
        <v>0.18328204818468716</v>
      </c>
      <c r="AD70" s="1"/>
      <c r="AE70" s="17">
        <v>0.18277834281840258</v>
      </c>
      <c r="AF70" s="1"/>
      <c r="AG70" s="17">
        <v>0.23612422652359749</v>
      </c>
      <c r="AH70" s="17">
        <v>0.23851098689017636</v>
      </c>
      <c r="AI70" s="17">
        <v>0.24110206984516663</v>
      </c>
      <c r="AJ70" s="17">
        <v>0.24358914686739283</v>
      </c>
      <c r="AK70" s="17">
        <v>0.24579999999999999</v>
      </c>
      <c r="AL70" s="17">
        <v>0.24734121149155419</v>
      </c>
      <c r="AM70" s="17">
        <v>0.24855863486063581</v>
      </c>
      <c r="AN70" s="17">
        <v>0.24963346597903585</v>
      </c>
      <c r="AO70" s="17">
        <v>0.250894510425964</v>
      </c>
      <c r="AP70" s="17">
        <v>0.25242955441253245</v>
      </c>
      <c r="AQ70" s="17">
        <v>0.25388324022726172</v>
      </c>
      <c r="AR70" s="17">
        <v>0.25510370696344165</v>
      </c>
      <c r="AS70" s="17">
        <v>0.256174150724992</v>
      </c>
    </row>
    <row r="71" spans="3:45" x14ac:dyDescent="0.35">
      <c r="C71" s="5" t="s">
        <v>92</v>
      </c>
      <c r="D71" s="7">
        <v>44.227774104151976</v>
      </c>
      <c r="E71" s="7">
        <v>52.719788087200996</v>
      </c>
      <c r="F71" s="7">
        <v>62.897553031141811</v>
      </c>
      <c r="G71" s="7">
        <v>75.129280877397932</v>
      </c>
      <c r="H71" s="7">
        <v>89.853309072000002</v>
      </c>
      <c r="I71" s="7">
        <v>107.60632730918668</v>
      </c>
      <c r="J71" s="7">
        <v>129.03091920317721</v>
      </c>
      <c r="K71" s="7">
        <v>154.81119604093675</v>
      </c>
      <c r="L71" s="7">
        <v>185.73977186071554</v>
      </c>
      <c r="M71" s="7">
        <v>222.76198563926005</v>
      </c>
      <c r="N71" s="7">
        <v>266.97900496096122</v>
      </c>
      <c r="O71" s="7">
        <v>319.82983304462482</v>
      </c>
      <c r="P71" s="7">
        <v>382.83271356569259</v>
      </c>
      <c r="R71" s="17">
        <v>0.19200636150151223</v>
      </c>
      <c r="S71" s="17">
        <v>0.19305398054913125</v>
      </c>
      <c r="T71" s="17">
        <v>0.19447064721579793</v>
      </c>
      <c r="U71" s="17">
        <v>0.1959825519777027</v>
      </c>
      <c r="V71" s="17">
        <v>0.1975777900729408</v>
      </c>
      <c r="W71" s="17">
        <v>0.19910159959675033</v>
      </c>
      <c r="X71" s="17">
        <v>0.19979921864436936</v>
      </c>
      <c r="Y71" s="17">
        <v>0.1997825519777027</v>
      </c>
      <c r="Z71" s="17">
        <v>0.19932302816817887</v>
      </c>
      <c r="AA71" s="17">
        <v>0.19849445673960747</v>
      </c>
      <c r="AB71" s="17">
        <v>0.19795874245389317</v>
      </c>
      <c r="AC71" s="17">
        <v>0.19698875468029647</v>
      </c>
      <c r="AD71" s="1"/>
      <c r="AE71" s="17">
        <v>0.19877795415915406</v>
      </c>
      <c r="AF71" s="1"/>
      <c r="AG71" s="17">
        <v>0.11160613900263659</v>
      </c>
      <c r="AH71" s="17">
        <v>0.11392115314299207</v>
      </c>
      <c r="AI71" s="17">
        <v>0.11627628926194877</v>
      </c>
      <c r="AJ71" s="17">
        <v>0.11879012066062469</v>
      </c>
      <c r="AK71" s="17">
        <v>0.1215</v>
      </c>
      <c r="AL71" s="17">
        <v>0.12437251479867116</v>
      </c>
      <c r="AM71" s="17">
        <v>0.12726811693954246</v>
      </c>
      <c r="AN71" s="17">
        <v>0.13000858120114914</v>
      </c>
      <c r="AO71" s="17">
        <v>0.13252788532459076</v>
      </c>
      <c r="AP71" s="17">
        <v>0.13488352475462653</v>
      </c>
      <c r="AQ71" s="17">
        <v>0.13709862681813384</v>
      </c>
      <c r="AR71" s="17">
        <v>0.13931266278762802</v>
      </c>
      <c r="AS71" s="17">
        <v>0.14151775274243572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28" priority="5"/>
  </conditionalFormatting>
  <conditionalFormatting sqref="C5:C66">
    <cfRule type="duplicateValues" dxfId="27" priority="3"/>
  </conditionalFormatting>
  <conditionalFormatting sqref="C68">
    <cfRule type="duplicateValues" dxfId="26" priority="2"/>
  </conditionalFormatting>
  <conditionalFormatting sqref="R1:AC1048576 C5:C23 C25:C66 C68:C71">
    <cfRule type="cellIs" dxfId="25" priority="4" operator="lessThan">
      <formula>0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1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17" max="17" width="2.6328125" customWidth="1"/>
    <col min="30" max="30" width="2.6328125" customWidth="1"/>
    <col min="32" max="32" width="2.6328125" customWidth="1"/>
  </cols>
  <sheetData>
    <row r="1" spans="1:45" x14ac:dyDescent="0.35">
      <c r="A1" s="19" t="s">
        <v>24</v>
      </c>
      <c r="B1" s="19"/>
    </row>
    <row r="3" spans="1:45" x14ac:dyDescent="0.35">
      <c r="D3" s="20" t="s">
        <v>102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G3" s="20" t="s">
        <v>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35">
      <c r="C4" s="2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2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</row>
    <row r="5" spans="1:45" x14ac:dyDescent="0.35">
      <c r="C5" s="9" t="s">
        <v>30</v>
      </c>
      <c r="D5" s="10">
        <v>174.10386772491321</v>
      </c>
      <c r="E5" s="10">
        <v>198.01230787576432</v>
      </c>
      <c r="F5" s="10">
        <v>225.38393150963208</v>
      </c>
      <c r="G5" s="10">
        <v>256.8085198231152</v>
      </c>
      <c r="H5" s="10">
        <v>292.94138879999997</v>
      </c>
      <c r="I5" s="10">
        <v>334.66404314476199</v>
      </c>
      <c r="J5" s="10">
        <v>383.04442288583328</v>
      </c>
      <c r="K5" s="10">
        <v>439.19692505020225</v>
      </c>
      <c r="L5" s="10">
        <v>504.17115829844892</v>
      </c>
      <c r="M5" s="10">
        <v>579.2702837272152</v>
      </c>
      <c r="N5" s="10">
        <v>665.82804137068308</v>
      </c>
      <c r="O5" s="10">
        <v>765.1848828619294</v>
      </c>
      <c r="P5" s="10">
        <v>879.01383103361923</v>
      </c>
      <c r="R5" s="15">
        <v>0.13732285481806072</v>
      </c>
      <c r="S5" s="15">
        <v>0.13823193076988471</v>
      </c>
      <c r="T5" s="15">
        <v>0.1394269241067887</v>
      </c>
      <c r="U5" s="15">
        <v>0.14069965047021182</v>
      </c>
      <c r="V5" s="15">
        <v>0.14242662846542098</v>
      </c>
      <c r="W5" s="15">
        <v>0.14456402094008025</v>
      </c>
      <c r="X5" s="15">
        <v>0.14659527409724293</v>
      </c>
      <c r="Y5" s="15">
        <v>0.14793872530145746</v>
      </c>
      <c r="Z5" s="15">
        <v>0.14895561595038842</v>
      </c>
      <c r="AA5" s="15">
        <v>0.14942551012029637</v>
      </c>
      <c r="AB5" s="15">
        <v>0.14922297547983843</v>
      </c>
      <c r="AC5" s="15">
        <v>0.14876005880559084</v>
      </c>
      <c r="AD5" s="1"/>
      <c r="AE5" s="15">
        <v>0.1479220001318324</v>
      </c>
      <c r="AF5" s="1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x14ac:dyDescent="0.35">
      <c r="C6" s="11" t="s">
        <v>31</v>
      </c>
      <c r="D6" s="12">
        <v>126.40860072321679</v>
      </c>
      <c r="E6" s="12">
        <v>142.9101303260399</v>
      </c>
      <c r="F6" s="12">
        <v>161.60998120180395</v>
      </c>
      <c r="G6" s="12">
        <v>182.87541506492039</v>
      </c>
      <c r="H6" s="12">
        <v>207.13885602048001</v>
      </c>
      <c r="I6" s="12">
        <v>235.0475684048742</v>
      </c>
      <c r="J6" s="12">
        <v>267.26384089068625</v>
      </c>
      <c r="K6" s="12">
        <v>304.44576968571016</v>
      </c>
      <c r="L6" s="12">
        <v>347.09392133604143</v>
      </c>
      <c r="M6" s="12">
        <v>395.83403164834891</v>
      </c>
      <c r="N6" s="12">
        <v>451.45862432349315</v>
      </c>
      <c r="O6" s="12">
        <v>514.76215655862347</v>
      </c>
      <c r="P6" s="12">
        <v>586.6211784494019</v>
      </c>
      <c r="R6" s="16">
        <v>0.13054119346637427</v>
      </c>
      <c r="S6" s="16">
        <v>0.13085042210164932</v>
      </c>
      <c r="T6" s="16">
        <v>0.13158490400764355</v>
      </c>
      <c r="U6" s="16">
        <v>0.13267743478228677</v>
      </c>
      <c r="V6" s="16">
        <v>0.13473431745531528</v>
      </c>
      <c r="W6" s="16">
        <v>0.13706277714100357</v>
      </c>
      <c r="X6" s="16">
        <v>0.13912068565321456</v>
      </c>
      <c r="Y6" s="16">
        <v>0.14008455986876878</v>
      </c>
      <c r="Z6" s="16">
        <v>0.14042340506770046</v>
      </c>
      <c r="AA6" s="16">
        <v>0.14052503884900935</v>
      </c>
      <c r="AB6" s="16">
        <v>0.14022000871063245</v>
      </c>
      <c r="AC6" s="16">
        <v>0.13959655148541361</v>
      </c>
      <c r="AD6" s="1"/>
      <c r="AE6" s="16">
        <v>0.13957559356657578</v>
      </c>
      <c r="AF6" s="1"/>
      <c r="AG6" s="16">
        <v>0.72605280040615938</v>
      </c>
      <c r="AH6" s="16">
        <v>0.72172347193540975</v>
      </c>
      <c r="AI6" s="16">
        <v>0.71704304791975526</v>
      </c>
      <c r="AJ6" s="16">
        <v>0.71210805307737246</v>
      </c>
      <c r="AK6" s="16">
        <v>0.70710000000000006</v>
      </c>
      <c r="AL6" s="16">
        <v>0.70233887750887602</v>
      </c>
      <c r="AM6" s="16">
        <v>0.69773588890065752</v>
      </c>
      <c r="AN6" s="16">
        <v>0.69318738889374187</v>
      </c>
      <c r="AO6" s="16">
        <v>0.68844461969515491</v>
      </c>
      <c r="AP6" s="16">
        <v>0.68333219011585189</v>
      </c>
      <c r="AQ6" s="16">
        <v>0.67804086982295608</v>
      </c>
      <c r="AR6" s="16">
        <v>0.67272912480095037</v>
      </c>
      <c r="AS6" s="16">
        <v>0.66736285339174106</v>
      </c>
    </row>
    <row r="7" spans="1:45" x14ac:dyDescent="0.35">
      <c r="C7" s="3" t="s">
        <v>32</v>
      </c>
      <c r="D7" s="7">
        <v>16.783704112199505</v>
      </c>
      <c r="E7" s="7">
        <v>19.107251211938056</v>
      </c>
      <c r="F7" s="7">
        <v>21.772488829511602</v>
      </c>
      <c r="G7" s="7">
        <v>24.840340218790484</v>
      </c>
      <c r="H7" s="7">
        <v>28.378023274805741</v>
      </c>
      <c r="I7" s="7">
        <v>32.464801718749072</v>
      </c>
      <c r="J7" s="7">
        <v>37.189595842117349</v>
      </c>
      <c r="K7" s="7">
        <v>42.627961299072176</v>
      </c>
      <c r="L7" s="7">
        <v>48.86088760644985</v>
      </c>
      <c r="M7" s="7">
        <v>55.982720035891674</v>
      </c>
      <c r="N7" s="7">
        <v>64.096226049594975</v>
      </c>
      <c r="O7" s="7">
        <v>73.351275138708488</v>
      </c>
      <c r="P7" s="7">
        <v>83.871539083796961</v>
      </c>
      <c r="R7" s="17">
        <v>0.13844066150151224</v>
      </c>
      <c r="S7" s="17">
        <v>0.13948828054913126</v>
      </c>
      <c r="T7" s="17">
        <v>0.14090494721579794</v>
      </c>
      <c r="U7" s="17">
        <v>0.14241685197770271</v>
      </c>
      <c r="V7" s="17">
        <v>0.1440120900729408</v>
      </c>
      <c r="W7" s="17">
        <v>0.14553589959675034</v>
      </c>
      <c r="X7" s="17">
        <v>0.14623351864436937</v>
      </c>
      <c r="Y7" s="17">
        <v>0.14621685197770271</v>
      </c>
      <c r="Z7" s="17">
        <v>0.14575732816817888</v>
      </c>
      <c r="AA7" s="17">
        <v>0.14492875673960748</v>
      </c>
      <c r="AB7" s="17">
        <v>0.14439304245389317</v>
      </c>
      <c r="AC7" s="17">
        <v>0.14342305468029648</v>
      </c>
      <c r="AD7" s="1"/>
      <c r="AE7" s="17">
        <v>0.14521223629074079</v>
      </c>
      <c r="AF7" s="1"/>
      <c r="AG7" s="17">
        <v>0.13277343484680257</v>
      </c>
      <c r="AH7" s="17">
        <v>0.13370116707854188</v>
      </c>
      <c r="AI7" s="17">
        <v>0.13472242659519948</v>
      </c>
      <c r="AJ7" s="17">
        <v>0.1358320374008295</v>
      </c>
      <c r="AK7" s="17">
        <v>0.1369999999999999</v>
      </c>
      <c r="AL7" s="17">
        <v>0.13812013431607933</v>
      </c>
      <c r="AM7" s="17">
        <v>0.13914937283763831</v>
      </c>
      <c r="AN7" s="17">
        <v>0.14001824148543265</v>
      </c>
      <c r="AO7" s="17">
        <v>0.1407713722509846</v>
      </c>
      <c r="AP7" s="17">
        <v>0.14142978005899606</v>
      </c>
      <c r="AQ7" s="17">
        <v>0.14197585912915633</v>
      </c>
      <c r="AR7" s="17">
        <v>0.14249546942045827</v>
      </c>
      <c r="AS7" s="17">
        <v>0.14297393644309275</v>
      </c>
    </row>
    <row r="8" spans="1:45" x14ac:dyDescent="0.35">
      <c r="C8" s="3" t="s">
        <v>33</v>
      </c>
      <c r="D8" s="7">
        <v>24.239092909928939</v>
      </c>
      <c r="E8" s="7">
        <v>27.483634221833551</v>
      </c>
      <c r="F8" s="7">
        <v>31.058665544652374</v>
      </c>
      <c r="G8" s="7">
        <v>35.044329977798533</v>
      </c>
      <c r="H8" s="7">
        <v>39.584235385513729</v>
      </c>
      <c r="I8" s="7">
        <v>44.847375692848708</v>
      </c>
      <c r="J8" s="7">
        <v>51.00512193368521</v>
      </c>
      <c r="K8" s="7">
        <v>58.119806579838759</v>
      </c>
      <c r="L8" s="7">
        <v>66.185657544630644</v>
      </c>
      <c r="M8" s="7">
        <v>75.304408896352271</v>
      </c>
      <c r="N8" s="7">
        <v>85.672452512632461</v>
      </c>
      <c r="O8" s="7">
        <v>97.529901289871006</v>
      </c>
      <c r="P8" s="7">
        <v>110.99405651849507</v>
      </c>
      <c r="R8" s="17">
        <v>0.13385572323028494</v>
      </c>
      <c r="S8" s="17">
        <v>0.13007855125574141</v>
      </c>
      <c r="T8" s="17">
        <v>0.12832696972817642</v>
      </c>
      <c r="U8" s="17">
        <v>0.12954750199508303</v>
      </c>
      <c r="V8" s="17">
        <v>0.13296051461085134</v>
      </c>
      <c r="W8" s="17">
        <v>0.13730449431444464</v>
      </c>
      <c r="X8" s="17">
        <v>0.13948961156104622</v>
      </c>
      <c r="Y8" s="17">
        <v>0.13877972827923768</v>
      </c>
      <c r="Z8" s="17">
        <v>0.13777533819275906</v>
      </c>
      <c r="AA8" s="17">
        <v>0.13768176084551154</v>
      </c>
      <c r="AB8" s="17">
        <v>0.13840445124983622</v>
      </c>
      <c r="AC8" s="17">
        <v>0.13805156214202374</v>
      </c>
      <c r="AD8" s="1"/>
      <c r="AE8" s="17">
        <v>0.13821221309439624</v>
      </c>
      <c r="AF8" s="1"/>
      <c r="AG8" s="17">
        <v>0.19175192804327176</v>
      </c>
      <c r="AH8" s="17">
        <v>0.19231410788816355</v>
      </c>
      <c r="AI8" s="17">
        <v>0.1921828423819264</v>
      </c>
      <c r="AJ8" s="17">
        <v>0.19162953076747832</v>
      </c>
      <c r="AK8" s="17">
        <v>0.19109999999999999</v>
      </c>
      <c r="AL8" s="17">
        <v>0.19080127481088507</v>
      </c>
      <c r="AM8" s="17">
        <v>0.19084183540768182</v>
      </c>
      <c r="AN8" s="17">
        <v>0.19090364316718159</v>
      </c>
      <c r="AO8" s="17">
        <v>0.19068515314202963</v>
      </c>
      <c r="AP8" s="17">
        <v>0.19024238159302889</v>
      </c>
      <c r="AQ8" s="17">
        <v>0.18976811582902395</v>
      </c>
      <c r="AR8" s="17">
        <v>0.18946595053120199</v>
      </c>
      <c r="AS8" s="17">
        <v>0.18920908517466473</v>
      </c>
    </row>
    <row r="9" spans="1:45" x14ac:dyDescent="0.35">
      <c r="C9" s="3" t="s">
        <v>34</v>
      </c>
      <c r="D9" s="7">
        <v>5.3367148221145158</v>
      </c>
      <c r="E9" s="7">
        <v>6.2015708127650191</v>
      </c>
      <c r="F9" s="7">
        <v>7.2169193697469263</v>
      </c>
      <c r="G9" s="7">
        <v>8.4105334747776457</v>
      </c>
      <c r="H9" s="7">
        <v>9.8183817753707512</v>
      </c>
      <c r="I9" s="7">
        <v>11.488073678036619</v>
      </c>
      <c r="J9" s="7">
        <v>13.468515132293101</v>
      </c>
      <c r="K9" s="7">
        <v>15.817304062434486</v>
      </c>
      <c r="L9" s="7">
        <v>18.580973270753624</v>
      </c>
      <c r="M9" s="7">
        <v>21.815135650831788</v>
      </c>
      <c r="N9" s="7">
        <v>25.568598783096519</v>
      </c>
      <c r="O9" s="7">
        <v>29.908214268690983</v>
      </c>
      <c r="P9" s="7">
        <v>34.937470359192758</v>
      </c>
      <c r="R9" s="17">
        <v>0.16205774891074834</v>
      </c>
      <c r="S9" s="17">
        <v>0.16372441557741502</v>
      </c>
      <c r="T9" s="17">
        <v>0.16539108224408167</v>
      </c>
      <c r="U9" s="17">
        <v>0.16739108224408167</v>
      </c>
      <c r="V9" s="17">
        <v>0.17005774891074835</v>
      </c>
      <c r="W9" s="17">
        <v>0.17239108224408167</v>
      </c>
      <c r="X9" s="17">
        <v>0.17439108224408167</v>
      </c>
      <c r="Y9" s="17">
        <v>0.17472441557741503</v>
      </c>
      <c r="Z9" s="17">
        <v>0.17405774891074835</v>
      </c>
      <c r="AA9" s="17">
        <v>0.17205774891074835</v>
      </c>
      <c r="AB9" s="17">
        <v>0.16972441557741502</v>
      </c>
      <c r="AC9" s="17">
        <v>0.1681563481296369</v>
      </c>
      <c r="AD9" s="1"/>
      <c r="AE9" s="17">
        <v>0.17221242560941064</v>
      </c>
      <c r="AF9" s="1"/>
      <c r="AG9" s="17">
        <v>4.2217972444768548E-2</v>
      </c>
      <c r="AH9" s="17">
        <v>4.3394899987961318E-2</v>
      </c>
      <c r="AI9" s="17">
        <v>4.4656396319575638E-2</v>
      </c>
      <c r="AJ9" s="17">
        <v>4.5990509286291566E-2</v>
      </c>
      <c r="AK9" s="17">
        <v>4.7399999999999998E-2</v>
      </c>
      <c r="AL9" s="17">
        <v>4.8875526583828252E-2</v>
      </c>
      <c r="AM9" s="17">
        <v>5.0394079077093958E-2</v>
      </c>
      <c r="AN9" s="17">
        <v>5.1954422223581008E-2</v>
      </c>
      <c r="AO9" s="17">
        <v>5.3532983808046365E-2</v>
      </c>
      <c r="AP9" s="17">
        <v>5.5111824417896242E-2</v>
      </c>
      <c r="AQ9" s="17">
        <v>5.6635530712057708E-2</v>
      </c>
      <c r="AR9" s="17">
        <v>5.810103537649023E-2</v>
      </c>
      <c r="AS9" s="17">
        <v>5.9557124158970735E-2</v>
      </c>
    </row>
    <row r="10" spans="1:45" x14ac:dyDescent="0.35">
      <c r="C10" s="3" t="s">
        <v>35</v>
      </c>
      <c r="D10" s="7">
        <v>4.1726643054659132</v>
      </c>
      <c r="E10" s="7">
        <v>4.5857366979958609</v>
      </c>
      <c r="F10" s="7">
        <v>5.040541837150748</v>
      </c>
      <c r="G10" s="7">
        <v>5.5542387822533987</v>
      </c>
      <c r="H10" s="7">
        <v>6.1313101382062083</v>
      </c>
      <c r="I10" s="7">
        <v>6.7760115748661667</v>
      </c>
      <c r="J10" s="7">
        <v>7.4898677667818037</v>
      </c>
      <c r="K10" s="7">
        <v>8.2726871731947043</v>
      </c>
      <c r="L10" s="7">
        <v>9.1292617589999026</v>
      </c>
      <c r="M10" s="7">
        <v>10.086551762867551</v>
      </c>
      <c r="N10" s="7">
        <v>11.158455113518835</v>
      </c>
      <c r="O10" s="7">
        <v>12.345538142194682</v>
      </c>
      <c r="P10" s="7">
        <v>13.648782024714098</v>
      </c>
      <c r="R10" s="17">
        <v>9.8994877682551718E-2</v>
      </c>
      <c r="S10" s="17">
        <v>9.9178206056543566E-2</v>
      </c>
      <c r="T10" s="17">
        <v>0.10191304064108853</v>
      </c>
      <c r="U10" s="17">
        <v>0.10389746976608853</v>
      </c>
      <c r="V10" s="17">
        <v>0.10514905006070591</v>
      </c>
      <c r="W10" s="17">
        <v>0.105350497712179</v>
      </c>
      <c r="X10" s="17">
        <v>0.10451711976608853</v>
      </c>
      <c r="Y10" s="17">
        <v>0.10354248479027289</v>
      </c>
      <c r="Z10" s="17">
        <v>0.10485951976608854</v>
      </c>
      <c r="AA10" s="17">
        <v>0.10627054476608852</v>
      </c>
      <c r="AB10" s="17">
        <v>0.1063841738483724</v>
      </c>
      <c r="AC10" s="17">
        <v>0.10556395901975121</v>
      </c>
      <c r="AD10" s="1"/>
      <c r="AE10" s="17">
        <v>0.10521222431500485</v>
      </c>
      <c r="AF10" s="1"/>
      <c r="AG10" s="17">
        <v>3.3009338617728583E-2</v>
      </c>
      <c r="AH10" s="17">
        <v>3.2088254958090159E-2</v>
      </c>
      <c r="AI10" s="17">
        <v>3.118954534656232E-2</v>
      </c>
      <c r="AJ10" s="17">
        <v>3.0371708412974239E-2</v>
      </c>
      <c r="AK10" s="17">
        <v>2.9600000000000001E-2</v>
      </c>
      <c r="AL10" s="17">
        <v>2.8828256428478978E-2</v>
      </c>
      <c r="AM10" s="17">
        <v>2.8024246534140169E-2</v>
      </c>
      <c r="AN10" s="17">
        <v>2.7172941774605323E-2</v>
      </c>
      <c r="AO10" s="17">
        <v>2.6301992624530417E-2</v>
      </c>
      <c r="AP10" s="17">
        <v>2.5481770025848213E-2</v>
      </c>
      <c r="AQ10" s="17">
        <v>2.4716451325389306E-2</v>
      </c>
      <c r="AR10" s="17">
        <v>2.3982994835380279E-2</v>
      </c>
      <c r="AS10" s="17">
        <v>2.326677338992689E-2</v>
      </c>
    </row>
    <row r="11" spans="1:45" x14ac:dyDescent="0.35">
      <c r="C11" s="3" t="s">
        <v>36</v>
      </c>
      <c r="D11" s="7">
        <v>9.1229897006669933</v>
      </c>
      <c r="E11" s="7">
        <v>10.117348847190369</v>
      </c>
      <c r="F11" s="7">
        <v>11.221942844374851</v>
      </c>
      <c r="G11" s="7">
        <v>12.477824589989345</v>
      </c>
      <c r="H11" s="7">
        <v>13.89901723897421</v>
      </c>
      <c r="I11" s="7">
        <v>15.499475870819463</v>
      </c>
      <c r="J11" s="7">
        <v>17.287348126796395</v>
      </c>
      <c r="K11" s="7">
        <v>19.267045442670803</v>
      </c>
      <c r="L11" s="7">
        <v>21.454673656798743</v>
      </c>
      <c r="M11" s="7">
        <v>23.918947169756795</v>
      </c>
      <c r="N11" s="7">
        <v>26.700016187415702</v>
      </c>
      <c r="O11" s="7">
        <v>29.807475513126242</v>
      </c>
      <c r="P11" s="7">
        <v>33.252145391807396</v>
      </c>
      <c r="R11" s="17">
        <v>0.10899487768255153</v>
      </c>
      <c r="S11" s="17">
        <v>0.10917820605654338</v>
      </c>
      <c r="T11" s="17">
        <v>0.11191304064108834</v>
      </c>
      <c r="U11" s="17">
        <v>0.11389746976608835</v>
      </c>
      <c r="V11" s="17">
        <v>0.11514905006070572</v>
      </c>
      <c r="W11" s="17">
        <v>0.11535049771217881</v>
      </c>
      <c r="X11" s="17">
        <v>0.11451711976608835</v>
      </c>
      <c r="Y11" s="17">
        <v>0.11354248479027271</v>
      </c>
      <c r="Z11" s="17">
        <v>0.11485951976608835</v>
      </c>
      <c r="AA11" s="17">
        <v>0.11627054476608834</v>
      </c>
      <c r="AB11" s="17">
        <v>0.11638417384837221</v>
      </c>
      <c r="AC11" s="17">
        <v>0.11556395901975103</v>
      </c>
      <c r="AD11" s="1"/>
      <c r="AE11" s="17">
        <v>0.11521222781684536</v>
      </c>
      <c r="AF11" s="1"/>
      <c r="AG11" s="17">
        <v>7.2170640672169245E-2</v>
      </c>
      <c r="AH11" s="17">
        <v>7.079518312738442E-2</v>
      </c>
      <c r="AI11" s="17">
        <v>6.9438426766239777E-2</v>
      </c>
      <c r="AJ11" s="17">
        <v>6.8231285137806755E-2</v>
      </c>
      <c r="AK11" s="17">
        <v>6.7100000000000007E-2</v>
      </c>
      <c r="AL11" s="17">
        <v>6.5941868601343295E-2</v>
      </c>
      <c r="AM11" s="17">
        <v>6.4682704810289329E-2</v>
      </c>
      <c r="AN11" s="17">
        <v>6.3285640206335717E-2</v>
      </c>
      <c r="AO11" s="17">
        <v>6.1812300181504042E-2</v>
      </c>
      <c r="AP11" s="17">
        <v>6.0426707299906728E-2</v>
      </c>
      <c r="AQ11" s="17">
        <v>5.914166824794951E-2</v>
      </c>
      <c r="AR11" s="17">
        <v>5.7905335762054276E-2</v>
      </c>
      <c r="AS11" s="17">
        <v>5.6684188388325479E-2</v>
      </c>
    </row>
    <row r="12" spans="1:45" x14ac:dyDescent="0.35">
      <c r="C12" s="3" t="s">
        <v>37</v>
      </c>
      <c r="D12" s="7">
        <v>14.506030804926363</v>
      </c>
      <c r="E12" s="7">
        <v>16.501660679871605</v>
      </c>
      <c r="F12" s="7">
        <v>18.792461277466437</v>
      </c>
      <c r="G12" s="7">
        <v>21.387182029567477</v>
      </c>
      <c r="H12" s="7">
        <v>24.297387811202306</v>
      </c>
      <c r="I12" s="7">
        <v>27.591443664909782</v>
      </c>
      <c r="J12" s="7">
        <v>31.345878389702559</v>
      </c>
      <c r="K12" s="7">
        <v>35.705225797520555</v>
      </c>
      <c r="L12" s="7">
        <v>40.786880216620027</v>
      </c>
      <c r="M12" s="7">
        <v>46.622358189828084</v>
      </c>
      <c r="N12" s="7">
        <v>53.327698932425349</v>
      </c>
      <c r="O12" s="7">
        <v>60.94409036062553</v>
      </c>
      <c r="P12" s="7">
        <v>69.556857167804623</v>
      </c>
      <c r="R12" s="17">
        <v>0.13757242775656536</v>
      </c>
      <c r="S12" s="17">
        <v>0.13882242775656534</v>
      </c>
      <c r="T12" s="17">
        <v>0.13807242775656536</v>
      </c>
      <c r="U12" s="17">
        <v>0.13607242775656536</v>
      </c>
      <c r="V12" s="17">
        <v>0.13557242775656536</v>
      </c>
      <c r="W12" s="17">
        <v>0.13607242775656536</v>
      </c>
      <c r="X12" s="17">
        <v>0.13907242775656536</v>
      </c>
      <c r="Y12" s="17">
        <v>0.14232242775656534</v>
      </c>
      <c r="Z12" s="17">
        <v>0.14307242775656537</v>
      </c>
      <c r="AA12" s="17">
        <v>0.14382242775656534</v>
      </c>
      <c r="AB12" s="17">
        <v>0.14282242775656534</v>
      </c>
      <c r="AC12" s="17">
        <v>0.14132242775656534</v>
      </c>
      <c r="AD12" s="1"/>
      <c r="AE12" s="17">
        <v>0.14121245738168306</v>
      </c>
      <c r="AF12" s="1"/>
      <c r="AG12" s="17">
        <v>0.11475509357696828</v>
      </c>
      <c r="AH12" s="17">
        <v>0.11546879596445801</v>
      </c>
      <c r="AI12" s="17">
        <v>0.11628280096140911</v>
      </c>
      <c r="AJ12" s="17">
        <v>0.11694946541597771</v>
      </c>
      <c r="AK12" s="17">
        <v>0.1173</v>
      </c>
      <c r="AL12" s="17">
        <v>0.11738663731837873</v>
      </c>
      <c r="AM12" s="17">
        <v>0.11728439689124784</v>
      </c>
      <c r="AN12" s="17">
        <v>0.11727942823570939</v>
      </c>
      <c r="AO12" s="17">
        <v>0.11750963560416813</v>
      </c>
      <c r="AP12" s="17">
        <v>0.11778259184962263</v>
      </c>
      <c r="AQ12" s="17">
        <v>0.11812311485318604</v>
      </c>
      <c r="AR12" s="17">
        <v>0.11839271707162673</v>
      </c>
      <c r="AS12" s="17">
        <v>0.11857201840489662</v>
      </c>
    </row>
    <row r="13" spans="1:45" x14ac:dyDescent="0.35">
      <c r="C13" s="3" t="s">
        <v>38</v>
      </c>
      <c r="D13" s="7">
        <v>7.4031987564448141</v>
      </c>
      <c r="E13" s="7">
        <v>8.2578289181159761</v>
      </c>
      <c r="F13" s="7">
        <v>9.2197692098561976</v>
      </c>
      <c r="G13" s="7">
        <v>10.306825611886133</v>
      </c>
      <c r="H13" s="7">
        <v>11.537634280340736</v>
      </c>
      <c r="I13" s="7">
        <v>12.933827519101978</v>
      </c>
      <c r="J13" s="7">
        <v>14.518685709384345</v>
      </c>
      <c r="K13" s="7">
        <v>16.307874435443498</v>
      </c>
      <c r="L13" s="7">
        <v>18.317279385826502</v>
      </c>
      <c r="M13" s="7">
        <v>20.565859662540625</v>
      </c>
      <c r="N13" s="7">
        <v>23.073429362475444</v>
      </c>
      <c r="O13" s="7">
        <v>25.874383152631331</v>
      </c>
      <c r="P13" s="7">
        <v>28.990255409839595</v>
      </c>
      <c r="R13" s="17">
        <v>0.11544066150151223</v>
      </c>
      <c r="S13" s="17">
        <v>0.11648828054913128</v>
      </c>
      <c r="T13" s="17">
        <v>0.11790494721579795</v>
      </c>
      <c r="U13" s="17">
        <v>0.11941685197770271</v>
      </c>
      <c r="V13" s="17">
        <v>0.12101209007294081</v>
      </c>
      <c r="W13" s="17">
        <v>0.12253589959675035</v>
      </c>
      <c r="X13" s="17">
        <v>0.12323351864436938</v>
      </c>
      <c r="Y13" s="17">
        <v>0.12321685197770271</v>
      </c>
      <c r="Z13" s="17">
        <v>0.1227573281681789</v>
      </c>
      <c r="AA13" s="17">
        <v>0.12192875673960749</v>
      </c>
      <c r="AB13" s="17">
        <v>0.12139304245389318</v>
      </c>
      <c r="AC13" s="17">
        <v>0.12042305468029649</v>
      </c>
      <c r="AD13" s="1"/>
      <c r="AE13" s="17">
        <v>0.12221222809559833</v>
      </c>
      <c r="AF13" s="1"/>
      <c r="AG13" s="17">
        <v>5.8565625393281549E-2</v>
      </c>
      <c r="AH13" s="17">
        <v>5.7783369865217336E-2</v>
      </c>
      <c r="AI13" s="17">
        <v>5.7049503633957999E-2</v>
      </c>
      <c r="AJ13" s="17">
        <v>5.6359820745873528E-2</v>
      </c>
      <c r="AK13" s="17">
        <v>5.57E-2</v>
      </c>
      <c r="AL13" s="17">
        <v>5.5026425531121421E-2</v>
      </c>
      <c r="AM13" s="17">
        <v>5.4323419363424628E-2</v>
      </c>
      <c r="AN13" s="17">
        <v>5.3565777748459692E-2</v>
      </c>
      <c r="AO13" s="17">
        <v>5.2773264698267354E-2</v>
      </c>
      <c r="AP13" s="17">
        <v>5.1955764331074308E-2</v>
      </c>
      <c r="AQ13" s="17">
        <v>5.1108624621028734E-2</v>
      </c>
      <c r="AR13" s="17">
        <v>5.0264734543835177E-2</v>
      </c>
      <c r="AS13" s="17">
        <v>4.9419039875901967E-2</v>
      </c>
    </row>
    <row r="14" spans="1:45" x14ac:dyDescent="0.35">
      <c r="C14" s="3" t="s">
        <v>39</v>
      </c>
      <c r="D14" s="7">
        <v>9.4551685428814114</v>
      </c>
      <c r="E14" s="7">
        <v>11.108572070014281</v>
      </c>
      <c r="F14" s="7">
        <v>13.070739642176866</v>
      </c>
      <c r="G14" s="7">
        <v>15.384947904273618</v>
      </c>
      <c r="H14" s="7">
        <v>18.083222130587906</v>
      </c>
      <c r="I14" s="7">
        <v>21.245100538066218</v>
      </c>
      <c r="J14" s="7">
        <v>24.961919075297779</v>
      </c>
      <c r="K14" s="7">
        <v>29.364951515148665</v>
      </c>
      <c r="L14" s="7">
        <v>34.589300181495297</v>
      </c>
      <c r="M14" s="7">
        <v>40.784125218658829</v>
      </c>
      <c r="N14" s="7">
        <v>48.072347448750492</v>
      </c>
      <c r="O14" s="7">
        <v>56.586962978382758</v>
      </c>
      <c r="P14" s="7">
        <v>66.564452563920725</v>
      </c>
      <c r="R14" s="17">
        <v>0.17486769480991243</v>
      </c>
      <c r="S14" s="17">
        <v>0.17663544511351978</v>
      </c>
      <c r="T14" s="17">
        <v>0.17705258657507258</v>
      </c>
      <c r="U14" s="17">
        <v>0.17538403399889071</v>
      </c>
      <c r="V14" s="17">
        <v>0.17485149408909662</v>
      </c>
      <c r="W14" s="17">
        <v>0.17494944448824307</v>
      </c>
      <c r="X14" s="17">
        <v>0.17638998133793776</v>
      </c>
      <c r="Y14" s="17">
        <v>0.1779110264715241</v>
      </c>
      <c r="Z14" s="17">
        <v>0.17909657046133756</v>
      </c>
      <c r="AA14" s="17">
        <v>0.17870242872727568</v>
      </c>
      <c r="AB14" s="17">
        <v>0.17712086015166245</v>
      </c>
      <c r="AC14" s="17">
        <v>0.17632134789332202</v>
      </c>
      <c r="AD14" s="1"/>
      <c r="AE14" s="17">
        <v>0.17721231395557641</v>
      </c>
      <c r="AF14" s="1"/>
      <c r="AG14" s="17">
        <v>7.4798459035112397E-2</v>
      </c>
      <c r="AH14" s="17">
        <v>7.7731173043302224E-2</v>
      </c>
      <c r="AI14" s="17">
        <v>8.0878294428209277E-2</v>
      </c>
      <c r="AJ14" s="17">
        <v>8.4128027262778834E-2</v>
      </c>
      <c r="AK14" s="17">
        <v>8.7300000000000003E-2</v>
      </c>
      <c r="AL14" s="17">
        <v>9.0386387241713995E-2</v>
      </c>
      <c r="AM14" s="17">
        <v>9.3398040648182815E-2</v>
      </c>
      <c r="AN14" s="17">
        <v>9.6453800443550633E-2</v>
      </c>
      <c r="AO14" s="17">
        <v>9.9654007331368449E-2</v>
      </c>
      <c r="AP14" s="17">
        <v>0.10303339773193285</v>
      </c>
      <c r="AQ14" s="17">
        <v>0.10648228842850546</v>
      </c>
      <c r="AR14" s="17">
        <v>0.10992836644536509</v>
      </c>
      <c r="AS14" s="17">
        <v>0.11347093321770028</v>
      </c>
    </row>
    <row r="15" spans="1:45" x14ac:dyDescent="0.35">
      <c r="C15" s="3" t="s">
        <v>40</v>
      </c>
      <c r="D15" s="7">
        <v>2.8511762618130438</v>
      </c>
      <c r="E15" s="7">
        <v>3.2448032382667154</v>
      </c>
      <c r="F15" s="7">
        <v>3.6981814743972361</v>
      </c>
      <c r="G15" s="7">
        <v>4.2210713553972754</v>
      </c>
      <c r="H15" s="7">
        <v>4.826335345277184</v>
      </c>
      <c r="I15" s="7">
        <v>5.5312590212967487</v>
      </c>
      <c r="J15" s="7">
        <v>6.3520485336393131</v>
      </c>
      <c r="K15" s="7">
        <v>7.3073399870802618</v>
      </c>
      <c r="L15" s="7">
        <v>8.4087345360584091</v>
      </c>
      <c r="M15" s="7">
        <v>9.6705303117274006</v>
      </c>
      <c r="N15" s="7">
        <v>11.102327260454917</v>
      </c>
      <c r="O15" s="7">
        <v>12.720207412033915</v>
      </c>
      <c r="P15" s="7">
        <v>14.553906060004262</v>
      </c>
      <c r="R15" s="17">
        <v>0.1380577489107484</v>
      </c>
      <c r="S15" s="17">
        <v>0.13972441557741505</v>
      </c>
      <c r="T15" s="17">
        <v>0.14139108224408173</v>
      </c>
      <c r="U15" s="17">
        <v>0.14339108224408173</v>
      </c>
      <c r="V15" s="17">
        <v>0.14605774891074841</v>
      </c>
      <c r="W15" s="17">
        <v>0.14839108224408173</v>
      </c>
      <c r="X15" s="17">
        <v>0.15039108224408174</v>
      </c>
      <c r="Y15" s="17">
        <v>0.15072441557741506</v>
      </c>
      <c r="Z15" s="17">
        <v>0.15005774891074841</v>
      </c>
      <c r="AA15" s="17">
        <v>0.14805774891074841</v>
      </c>
      <c r="AB15" s="17">
        <v>0.14572441557741506</v>
      </c>
      <c r="AC15" s="17">
        <v>0.14415634812963696</v>
      </c>
      <c r="AD15" s="1"/>
      <c r="AE15" s="17">
        <v>0.14821237820542682</v>
      </c>
      <c r="AF15" s="1"/>
      <c r="AG15" s="17">
        <v>2.2555239481338422E-2</v>
      </c>
      <c r="AH15" s="17">
        <v>2.2705201029933383E-2</v>
      </c>
      <c r="AI15" s="17">
        <v>2.2883372963080052E-2</v>
      </c>
      <c r="AJ15" s="17">
        <v>2.308167751197614E-2</v>
      </c>
      <c r="AK15" s="17">
        <v>2.3300000000000001E-2</v>
      </c>
      <c r="AL15" s="17">
        <v>2.3532509010129571E-2</v>
      </c>
      <c r="AM15" s="17">
        <v>2.3766958195580855E-2</v>
      </c>
      <c r="AN15" s="17">
        <v>2.4002107155648378E-2</v>
      </c>
      <c r="AO15" s="17">
        <v>2.4226107169181547E-2</v>
      </c>
      <c r="AP15" s="17">
        <v>2.4430770319209209E-2</v>
      </c>
      <c r="AQ15" s="17">
        <v>2.4592125750375594E-2</v>
      </c>
      <c r="AR15" s="17">
        <v>2.4710844124737594E-2</v>
      </c>
      <c r="AS15" s="17">
        <v>2.4809718084972936E-2</v>
      </c>
    </row>
    <row r="16" spans="1:45" x14ac:dyDescent="0.35">
      <c r="C16" s="3" t="s">
        <v>41</v>
      </c>
      <c r="D16" s="7">
        <v>9.6367765756732329</v>
      </c>
      <c r="E16" s="7">
        <v>10.444875445034979</v>
      </c>
      <c r="F16" s="7">
        <v>11.281285938720048</v>
      </c>
      <c r="G16" s="7">
        <v>12.164914880937074</v>
      </c>
      <c r="H16" s="7">
        <v>13.132603471698433</v>
      </c>
      <c r="I16" s="7">
        <v>14.222091013890786</v>
      </c>
      <c r="J16" s="7">
        <v>15.463743477952526</v>
      </c>
      <c r="K16" s="7">
        <v>16.847587875074158</v>
      </c>
      <c r="L16" s="7">
        <v>18.34331214878382</v>
      </c>
      <c r="M16" s="7">
        <v>19.953402576218664</v>
      </c>
      <c r="N16" s="7">
        <v>21.702952048960881</v>
      </c>
      <c r="O16" s="7">
        <v>23.621589615350775</v>
      </c>
      <c r="P16" s="7">
        <v>25.701507481260215</v>
      </c>
      <c r="R16" s="17">
        <v>8.3855723230284895E-2</v>
      </c>
      <c r="S16" s="17">
        <v>8.007855125574137E-2</v>
      </c>
      <c r="T16" s="17">
        <v>7.832696972817639E-2</v>
      </c>
      <c r="U16" s="17">
        <v>7.9547501995082981E-2</v>
      </c>
      <c r="V16" s="17">
        <v>8.2960514610851299E-2</v>
      </c>
      <c r="W16" s="17">
        <v>8.7304494314444606E-2</v>
      </c>
      <c r="X16" s="17">
        <v>8.9489611561046178E-2</v>
      </c>
      <c r="Y16" s="17">
        <v>8.8779728279237635E-2</v>
      </c>
      <c r="Z16" s="17">
        <v>8.7775338192759012E-2</v>
      </c>
      <c r="AA16" s="17">
        <v>8.7681760845511492E-2</v>
      </c>
      <c r="AB16" s="17">
        <v>8.8404451249836175E-2</v>
      </c>
      <c r="AC16" s="17">
        <v>8.8051562142023712E-2</v>
      </c>
      <c r="AD16" s="1"/>
      <c r="AE16" s="17">
        <v>8.8212203547463716E-2</v>
      </c>
      <c r="AF16" s="1"/>
      <c r="AG16" s="17">
        <v>7.6235133689786169E-2</v>
      </c>
      <c r="AH16" s="17">
        <v>7.3087019242132761E-2</v>
      </c>
      <c r="AI16" s="17">
        <v>6.980562620468965E-2</v>
      </c>
      <c r="AJ16" s="17">
        <v>6.6520231145441588E-2</v>
      </c>
      <c r="AK16" s="17">
        <v>6.3399999999999998E-2</v>
      </c>
      <c r="AL16" s="17">
        <v>6.0507288419988869E-2</v>
      </c>
      <c r="AM16" s="17">
        <v>5.7859467357865901E-2</v>
      </c>
      <c r="AN16" s="17">
        <v>5.5338551402657039E-2</v>
      </c>
      <c r="AO16" s="17">
        <v>5.2848266769341123E-2</v>
      </c>
      <c r="AP16" s="17">
        <v>5.0408507053140067E-2</v>
      </c>
      <c r="AQ16" s="17">
        <v>4.8072959247334277E-2</v>
      </c>
      <c r="AR16" s="17">
        <v>4.5888357009905095E-2</v>
      </c>
      <c r="AS16" s="17">
        <v>4.3812784852391859E-2</v>
      </c>
    </row>
    <row r="17" spans="3:45" x14ac:dyDescent="0.35">
      <c r="C17" s="3" t="s">
        <v>42</v>
      </c>
      <c r="D17" s="7">
        <v>9.1628849023531558</v>
      </c>
      <c r="E17" s="7">
        <v>10.496748302842681</v>
      </c>
      <c r="F17" s="7">
        <v>12.037906372215648</v>
      </c>
      <c r="G17" s="7">
        <v>13.796312581111412</v>
      </c>
      <c r="H17" s="7">
        <v>15.783980828760578</v>
      </c>
      <c r="I17" s="7">
        <v>18.050125276008814</v>
      </c>
      <c r="J17" s="7">
        <v>20.650650645833547</v>
      </c>
      <c r="K17" s="7">
        <v>23.687791971068968</v>
      </c>
      <c r="L17" s="7">
        <v>27.248598368352525</v>
      </c>
      <c r="M17" s="7">
        <v>31.36511027682312</v>
      </c>
      <c r="N17" s="7">
        <v>36.127037465902802</v>
      </c>
      <c r="O17" s="7">
        <v>41.57580496416265</v>
      </c>
      <c r="P17" s="7">
        <v>47.784005097344874</v>
      </c>
      <c r="R17" s="17">
        <v>0.14557242775656515</v>
      </c>
      <c r="S17" s="17">
        <v>0.14682242775656518</v>
      </c>
      <c r="T17" s="17">
        <v>0.14607242775656515</v>
      </c>
      <c r="U17" s="17">
        <v>0.14407242775656515</v>
      </c>
      <c r="V17" s="17">
        <v>0.14357242775656515</v>
      </c>
      <c r="W17" s="17">
        <v>0.14407242775656517</v>
      </c>
      <c r="X17" s="17">
        <v>0.14707242775656518</v>
      </c>
      <c r="Y17" s="17">
        <v>0.15032242775656518</v>
      </c>
      <c r="Z17" s="17">
        <v>0.15107242775656515</v>
      </c>
      <c r="AA17" s="17">
        <v>0.15182242775656518</v>
      </c>
      <c r="AB17" s="17">
        <v>0.15082242775656518</v>
      </c>
      <c r="AC17" s="17">
        <v>0.14932242775656518</v>
      </c>
      <c r="AD17" s="1"/>
      <c r="AE17" s="17">
        <v>0.1492124770922037</v>
      </c>
      <c r="AF17" s="1"/>
      <c r="AG17" s="17">
        <v>7.2486245792848639E-2</v>
      </c>
      <c r="AH17" s="17">
        <v>7.3449994614762801E-2</v>
      </c>
      <c r="AI17" s="17">
        <v>7.4487394173901905E-2</v>
      </c>
      <c r="AJ17" s="17">
        <v>7.5441045895719497E-2</v>
      </c>
      <c r="AK17" s="17">
        <v>7.6200000000000004E-2</v>
      </c>
      <c r="AL17" s="17">
        <v>7.6793499284013467E-2</v>
      </c>
      <c r="AM17" s="17">
        <v>7.7266908149688243E-2</v>
      </c>
      <c r="AN17" s="17">
        <v>7.7806277274020563E-2</v>
      </c>
      <c r="AO17" s="17">
        <v>7.8504971402168694E-2</v>
      </c>
      <c r="AP17" s="17">
        <v>7.9238033542015557E-2</v>
      </c>
      <c r="AQ17" s="17">
        <v>8.0022920195707531E-2</v>
      </c>
      <c r="AR17" s="17">
        <v>8.0767019164952561E-2</v>
      </c>
      <c r="AS17" s="17">
        <v>8.1456324546022862E-2</v>
      </c>
    </row>
    <row r="18" spans="3:45" x14ac:dyDescent="0.35">
      <c r="C18" s="3" t="s">
        <v>43</v>
      </c>
      <c r="D18" s="7">
        <v>13.738199028748905</v>
      </c>
      <c r="E18" s="7">
        <v>15.36009988017083</v>
      </c>
      <c r="F18" s="7">
        <v>17.199078861535003</v>
      </c>
      <c r="G18" s="7">
        <v>19.286893658138045</v>
      </c>
      <c r="H18" s="7">
        <v>21.66672433974221</v>
      </c>
      <c r="I18" s="7">
        <v>24.397982836279834</v>
      </c>
      <c r="J18" s="7">
        <v>27.530466257202331</v>
      </c>
      <c r="K18" s="7">
        <v>31.120193547163115</v>
      </c>
      <c r="L18" s="7">
        <v>35.188362661272052</v>
      </c>
      <c r="M18" s="7">
        <v>39.764881896852124</v>
      </c>
      <c r="N18" s="7">
        <v>44.857083158264778</v>
      </c>
      <c r="O18" s="7">
        <v>50.496713722845129</v>
      </c>
      <c r="P18" s="7">
        <v>56.7662012912213</v>
      </c>
      <c r="R18" s="17">
        <v>0.1180577489107483</v>
      </c>
      <c r="S18" s="17">
        <v>0.11972441557741498</v>
      </c>
      <c r="T18" s="17">
        <v>0.12139108224408163</v>
      </c>
      <c r="U18" s="17">
        <v>0.12339108224408163</v>
      </c>
      <c r="V18" s="17">
        <v>0.12605774891074831</v>
      </c>
      <c r="W18" s="17">
        <v>0.12839108224408163</v>
      </c>
      <c r="X18" s="17">
        <v>0.13039108224408164</v>
      </c>
      <c r="Y18" s="17">
        <v>0.13072441557741499</v>
      </c>
      <c r="Z18" s="17">
        <v>0.13005774891074831</v>
      </c>
      <c r="AA18" s="17">
        <v>0.12805774891074831</v>
      </c>
      <c r="AB18" s="17">
        <v>0.12572441557741498</v>
      </c>
      <c r="AC18" s="17">
        <v>0.12415634812963686</v>
      </c>
      <c r="AD18" s="1"/>
      <c r="AE18" s="17">
        <v>0.1282123371637269</v>
      </c>
      <c r="AF18" s="1"/>
      <c r="AG18" s="17">
        <v>0.10868088840592383</v>
      </c>
      <c r="AH18" s="17">
        <v>0.10748083320005229</v>
      </c>
      <c r="AI18" s="17">
        <v>0.10642337022524832</v>
      </c>
      <c r="AJ18" s="17">
        <v>0.10546466101685258</v>
      </c>
      <c r="AK18" s="17">
        <v>0.1046</v>
      </c>
      <c r="AL18" s="17">
        <v>0.10380019245403899</v>
      </c>
      <c r="AM18" s="17">
        <v>0.10300857072716613</v>
      </c>
      <c r="AN18" s="17">
        <v>0.10221916888281798</v>
      </c>
      <c r="AO18" s="17">
        <v>0.10137994501840955</v>
      </c>
      <c r="AP18" s="17">
        <v>0.10045847177732928</v>
      </c>
      <c r="AQ18" s="17">
        <v>9.9360341660285539E-2</v>
      </c>
      <c r="AR18" s="17">
        <v>9.8097175713992749E-2</v>
      </c>
      <c r="AS18" s="17">
        <v>9.6768073463132875E-2</v>
      </c>
    </row>
    <row r="19" spans="3:45" x14ac:dyDescent="0.35">
      <c r="C19" s="11" t="s">
        <v>44</v>
      </c>
      <c r="D19" s="12">
        <v>47.695267001696422</v>
      </c>
      <c r="E19" s="12">
        <v>55.102177549724409</v>
      </c>
      <c r="F19" s="12">
        <v>63.773950307828116</v>
      </c>
      <c r="G19" s="12">
        <v>73.933104758194801</v>
      </c>
      <c r="H19" s="12">
        <v>85.802532779519993</v>
      </c>
      <c r="I19" s="12">
        <v>99.616474739887792</v>
      </c>
      <c r="J19" s="12">
        <v>115.78058199514705</v>
      </c>
      <c r="K19" s="12">
        <v>134.75115536449209</v>
      </c>
      <c r="L19" s="12">
        <v>157.07723696240748</v>
      </c>
      <c r="M19" s="12">
        <v>183.43625207886623</v>
      </c>
      <c r="N19" s="12">
        <v>214.36941704718996</v>
      </c>
      <c r="O19" s="12">
        <v>250.42272630330592</v>
      </c>
      <c r="P19" s="12">
        <v>292.39265258421733</v>
      </c>
      <c r="R19" s="16">
        <v>0.15529655275364207</v>
      </c>
      <c r="S19" s="16">
        <v>0.15737622619865199</v>
      </c>
      <c r="T19" s="16">
        <v>0.1592994381143058</v>
      </c>
      <c r="U19" s="16">
        <v>0.16054280501468554</v>
      </c>
      <c r="V19" s="16">
        <v>0.16099690198964645</v>
      </c>
      <c r="W19" s="16">
        <v>0.16226339365517539</v>
      </c>
      <c r="X19" s="16">
        <v>0.16384935230451858</v>
      </c>
      <c r="Y19" s="16">
        <v>0.16568378606866085</v>
      </c>
      <c r="Z19" s="16">
        <v>0.16780926139391616</v>
      </c>
      <c r="AA19" s="16">
        <v>0.16863168876250478</v>
      </c>
      <c r="AB19" s="16">
        <v>0.16818308204933641</v>
      </c>
      <c r="AC19" s="16">
        <v>0.16759631563981325</v>
      </c>
      <c r="AD19" s="1"/>
      <c r="AE19" s="16">
        <v>0.16628594227892501</v>
      </c>
      <c r="AF19" s="1"/>
      <c r="AG19" s="16">
        <v>0.27394719959384062</v>
      </c>
      <c r="AH19" s="16">
        <v>0.27827652806459025</v>
      </c>
      <c r="AI19" s="16">
        <v>0.28295695208024468</v>
      </c>
      <c r="AJ19" s="16">
        <v>0.28789194692262743</v>
      </c>
      <c r="AK19" s="16">
        <v>0.29289999999999999</v>
      </c>
      <c r="AL19" s="16">
        <v>0.29766112249112398</v>
      </c>
      <c r="AM19" s="16">
        <v>0.30226411109934248</v>
      </c>
      <c r="AN19" s="16">
        <v>0.30681261110625813</v>
      </c>
      <c r="AO19" s="16">
        <v>0.31155538030484503</v>
      </c>
      <c r="AP19" s="16">
        <v>0.31666780988414794</v>
      </c>
      <c r="AQ19" s="16">
        <v>0.32195913017704392</v>
      </c>
      <c r="AR19" s="16">
        <v>0.32727087519904963</v>
      </c>
      <c r="AS19" s="16">
        <v>0.33263714660825894</v>
      </c>
    </row>
    <row r="20" spans="3:45" x14ac:dyDescent="0.35">
      <c r="C20" s="3" t="s">
        <v>45</v>
      </c>
      <c r="D20" s="7">
        <v>9.6776264476417939</v>
      </c>
      <c r="E20" s="7">
        <v>11.247413694718301</v>
      </c>
      <c r="F20" s="7">
        <v>13.073894769620487</v>
      </c>
      <c r="G20" s="7">
        <v>15.232735248686152</v>
      </c>
      <c r="H20" s="7">
        <v>17.778284791916548</v>
      </c>
      <c r="I20" s="7">
        <v>20.771473266046684</v>
      </c>
      <c r="J20" s="7">
        <v>24.272785452406527</v>
      </c>
      <c r="K20" s="7">
        <v>28.344062663395238</v>
      </c>
      <c r="L20" s="7">
        <v>33.070590573755581</v>
      </c>
      <c r="M20" s="7">
        <v>38.628848061639331</v>
      </c>
      <c r="N20" s="7">
        <v>45.175802161356607</v>
      </c>
      <c r="O20" s="7">
        <v>52.837490534255871</v>
      </c>
      <c r="P20" s="7">
        <v>61.755241508862454</v>
      </c>
      <c r="R20" s="17">
        <v>0.16220787768255154</v>
      </c>
      <c r="S20" s="17">
        <v>0.16239120605654339</v>
      </c>
      <c r="T20" s="17">
        <v>0.16512604064108835</v>
      </c>
      <c r="U20" s="17">
        <v>0.16711046976608834</v>
      </c>
      <c r="V20" s="17">
        <v>0.16836205006070573</v>
      </c>
      <c r="W20" s="17">
        <v>0.16856349771217882</v>
      </c>
      <c r="X20" s="17">
        <v>0.16773011976608837</v>
      </c>
      <c r="Y20" s="17">
        <v>0.16675548479027272</v>
      </c>
      <c r="Z20" s="17">
        <v>0.16807251976608836</v>
      </c>
      <c r="AA20" s="17">
        <v>0.16948354476608835</v>
      </c>
      <c r="AB20" s="17">
        <v>0.16959717384837222</v>
      </c>
      <c r="AC20" s="17">
        <v>0.16877695901975104</v>
      </c>
      <c r="AD20" s="1"/>
      <c r="AE20" s="17">
        <v>0.16842524541466428</v>
      </c>
      <c r="AF20" s="1"/>
      <c r="AG20" s="17">
        <v>0.20290538361589591</v>
      </c>
      <c r="AH20" s="17">
        <v>0.2041192235019858</v>
      </c>
      <c r="AI20" s="17">
        <v>0.20500368420827925</v>
      </c>
      <c r="AJ20" s="17">
        <v>0.20603402627965173</v>
      </c>
      <c r="AK20" s="17">
        <v>0.20720000000000005</v>
      </c>
      <c r="AL20" s="17">
        <v>0.2085144382019524</v>
      </c>
      <c r="AM20" s="17">
        <v>0.20964470064094101</v>
      </c>
      <c r="AN20" s="17">
        <v>0.21034374500705844</v>
      </c>
      <c r="AO20" s="17">
        <v>0.21053712946115929</v>
      </c>
      <c r="AP20" s="17">
        <v>0.2105845906894746</v>
      </c>
      <c r="AQ20" s="17">
        <v>0.21073809307141925</v>
      </c>
      <c r="AR20" s="17">
        <v>0.2109931926476209</v>
      </c>
      <c r="AS20" s="17">
        <v>0.21120654354019788</v>
      </c>
    </row>
    <row r="21" spans="3:45" x14ac:dyDescent="0.35">
      <c r="C21" s="3" t="s">
        <v>46</v>
      </c>
      <c r="D21" s="7">
        <v>12.545803677584097</v>
      </c>
      <c r="E21" s="7">
        <v>13.979422059508853</v>
      </c>
      <c r="F21" s="7">
        <v>15.600160124354215</v>
      </c>
      <c r="G21" s="7">
        <v>17.434802638639614</v>
      </c>
      <c r="H21" s="7">
        <v>19.5200762073408</v>
      </c>
      <c r="I21" s="7">
        <v>21.906810544007239</v>
      </c>
      <c r="J21" s="7">
        <v>24.636488566738233</v>
      </c>
      <c r="K21" s="7">
        <v>27.755568591446938</v>
      </c>
      <c r="L21" s="7">
        <v>31.278788736326884</v>
      </c>
      <c r="M21" s="7">
        <v>35.228384815083963</v>
      </c>
      <c r="N21" s="7">
        <v>39.606242578970488</v>
      </c>
      <c r="O21" s="7">
        <v>44.435725439782324</v>
      </c>
      <c r="P21" s="7">
        <v>49.784424744636446</v>
      </c>
      <c r="R21" s="17">
        <v>0.1142707489107484</v>
      </c>
      <c r="S21" s="17">
        <v>0.11593741557741505</v>
      </c>
      <c r="T21" s="17">
        <v>0.11760408224408173</v>
      </c>
      <c r="U21" s="17">
        <v>0.11960408224408173</v>
      </c>
      <c r="V21" s="17">
        <v>0.12227074891074839</v>
      </c>
      <c r="W21" s="17">
        <v>0.12460408224408173</v>
      </c>
      <c r="X21" s="17">
        <v>0.12660408224408173</v>
      </c>
      <c r="Y21" s="17">
        <v>0.12693741557741506</v>
      </c>
      <c r="Z21" s="17">
        <v>0.12627074891074841</v>
      </c>
      <c r="AA21" s="17">
        <v>0.12427074891074839</v>
      </c>
      <c r="AB21" s="17">
        <v>0.12193741557741505</v>
      </c>
      <c r="AC21" s="17">
        <v>0.12036934812963694</v>
      </c>
      <c r="AD21" s="1"/>
      <c r="AE21" s="17">
        <v>0.12442532922759196</v>
      </c>
      <c r="AF21" s="1"/>
      <c r="AG21" s="17">
        <v>0.26304085219059303</v>
      </c>
      <c r="AH21" s="17">
        <v>0.25369999301558943</v>
      </c>
      <c r="AI21" s="17">
        <v>0.24461649386707865</v>
      </c>
      <c r="AJ21" s="17">
        <v>0.23581861867781398</v>
      </c>
      <c r="AK21" s="17">
        <v>0.22750000000000001</v>
      </c>
      <c r="AL21" s="17">
        <v>0.21991152167559544</v>
      </c>
      <c r="AM21" s="17">
        <v>0.21278601421930038</v>
      </c>
      <c r="AN21" s="17">
        <v>0.20597647950676296</v>
      </c>
      <c r="AO21" s="17">
        <v>0.19912999070522663</v>
      </c>
      <c r="AP21" s="17">
        <v>0.19204701587523682</v>
      </c>
      <c r="AQ21" s="17">
        <v>0.18475696358427757</v>
      </c>
      <c r="AR21" s="17">
        <v>0.1774428626975447</v>
      </c>
      <c r="AS21" s="17">
        <v>0.17026564896427118</v>
      </c>
    </row>
    <row r="22" spans="3:45" x14ac:dyDescent="0.35">
      <c r="C22" s="3" t="s">
        <v>47</v>
      </c>
      <c r="D22" s="7">
        <v>19.421819157713461</v>
      </c>
      <c r="E22" s="7">
        <v>23.019414056482713</v>
      </c>
      <c r="F22" s="7">
        <v>27.329447205095221</v>
      </c>
      <c r="G22" s="7">
        <v>32.437358313445948</v>
      </c>
      <c r="H22" s="7">
        <v>38.456695191780859</v>
      </c>
      <c r="I22" s="7">
        <v>45.490477406044306</v>
      </c>
      <c r="J22" s="7">
        <v>53.825911512025634</v>
      </c>
      <c r="K22" s="7">
        <v>63.796338231829687</v>
      </c>
      <c r="L22" s="7">
        <v>75.826288442256043</v>
      </c>
      <c r="M22" s="7">
        <v>90.326906174028764</v>
      </c>
      <c r="N22" s="7">
        <v>107.63065419632179</v>
      </c>
      <c r="O22" s="7">
        <v>128.1057397053992</v>
      </c>
      <c r="P22" s="7">
        <v>152.30867360665746</v>
      </c>
      <c r="R22" s="17">
        <v>0.1852347027616334</v>
      </c>
      <c r="S22" s="17">
        <v>0.1872347027616334</v>
      </c>
      <c r="T22" s="17">
        <v>0.18690136942830007</v>
      </c>
      <c r="U22" s="17">
        <v>0.18556803609496675</v>
      </c>
      <c r="V22" s="17">
        <v>0.1829013694283001</v>
      </c>
      <c r="W22" s="17">
        <v>0.18323470276163339</v>
      </c>
      <c r="X22" s="17">
        <v>0.1852347027616334</v>
      </c>
      <c r="Y22" s="17">
        <v>0.18856803609496675</v>
      </c>
      <c r="Z22" s="17">
        <v>0.1912347027616334</v>
      </c>
      <c r="AA22" s="17">
        <v>0.19156803609496675</v>
      </c>
      <c r="AB22" s="17">
        <v>0.1902347027616334</v>
      </c>
      <c r="AC22" s="17">
        <v>0.18892934818468723</v>
      </c>
      <c r="AD22" s="1"/>
      <c r="AE22" s="17">
        <v>0.1884256596257563</v>
      </c>
      <c r="AF22" s="1"/>
      <c r="AG22" s="17">
        <v>0.40720642484342667</v>
      </c>
      <c r="AH22" s="17">
        <v>0.41775869992996029</v>
      </c>
      <c r="AI22" s="17">
        <v>0.42853621381739293</v>
      </c>
      <c r="AJ22" s="17">
        <v>0.43873929573951198</v>
      </c>
      <c r="AK22" s="17">
        <v>0.44819999999999999</v>
      </c>
      <c r="AL22" s="17">
        <v>0.45665616580817731</v>
      </c>
      <c r="AM22" s="17">
        <v>0.46489584509327958</v>
      </c>
      <c r="AN22" s="17">
        <v>0.47343815390127991</v>
      </c>
      <c r="AO22" s="17">
        <v>0.4827325073231532</v>
      </c>
      <c r="AP22" s="17">
        <v>0.49241578559506211</v>
      </c>
      <c r="AQ22" s="17">
        <v>0.50208026722687149</v>
      </c>
      <c r="AR22" s="17">
        <v>0.51155796279543986</v>
      </c>
      <c r="AS22" s="17">
        <v>0.52090458587288979</v>
      </c>
    </row>
    <row r="23" spans="3:45" x14ac:dyDescent="0.35">
      <c r="C23" s="3" t="s">
        <v>48</v>
      </c>
      <c r="D23" s="7">
        <v>6.0500177187570747</v>
      </c>
      <c r="E23" s="7">
        <v>6.855927739014537</v>
      </c>
      <c r="F23" s="7">
        <v>7.7704482087581974</v>
      </c>
      <c r="G23" s="7">
        <v>8.8282085574230873</v>
      </c>
      <c r="H23" s="7">
        <v>10.047476588481791</v>
      </c>
      <c r="I23" s="7">
        <v>11.44771352378956</v>
      </c>
      <c r="J23" s="7">
        <v>13.045396463976644</v>
      </c>
      <c r="K23" s="7">
        <v>14.855185877820229</v>
      </c>
      <c r="L23" s="7">
        <v>16.901569210068967</v>
      </c>
      <c r="M23" s="7">
        <v>19.252113028114191</v>
      </c>
      <c r="N23" s="7">
        <v>21.956718110541065</v>
      </c>
      <c r="O23" s="7">
        <v>25.043770623868511</v>
      </c>
      <c r="P23" s="7">
        <v>28.544312724061026</v>
      </c>
      <c r="R23" s="17">
        <v>0.13320787768255155</v>
      </c>
      <c r="S23" s="17">
        <v>0.13339120605654337</v>
      </c>
      <c r="T23" s="17">
        <v>0.13612604064108835</v>
      </c>
      <c r="U23" s="17">
        <v>0.13811046976608835</v>
      </c>
      <c r="V23" s="17">
        <v>0.13936205006070573</v>
      </c>
      <c r="W23" s="17">
        <v>0.1395634977121788</v>
      </c>
      <c r="X23" s="17">
        <v>0.13873011976608834</v>
      </c>
      <c r="Y23" s="17">
        <v>0.13775548479027272</v>
      </c>
      <c r="Z23" s="17">
        <v>0.13907251976608834</v>
      </c>
      <c r="AA23" s="17">
        <v>0.14048354476608832</v>
      </c>
      <c r="AB23" s="17">
        <v>0.14059717384837223</v>
      </c>
      <c r="AC23" s="17">
        <v>0.13977695901975101</v>
      </c>
      <c r="AD23" s="1"/>
      <c r="AE23" s="17">
        <v>0.13942523602542584</v>
      </c>
      <c r="AF23" s="1"/>
      <c r="AG23" s="17">
        <v>0.12684733935008452</v>
      </c>
      <c r="AH23" s="17">
        <v>0.12442208355246437</v>
      </c>
      <c r="AI23" s="17">
        <v>0.12184360810724926</v>
      </c>
      <c r="AJ23" s="17">
        <v>0.11940805930302233</v>
      </c>
      <c r="AK23" s="17">
        <v>0.1171</v>
      </c>
      <c r="AL23" s="17">
        <v>0.11491787431427483</v>
      </c>
      <c r="AM23" s="17">
        <v>0.11267344004647897</v>
      </c>
      <c r="AN23" s="17">
        <v>0.1102416215848987</v>
      </c>
      <c r="AO23" s="17">
        <v>0.1076003725104608</v>
      </c>
      <c r="AP23" s="17">
        <v>0.10495260784022656</v>
      </c>
      <c r="AQ23" s="17">
        <v>0.10242467611743167</v>
      </c>
      <c r="AR23" s="17">
        <v>0.10000598185939444</v>
      </c>
      <c r="AS23" s="17">
        <v>9.7623221622641351E-2</v>
      </c>
    </row>
    <row r="24" spans="3:45" x14ac:dyDescent="0.35">
      <c r="C24" s="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"/>
      <c r="AE24" s="17"/>
      <c r="AF24" s="1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3:45" x14ac:dyDescent="0.35">
      <c r="C25" s="9" t="s">
        <v>49</v>
      </c>
      <c r="D25" s="10">
        <v>174.10386772491321</v>
      </c>
      <c r="E25" s="10">
        <v>198.01230787576432</v>
      </c>
      <c r="F25" s="10">
        <v>225.38393150963208</v>
      </c>
      <c r="G25" s="10">
        <v>256.8085198231152</v>
      </c>
      <c r="H25" s="10">
        <v>292.94138879999997</v>
      </c>
      <c r="I25" s="10">
        <v>334.66404314476199</v>
      </c>
      <c r="J25" s="10">
        <v>383.04442288583328</v>
      </c>
      <c r="K25" s="10">
        <v>439.19692505020225</v>
      </c>
      <c r="L25" s="10">
        <v>504.17115829844892</v>
      </c>
      <c r="M25" s="10">
        <v>579.2702837272152</v>
      </c>
      <c r="N25" s="10">
        <v>665.82804137068308</v>
      </c>
      <c r="O25" s="10">
        <v>765.1848828619294</v>
      </c>
      <c r="P25" s="10">
        <v>879.01383103361923</v>
      </c>
      <c r="R25" s="15">
        <v>0.13732285481806072</v>
      </c>
      <c r="S25" s="15">
        <v>0.13823193076988471</v>
      </c>
      <c r="T25" s="15">
        <v>0.1394269241067887</v>
      </c>
      <c r="U25" s="15">
        <v>0.14069965047021182</v>
      </c>
      <c r="V25" s="15">
        <v>0.14242662846542098</v>
      </c>
      <c r="W25" s="15">
        <v>0.14456402094008025</v>
      </c>
      <c r="X25" s="15">
        <v>0.14659527409724293</v>
      </c>
      <c r="Y25" s="15">
        <v>0.14793872530145746</v>
      </c>
      <c r="Z25" s="15">
        <v>0.14895561595038842</v>
      </c>
      <c r="AA25" s="15">
        <v>0.14942551012029637</v>
      </c>
      <c r="AB25" s="15">
        <v>0.14922297547983843</v>
      </c>
      <c r="AC25" s="15">
        <v>0.14876005880559084</v>
      </c>
      <c r="AD25" s="1"/>
      <c r="AE25" s="15">
        <v>0.1479220001318324</v>
      </c>
      <c r="AF25" s="1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3:45" x14ac:dyDescent="0.35">
      <c r="C26" s="5" t="s">
        <v>50</v>
      </c>
      <c r="D26" s="7">
        <v>68.539368705002133</v>
      </c>
      <c r="E26" s="7">
        <v>75.905363241934978</v>
      </c>
      <c r="F26" s="7">
        <v>83.951179183320704</v>
      </c>
      <c r="G26" s="7">
        <v>92.81141490293416</v>
      </c>
      <c r="H26" s="7">
        <v>102.64666263551999</v>
      </c>
      <c r="I26" s="7">
        <v>113.78291215508841</v>
      </c>
      <c r="J26" s="7">
        <v>126.39195980152402</v>
      </c>
      <c r="K26" s="7">
        <v>140.58529742435184</v>
      </c>
      <c r="L26" s="7">
        <v>156.32360211848919</v>
      </c>
      <c r="M26" s="7">
        <v>173.64033020802367</v>
      </c>
      <c r="N26" s="7">
        <v>192.90773377132683</v>
      </c>
      <c r="O26" s="7">
        <v>214.43193947989732</v>
      </c>
      <c r="P26" s="7">
        <v>238.28019975198822</v>
      </c>
      <c r="R26" s="17">
        <v>0.10747100062500659</v>
      </c>
      <c r="S26" s="17">
        <v>0.1059979900990804</v>
      </c>
      <c r="T26" s="17">
        <v>0.10554033672672691</v>
      </c>
      <c r="U26" s="17">
        <v>0.10597023806685768</v>
      </c>
      <c r="V26" s="17">
        <v>0.10849110174298859</v>
      </c>
      <c r="W26" s="17">
        <v>0.11081670707504143</v>
      </c>
      <c r="X26" s="17">
        <v>0.11229620653968753</v>
      </c>
      <c r="Y26" s="17">
        <v>0.11194843971935287</v>
      </c>
      <c r="Z26" s="17">
        <v>0.11077487887215431</v>
      </c>
      <c r="AA26" s="17">
        <v>0.11096156947075908</v>
      </c>
      <c r="AB26" s="17">
        <v>0.11157772313102443</v>
      </c>
      <c r="AC26" s="17">
        <v>0.1112159892315232</v>
      </c>
      <c r="AD26" s="1"/>
      <c r="AE26" s="17">
        <v>0.11137008221600476</v>
      </c>
      <c r="AF26" s="1"/>
      <c r="AG26" s="17">
        <v>0.39366942044788683</v>
      </c>
      <c r="AH26" s="17">
        <v>0.38333659183225649</v>
      </c>
      <c r="AI26" s="17">
        <v>0.3724807648043576</v>
      </c>
      <c r="AJ26" s="17">
        <v>0.36140317683720496</v>
      </c>
      <c r="AK26" s="17">
        <v>0.35040000000000004</v>
      </c>
      <c r="AL26" s="17">
        <v>0.33999144660387243</v>
      </c>
      <c r="AM26" s="17">
        <v>0.32996684522723169</v>
      </c>
      <c r="AN26" s="17">
        <v>0.32009626981856099</v>
      </c>
      <c r="AO26" s="17">
        <v>0.31006058070849019</v>
      </c>
      <c r="AP26" s="17">
        <v>0.29975701341136435</v>
      </c>
      <c r="AQ26" s="17">
        <v>0.28972605805878082</v>
      </c>
      <c r="AR26" s="17">
        <v>0.28023546241253905</v>
      </c>
      <c r="AS26" s="17">
        <v>0.27107673547274913</v>
      </c>
    </row>
    <row r="27" spans="3:45" x14ac:dyDescent="0.35">
      <c r="C27" s="5" t="s">
        <v>51</v>
      </c>
      <c r="D27" s="7">
        <v>38.527129617765681</v>
      </c>
      <c r="E27" s="7">
        <v>44.993259100007855</v>
      </c>
      <c r="F27" s="7">
        <v>52.619608219686036</v>
      </c>
      <c r="G27" s="7">
        <v>61.626321455711462</v>
      </c>
      <c r="H27" s="7">
        <v>72.297934755839989</v>
      </c>
      <c r="I27" s="7">
        <v>85.010308283703182</v>
      </c>
      <c r="J27" s="7">
        <v>100.1562958650955</v>
      </c>
      <c r="K27" s="7">
        <v>118.20110336570724</v>
      </c>
      <c r="L27" s="7">
        <v>139.53638072426438</v>
      </c>
      <c r="M27" s="7">
        <v>164.6296474575179</v>
      </c>
      <c r="N27" s="7">
        <v>193.90625606895472</v>
      </c>
      <c r="O27" s="7">
        <v>227.93676824836334</v>
      </c>
      <c r="P27" s="7">
        <v>267.58220881282108</v>
      </c>
      <c r="R27" s="17">
        <v>0.16783314891074846</v>
      </c>
      <c r="S27" s="17">
        <v>0.16949981557741511</v>
      </c>
      <c r="T27" s="17">
        <v>0.17116648224408179</v>
      </c>
      <c r="U27" s="17">
        <v>0.17316648224408179</v>
      </c>
      <c r="V27" s="17">
        <v>0.17583314891074847</v>
      </c>
      <c r="W27" s="17">
        <v>0.1781664822440818</v>
      </c>
      <c r="X27" s="17">
        <v>0.1801664822440818</v>
      </c>
      <c r="Y27" s="17">
        <v>0.18049981557741512</v>
      </c>
      <c r="Z27" s="17">
        <v>0.17983314891074847</v>
      </c>
      <c r="AA27" s="17">
        <v>0.17783314891074847</v>
      </c>
      <c r="AB27" s="17">
        <v>0.17549981557741512</v>
      </c>
      <c r="AC27" s="17">
        <v>0.17393174812963702</v>
      </c>
      <c r="AD27" s="1"/>
      <c r="AE27" s="17">
        <v>0.1779878367277849</v>
      </c>
      <c r="AF27" s="1"/>
      <c r="AG27" s="17">
        <v>0.22128818917819296</v>
      </c>
      <c r="AH27" s="17">
        <v>0.22722455782009901</v>
      </c>
      <c r="AI27" s="17">
        <v>0.23346654691502383</v>
      </c>
      <c r="AJ27" s="17">
        <v>0.23996992583485352</v>
      </c>
      <c r="AK27" s="17">
        <v>0.24679999999999999</v>
      </c>
      <c r="AL27" s="17">
        <v>0.25401685668074953</v>
      </c>
      <c r="AM27" s="17">
        <v>0.26147436140832986</v>
      </c>
      <c r="AN27" s="17">
        <v>0.2691300795245693</v>
      </c>
      <c r="AO27" s="17">
        <v>0.2767639092945981</v>
      </c>
      <c r="AP27" s="17">
        <v>0.28420178297121801</v>
      </c>
      <c r="AQ27" s="17">
        <v>0.2912257279969413</v>
      </c>
      <c r="AR27" s="17">
        <v>0.29788456796982021</v>
      </c>
      <c r="AS27" s="17">
        <v>0.304411829900532</v>
      </c>
    </row>
    <row r="28" spans="3:45" x14ac:dyDescent="0.35">
      <c r="C28" s="5" t="s">
        <v>52</v>
      </c>
      <c r="D28" s="7">
        <v>25.833223994062628</v>
      </c>
      <c r="E28" s="7">
        <v>29.366441213166123</v>
      </c>
      <c r="F28" s="7">
        <v>33.388281234356711</v>
      </c>
      <c r="G28" s="7">
        <v>38.052238175670112</v>
      </c>
      <c r="H28" s="7">
        <v>43.443207959039995</v>
      </c>
      <c r="I28" s="7">
        <v>49.652304565458657</v>
      </c>
      <c r="J28" s="7">
        <v>56.758835229868438</v>
      </c>
      <c r="K28" s="7">
        <v>64.835192913714636</v>
      </c>
      <c r="L28" s="7">
        <v>73.997565236250068</v>
      </c>
      <c r="M28" s="7">
        <v>84.55220201660849</v>
      </c>
      <c r="N28" s="7">
        <v>96.731603838144011</v>
      </c>
      <c r="O28" s="7">
        <v>110.67639062512042</v>
      </c>
      <c r="P28" s="7">
        <v>126.54067351594475</v>
      </c>
      <c r="R28" s="17">
        <v>0.13677027768255151</v>
      </c>
      <c r="S28" s="17">
        <v>0.13695360605654336</v>
      </c>
      <c r="T28" s="17">
        <v>0.13968844064108835</v>
      </c>
      <c r="U28" s="17">
        <v>0.14167286976608834</v>
      </c>
      <c r="V28" s="17">
        <v>0.1429244500607057</v>
      </c>
      <c r="W28" s="17">
        <v>0.14312589771217879</v>
      </c>
      <c r="X28" s="17">
        <v>0.14229251976608834</v>
      </c>
      <c r="Y28" s="17">
        <v>0.14131788479027269</v>
      </c>
      <c r="Z28" s="17">
        <v>0.14263491976608833</v>
      </c>
      <c r="AA28" s="17">
        <v>0.14404594476608834</v>
      </c>
      <c r="AB28" s="17">
        <v>0.14415957384837222</v>
      </c>
      <c r="AC28" s="17">
        <v>0.14333935901975103</v>
      </c>
      <c r="AD28" s="1"/>
      <c r="AE28" s="17">
        <v>0.14298763720418714</v>
      </c>
      <c r="AF28" s="1"/>
      <c r="AG28" s="17">
        <v>0.14837823152142443</v>
      </c>
      <c r="AH28" s="17">
        <v>0.1483061408061111</v>
      </c>
      <c r="AI28" s="17">
        <v>0.14813958125018251</v>
      </c>
      <c r="AJ28" s="17">
        <v>0.14817358163148078</v>
      </c>
      <c r="AK28" s="17">
        <v>0.14829999999999999</v>
      </c>
      <c r="AL28" s="17">
        <v>0.14836462291821742</v>
      </c>
      <c r="AM28" s="17">
        <v>0.14817820555185438</v>
      </c>
      <c r="AN28" s="17">
        <v>0.14762214673134078</v>
      </c>
      <c r="AO28" s="17">
        <v>0.14677072263710592</v>
      </c>
      <c r="AP28" s="17">
        <v>0.14596329967519112</v>
      </c>
      <c r="AQ28" s="17">
        <v>0.14528015918195777</v>
      </c>
      <c r="AR28" s="17">
        <v>0.14464006425632819</v>
      </c>
      <c r="AS28" s="17">
        <v>0.14395754543150641</v>
      </c>
    </row>
    <row r="29" spans="3:45" x14ac:dyDescent="0.35">
      <c r="C29" s="5" t="s">
        <v>53</v>
      </c>
      <c r="D29" s="7">
        <v>41.204145408082766</v>
      </c>
      <c r="E29" s="7">
        <v>47.747244320655369</v>
      </c>
      <c r="F29" s="7">
        <v>55.424862872268612</v>
      </c>
      <c r="G29" s="7">
        <v>64.31854528879947</v>
      </c>
      <c r="H29" s="7">
        <v>74.553583449599998</v>
      </c>
      <c r="I29" s="7">
        <v>86.218518140511733</v>
      </c>
      <c r="J29" s="7">
        <v>99.737331989345307</v>
      </c>
      <c r="K29" s="7">
        <v>115.57533134642851</v>
      </c>
      <c r="L29" s="7">
        <v>134.31361021944525</v>
      </c>
      <c r="M29" s="7">
        <v>156.44810404506515</v>
      </c>
      <c r="N29" s="7">
        <v>182.28244769225751</v>
      </c>
      <c r="O29" s="7">
        <v>212.13978450854827</v>
      </c>
      <c r="P29" s="7">
        <v>246.61074895286512</v>
      </c>
      <c r="R29" s="17">
        <v>0.15879710276163339</v>
      </c>
      <c r="S29" s="17">
        <v>0.16079710276163339</v>
      </c>
      <c r="T29" s="17">
        <v>0.16046376942830004</v>
      </c>
      <c r="U29" s="17">
        <v>0.15913043609496672</v>
      </c>
      <c r="V29" s="17">
        <v>0.15646376942830004</v>
      </c>
      <c r="W29" s="17">
        <v>0.15679710276163339</v>
      </c>
      <c r="X29" s="17">
        <v>0.15879710276163339</v>
      </c>
      <c r="Y29" s="17">
        <v>0.16213043609496672</v>
      </c>
      <c r="Z29" s="17">
        <v>0.1647971027616334</v>
      </c>
      <c r="AA29" s="17">
        <v>0.16513043609496672</v>
      </c>
      <c r="AB29" s="17">
        <v>0.1637971027616334</v>
      </c>
      <c r="AC29" s="17">
        <v>0.1624917481846872</v>
      </c>
      <c r="AD29" s="1"/>
      <c r="AE29" s="17">
        <v>0.16198797953326616</v>
      </c>
      <c r="AF29" s="1"/>
      <c r="AG29" s="17">
        <v>0.23666415885249573</v>
      </c>
      <c r="AH29" s="17">
        <v>0.24113270954153343</v>
      </c>
      <c r="AI29" s="17">
        <v>0.24591310703043601</v>
      </c>
      <c r="AJ29" s="17">
        <v>0.25045331569646073</v>
      </c>
      <c r="AK29" s="17">
        <v>0.2545</v>
      </c>
      <c r="AL29" s="17">
        <v>0.2576270737971606</v>
      </c>
      <c r="AM29" s="17">
        <v>0.26038058781258411</v>
      </c>
      <c r="AN29" s="17">
        <v>0.26315150392552888</v>
      </c>
      <c r="AO29" s="17">
        <v>0.26640478735980577</v>
      </c>
      <c r="AP29" s="17">
        <v>0.27007790394222658</v>
      </c>
      <c r="AQ29" s="17">
        <v>0.27376805476232013</v>
      </c>
      <c r="AR29" s="17">
        <v>0.27723990536131249</v>
      </c>
      <c r="AS29" s="17">
        <v>0.28055388919521235</v>
      </c>
    </row>
    <row r="30" spans="3:45" x14ac:dyDescent="0.35">
      <c r="C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"/>
      <c r="AE30" s="17"/>
      <c r="AF30" s="1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3:45" x14ac:dyDescent="0.35">
      <c r="C31" s="9" t="s">
        <v>54</v>
      </c>
      <c r="D31" s="10">
        <v>174.10386772491321</v>
      </c>
      <c r="E31" s="10">
        <v>198.01230787576432</v>
      </c>
      <c r="F31" s="10">
        <v>225.38393150963208</v>
      </c>
      <c r="G31" s="10">
        <v>256.8085198231152</v>
      </c>
      <c r="H31" s="10">
        <v>292.94138879999997</v>
      </c>
      <c r="I31" s="10">
        <v>334.66404314476199</v>
      </c>
      <c r="J31" s="10">
        <v>383.04442288583328</v>
      </c>
      <c r="K31" s="10">
        <v>439.19692505020225</v>
      </c>
      <c r="L31" s="10">
        <v>504.17115829844892</v>
      </c>
      <c r="M31" s="10">
        <v>579.2702837272152</v>
      </c>
      <c r="N31" s="10">
        <v>665.82804137068308</v>
      </c>
      <c r="O31" s="10">
        <v>765.1848828619294</v>
      </c>
      <c r="P31" s="10">
        <v>879.01383103361923</v>
      </c>
      <c r="R31" s="15">
        <v>0.13732285481806072</v>
      </c>
      <c r="S31" s="15">
        <v>0.13823193076988471</v>
      </c>
      <c r="T31" s="15">
        <v>0.1394269241067887</v>
      </c>
      <c r="U31" s="15">
        <v>0.14069965047021182</v>
      </c>
      <c r="V31" s="15">
        <v>0.14242662846542098</v>
      </c>
      <c r="W31" s="15">
        <v>0.14456402094008025</v>
      </c>
      <c r="X31" s="15">
        <v>0.14659527409724293</v>
      </c>
      <c r="Y31" s="15">
        <v>0.14793872530145746</v>
      </c>
      <c r="Z31" s="15">
        <v>0.14895561595038842</v>
      </c>
      <c r="AA31" s="15">
        <v>0.14942551012029637</v>
      </c>
      <c r="AB31" s="15">
        <v>0.14922297547983843</v>
      </c>
      <c r="AC31" s="15">
        <v>0.14876005880559084</v>
      </c>
      <c r="AD31" s="1"/>
      <c r="AE31" s="15">
        <v>0.1479220001318324</v>
      </c>
      <c r="AF31" s="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3:45" x14ac:dyDescent="0.35">
      <c r="C32" s="5" t="s">
        <v>55</v>
      </c>
      <c r="D32" s="7">
        <v>67.520542901531286</v>
      </c>
      <c r="E32" s="7">
        <v>75.065014318980928</v>
      </c>
      <c r="F32" s="7">
        <v>83.649357469225293</v>
      </c>
      <c r="G32" s="7">
        <v>93.398038466987998</v>
      </c>
      <c r="H32" s="7">
        <v>104.40431096831998</v>
      </c>
      <c r="I32" s="7">
        <v>116.7742061896156</v>
      </c>
      <c r="J32" s="7">
        <v>130.72737975016588</v>
      </c>
      <c r="K32" s="7">
        <v>146.58312222720224</v>
      </c>
      <c r="L32" s="7">
        <v>164.69412117417698</v>
      </c>
      <c r="M32" s="7">
        <v>185.37723276164695</v>
      </c>
      <c r="N32" s="7">
        <v>208.63094504707084</v>
      </c>
      <c r="O32" s="7">
        <v>234.43747497497327</v>
      </c>
      <c r="P32" s="7">
        <v>263.2207627196708</v>
      </c>
      <c r="R32" s="17">
        <v>0.11173594128904063</v>
      </c>
      <c r="S32" s="17">
        <v>0.11435877589746535</v>
      </c>
      <c r="T32" s="17">
        <v>0.1165422101580309</v>
      </c>
      <c r="U32" s="17">
        <v>0.11784265153729323</v>
      </c>
      <c r="V32" s="17">
        <v>0.11848069401127592</v>
      </c>
      <c r="W32" s="17">
        <v>0.11948848993152983</v>
      </c>
      <c r="X32" s="17">
        <v>0.12128861228105681</v>
      </c>
      <c r="Y32" s="17">
        <v>0.12355446296813688</v>
      </c>
      <c r="Z32" s="17">
        <v>0.12558500230615977</v>
      </c>
      <c r="AA32" s="17">
        <v>0.12543995796572749</v>
      </c>
      <c r="AB32" s="17">
        <v>0.12369464137776887</v>
      </c>
      <c r="AC32" s="17">
        <v>0.12277596722866169</v>
      </c>
      <c r="AD32" s="1"/>
      <c r="AE32" s="17">
        <v>0.12311633970873867</v>
      </c>
      <c r="AF32" s="1"/>
      <c r="AG32" s="17">
        <v>0.38781759293374679</v>
      </c>
      <c r="AH32" s="17">
        <v>0.37909266915911999</v>
      </c>
      <c r="AI32" s="17">
        <v>0.37114162003004386</v>
      </c>
      <c r="AJ32" s="17">
        <v>0.36368746072489644</v>
      </c>
      <c r="AK32" s="17">
        <v>0.35639999999999994</v>
      </c>
      <c r="AL32" s="17">
        <v>0.34892964625752715</v>
      </c>
      <c r="AM32" s="17">
        <v>0.34128516678372128</v>
      </c>
      <c r="AN32" s="17">
        <v>0.33375261498118891</v>
      </c>
      <c r="AO32" s="17">
        <v>0.32666311522065433</v>
      </c>
      <c r="AP32" s="17">
        <v>0.32001854396684909</v>
      </c>
      <c r="AQ32" s="17">
        <v>0.31334058057630049</v>
      </c>
      <c r="AR32" s="17">
        <v>0.30638017063031203</v>
      </c>
      <c r="AS32" s="17">
        <v>0.2994500807912811</v>
      </c>
    </row>
    <row r="33" spans="3:45" x14ac:dyDescent="0.35">
      <c r="C33" s="5" t="s">
        <v>56</v>
      </c>
      <c r="D33" s="7">
        <v>39.890027974258935</v>
      </c>
      <c r="E33" s="7">
        <v>46.377463820453301</v>
      </c>
      <c r="F33" s="7">
        <v>53.744795314733757</v>
      </c>
      <c r="G33" s="7">
        <v>62.188332134345316</v>
      </c>
      <c r="H33" s="7">
        <v>72.034287505919991</v>
      </c>
      <c r="I33" s="7">
        <v>83.68495574417723</v>
      </c>
      <c r="J33" s="7">
        <v>97.583503351295064</v>
      </c>
      <c r="K33" s="7">
        <v>114.00357807952449</v>
      </c>
      <c r="L33" s="7">
        <v>133.10567883572963</v>
      </c>
      <c r="M33" s="7">
        <v>155.27478080425848</v>
      </c>
      <c r="N33" s="7">
        <v>181.12167498992801</v>
      </c>
      <c r="O33" s="7">
        <v>211.40191380404784</v>
      </c>
      <c r="P33" s="7">
        <v>246.66985453862333</v>
      </c>
      <c r="R33" s="17">
        <v>0.16263302323028489</v>
      </c>
      <c r="S33" s="17">
        <v>0.15885585125574136</v>
      </c>
      <c r="T33" s="17">
        <v>0.15710426972817637</v>
      </c>
      <c r="U33" s="17">
        <v>0.15832480199508298</v>
      </c>
      <c r="V33" s="17">
        <v>0.16173781461085129</v>
      </c>
      <c r="W33" s="17">
        <v>0.16608179431444459</v>
      </c>
      <c r="X33" s="17">
        <v>0.16826691156104617</v>
      </c>
      <c r="Y33" s="17">
        <v>0.16755702827923763</v>
      </c>
      <c r="Z33" s="17">
        <v>0.16655263819275901</v>
      </c>
      <c r="AA33" s="17">
        <v>0.16645906084551149</v>
      </c>
      <c r="AB33" s="17">
        <v>0.16718175124983614</v>
      </c>
      <c r="AC33" s="17">
        <v>0.16682886214202369</v>
      </c>
      <c r="AD33" s="1"/>
      <c r="AE33" s="17">
        <v>0.16698951821872104</v>
      </c>
      <c r="AF33" s="1"/>
      <c r="AG33" s="17">
        <v>0.2291162654541701</v>
      </c>
      <c r="AH33" s="17">
        <v>0.23421505621534985</v>
      </c>
      <c r="AI33" s="17">
        <v>0.23845885975432504</v>
      </c>
      <c r="AJ33" s="17">
        <v>0.24215836833287094</v>
      </c>
      <c r="AK33" s="17">
        <v>0.24590000000000001</v>
      </c>
      <c r="AL33" s="17">
        <v>0.25005660888396825</v>
      </c>
      <c r="AM33" s="17">
        <v>0.25475766652887649</v>
      </c>
      <c r="AN33" s="17">
        <v>0.25957280567593533</v>
      </c>
      <c r="AO33" s="17">
        <v>0.26400891174527769</v>
      </c>
      <c r="AP33" s="17">
        <v>0.26805238446752278</v>
      </c>
      <c r="AQ33" s="17">
        <v>0.27202470268009193</v>
      </c>
      <c r="AR33" s="17">
        <v>0.27627560154268416</v>
      </c>
      <c r="AS33" s="17">
        <v>0.28062112998673516</v>
      </c>
    </row>
    <row r="34" spans="3:45" x14ac:dyDescent="0.35">
      <c r="C34" s="5" t="s">
        <v>57</v>
      </c>
      <c r="D34" s="7">
        <v>17.620687275073735</v>
      </c>
      <c r="E34" s="7">
        <v>20.655286117842572</v>
      </c>
      <c r="F34" s="7">
        <v>24.234136258458975</v>
      </c>
      <c r="G34" s="7">
        <v>28.467409639420435</v>
      </c>
      <c r="H34" s="7">
        <v>33.483200739839994</v>
      </c>
      <c r="I34" s="7">
        <v>39.436158577065989</v>
      </c>
      <c r="J34" s="7">
        <v>46.507582351324515</v>
      </c>
      <c r="K34" s="7">
        <v>54.879450323556867</v>
      </c>
      <c r="L34" s="7">
        <v>64.757430445547939</v>
      </c>
      <c r="M34" s="7">
        <v>76.383631641716093</v>
      </c>
      <c r="N34" s="7">
        <v>90.033849251857887</v>
      </c>
      <c r="O34" s="7">
        <v>106.0752110055036</v>
      </c>
      <c r="P34" s="7">
        <v>124.87177601846614</v>
      </c>
      <c r="R34" s="17">
        <v>0.17221796150151225</v>
      </c>
      <c r="S34" s="17">
        <v>0.17326558054913127</v>
      </c>
      <c r="T34" s="17">
        <v>0.17468224721579795</v>
      </c>
      <c r="U34" s="17">
        <v>0.17619415197770272</v>
      </c>
      <c r="V34" s="17">
        <v>0.17778939007294081</v>
      </c>
      <c r="W34" s="17">
        <v>0.17931319959675035</v>
      </c>
      <c r="X34" s="17">
        <v>0.18001081864436938</v>
      </c>
      <c r="Y34" s="17">
        <v>0.17999415197770272</v>
      </c>
      <c r="Z34" s="17">
        <v>0.17953462816817889</v>
      </c>
      <c r="AA34" s="17">
        <v>0.17870605673960749</v>
      </c>
      <c r="AB34" s="17">
        <v>0.17817034245389318</v>
      </c>
      <c r="AC34" s="17">
        <v>0.17720035468029649</v>
      </c>
      <c r="AD34" s="1"/>
      <c r="AE34" s="17">
        <v>0.17898954774808637</v>
      </c>
      <c r="AF34" s="1"/>
      <c r="AG34" s="17">
        <v>0.10120790253157783</v>
      </c>
      <c r="AH34" s="17">
        <v>0.10431314264970835</v>
      </c>
      <c r="AI34" s="17">
        <v>0.10752379770881447</v>
      </c>
      <c r="AJ34" s="17">
        <v>0.11085072122618145</v>
      </c>
      <c r="AK34" s="17">
        <v>0.1143</v>
      </c>
      <c r="AL34" s="17">
        <v>0.1178380509794042</v>
      </c>
      <c r="AM34" s="17">
        <v>0.12141563634039945</v>
      </c>
      <c r="AN34" s="17">
        <v>0.12495408595423087</v>
      </c>
      <c r="AO34" s="17">
        <v>0.12844334583537237</v>
      </c>
      <c r="AP34" s="17">
        <v>0.13186181612880041</v>
      </c>
      <c r="AQ34" s="17">
        <v>0.13522087334518523</v>
      </c>
      <c r="AR34" s="17">
        <v>0.13862690361676147</v>
      </c>
      <c r="AS34" s="17">
        <v>0.14205894334066538</v>
      </c>
    </row>
    <row r="35" spans="3:45" x14ac:dyDescent="0.35">
      <c r="C35" s="5" t="s">
        <v>58</v>
      </c>
      <c r="D35" s="7">
        <v>22.511827152938555</v>
      </c>
      <c r="E35" s="7">
        <v>25.838448874941481</v>
      </c>
      <c r="F35" s="7">
        <v>29.661389653949573</v>
      </c>
      <c r="G35" s="7">
        <v>34.131074564791291</v>
      </c>
      <c r="H35" s="7">
        <v>39.342028515839999</v>
      </c>
      <c r="I35" s="7">
        <v>45.397803369267464</v>
      </c>
      <c r="J35" s="7">
        <v>52.39486682354319</v>
      </c>
      <c r="K35" s="7">
        <v>60.426707531979716</v>
      </c>
      <c r="L35" s="7">
        <v>69.630890618835622</v>
      </c>
      <c r="M35" s="7">
        <v>80.328759210993894</v>
      </c>
      <c r="N35" s="7">
        <v>92.783560199392568</v>
      </c>
      <c r="O35" s="7">
        <v>107.17999414882951</v>
      </c>
      <c r="P35" s="7">
        <v>123.7222893874894</v>
      </c>
      <c r="R35" s="17">
        <v>0.14777217768255169</v>
      </c>
      <c r="S35" s="17">
        <v>0.14795550605654351</v>
      </c>
      <c r="T35" s="17">
        <v>0.15069034064108849</v>
      </c>
      <c r="U35" s="17">
        <v>0.15267476976608849</v>
      </c>
      <c r="V35" s="17">
        <v>0.15392635006070587</v>
      </c>
      <c r="W35" s="17">
        <v>0.15412779771217894</v>
      </c>
      <c r="X35" s="17">
        <v>0.15329441976608849</v>
      </c>
      <c r="Y35" s="17">
        <v>0.15231978479027286</v>
      </c>
      <c r="Z35" s="17">
        <v>0.15363681976608848</v>
      </c>
      <c r="AA35" s="17">
        <v>0.15504784476608846</v>
      </c>
      <c r="AB35" s="17">
        <v>0.15516147384837237</v>
      </c>
      <c r="AC35" s="17">
        <v>0.15434125901975115</v>
      </c>
      <c r="AD35" s="1"/>
      <c r="AE35" s="17">
        <v>0.15398954079993057</v>
      </c>
      <c r="AF35" s="1"/>
      <c r="AG35" s="17">
        <v>0.12930113183072756</v>
      </c>
      <c r="AH35" s="17">
        <v>0.13048910520831303</v>
      </c>
      <c r="AI35" s="17">
        <v>0.13160383464462708</v>
      </c>
      <c r="AJ35" s="17">
        <v>0.13290475950058092</v>
      </c>
      <c r="AK35" s="17">
        <v>0.1343</v>
      </c>
      <c r="AL35" s="17">
        <v>0.13565187028362719</v>
      </c>
      <c r="AM35" s="17">
        <v>0.13678535358589342</v>
      </c>
      <c r="AN35" s="17">
        <v>0.13758454143337334</v>
      </c>
      <c r="AO35" s="17">
        <v>0.13810962700412338</v>
      </c>
      <c r="AP35" s="17">
        <v>0.13867232873423488</v>
      </c>
      <c r="AQ35" s="17">
        <v>0.13935063475005802</v>
      </c>
      <c r="AR35" s="17">
        <v>0.1400707156523493</v>
      </c>
      <c r="AS35" s="17">
        <v>0.14075124306292905</v>
      </c>
    </row>
    <row r="36" spans="3:45" x14ac:dyDescent="0.35">
      <c r="C36" s="5" t="s">
        <v>59</v>
      </c>
      <c r="D36" s="7">
        <v>26.560782421110694</v>
      </c>
      <c r="E36" s="7">
        <v>30.076094743546058</v>
      </c>
      <c r="F36" s="7">
        <v>34.094252813264475</v>
      </c>
      <c r="G36" s="7">
        <v>38.623665017570168</v>
      </c>
      <c r="H36" s="7">
        <v>43.677561070079996</v>
      </c>
      <c r="I36" s="7">
        <v>49.370919264635674</v>
      </c>
      <c r="J36" s="7">
        <v>55.831090609504614</v>
      </c>
      <c r="K36" s="7">
        <v>63.304066887938937</v>
      </c>
      <c r="L36" s="7">
        <v>71.983037224158764</v>
      </c>
      <c r="M36" s="7">
        <v>81.905879308599765</v>
      </c>
      <c r="N36" s="7">
        <v>93.258011882433777</v>
      </c>
      <c r="O36" s="7">
        <v>106.09028892857519</v>
      </c>
      <c r="P36" s="7">
        <v>120.52914836936962</v>
      </c>
      <c r="R36" s="17">
        <v>0.13234972775656523</v>
      </c>
      <c r="S36" s="17">
        <v>0.13359972775656523</v>
      </c>
      <c r="T36" s="17">
        <v>0.13284972775656523</v>
      </c>
      <c r="U36" s="17">
        <v>0.13084972775656523</v>
      </c>
      <c r="V36" s="17">
        <v>0.13034972775656523</v>
      </c>
      <c r="W36" s="17">
        <v>0.13084972775656523</v>
      </c>
      <c r="X36" s="17">
        <v>0.13384972775656523</v>
      </c>
      <c r="Y36" s="17">
        <v>0.13709972775656523</v>
      </c>
      <c r="Z36" s="17">
        <v>0.13784972775656523</v>
      </c>
      <c r="AA36" s="17">
        <v>0.13859972775656523</v>
      </c>
      <c r="AB36" s="17">
        <v>0.13759972775656523</v>
      </c>
      <c r="AC36" s="17">
        <v>0.13609972775656523</v>
      </c>
      <c r="AD36" s="1"/>
      <c r="AE36" s="17">
        <v>0.13598974436266598</v>
      </c>
      <c r="AF36" s="1"/>
      <c r="AG36" s="17">
        <v>0.1525571072497777</v>
      </c>
      <c r="AH36" s="17">
        <v>0.1518900267675089</v>
      </c>
      <c r="AI36" s="17">
        <v>0.15127188786218956</v>
      </c>
      <c r="AJ36" s="17">
        <v>0.15039869021547031</v>
      </c>
      <c r="AK36" s="17">
        <v>0.14910000000000001</v>
      </c>
      <c r="AL36" s="17">
        <v>0.14752382359547311</v>
      </c>
      <c r="AM36" s="17">
        <v>0.1457561767611093</v>
      </c>
      <c r="AN36" s="17">
        <v>0.14413595195527151</v>
      </c>
      <c r="AO36" s="17">
        <v>0.14277500019457226</v>
      </c>
      <c r="AP36" s="17">
        <v>0.14139492670259288</v>
      </c>
      <c r="AQ36" s="17">
        <v>0.14006320864836438</v>
      </c>
      <c r="AR36" s="17">
        <v>0.13864660855789307</v>
      </c>
      <c r="AS36" s="17">
        <v>0.13711860281838933</v>
      </c>
    </row>
    <row r="37" spans="3:45" x14ac:dyDescent="0.35"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"/>
      <c r="AE37" s="17"/>
      <c r="AF37" s="1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spans="3:45" x14ac:dyDescent="0.35">
      <c r="C38" s="9" t="s">
        <v>60</v>
      </c>
      <c r="D38" s="10">
        <v>174.10386772491321</v>
      </c>
      <c r="E38" s="10">
        <v>198.01230787576432</v>
      </c>
      <c r="F38" s="10">
        <v>225.38393150963208</v>
      </c>
      <c r="G38" s="10">
        <v>256.8085198231152</v>
      </c>
      <c r="H38" s="10">
        <v>292.94138879999997</v>
      </c>
      <c r="I38" s="10">
        <v>334.66404314476199</v>
      </c>
      <c r="J38" s="10">
        <v>383.04442288583328</v>
      </c>
      <c r="K38" s="10">
        <v>439.19692505020225</v>
      </c>
      <c r="L38" s="10">
        <v>504.17115829844892</v>
      </c>
      <c r="M38" s="10">
        <v>579.2702837272152</v>
      </c>
      <c r="N38" s="10">
        <v>665.82804137068308</v>
      </c>
      <c r="O38" s="10">
        <v>765.1848828619294</v>
      </c>
      <c r="P38" s="10">
        <v>879.01383103361923</v>
      </c>
      <c r="R38" s="15">
        <v>0.13732285481806072</v>
      </c>
      <c r="S38" s="15">
        <v>0.13823193076988471</v>
      </c>
      <c r="T38" s="15">
        <v>0.1394269241067887</v>
      </c>
      <c r="U38" s="15">
        <v>0.14069965047021182</v>
      </c>
      <c r="V38" s="15">
        <v>0.14242662846542098</v>
      </c>
      <c r="W38" s="15">
        <v>0.14456402094008025</v>
      </c>
      <c r="X38" s="15">
        <v>0.14659527409724293</v>
      </c>
      <c r="Y38" s="15">
        <v>0.14793872530145746</v>
      </c>
      <c r="Z38" s="15">
        <v>0.14895561595038842</v>
      </c>
      <c r="AA38" s="15">
        <v>0.14942551012029637</v>
      </c>
      <c r="AB38" s="15">
        <v>0.14922297547983843</v>
      </c>
      <c r="AC38" s="15">
        <v>0.14876005880559084</v>
      </c>
      <c r="AD38" s="1"/>
      <c r="AE38" s="15">
        <v>0.1479220001318324</v>
      </c>
      <c r="AF38" s="1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3:45" x14ac:dyDescent="0.35">
      <c r="C39" s="11" t="s">
        <v>61</v>
      </c>
      <c r="D39" s="12">
        <v>79.360192588262592</v>
      </c>
      <c r="E39" s="12">
        <v>89.083788941870864</v>
      </c>
      <c r="F39" s="12">
        <v>99.960100142207764</v>
      </c>
      <c r="G39" s="12">
        <v>112.22399862978176</v>
      </c>
      <c r="H39" s="12">
        <v>126.19915029504</v>
      </c>
      <c r="I39" s="12">
        <v>142.37641950845938</v>
      </c>
      <c r="J39" s="12">
        <v>161.1138194225743</v>
      </c>
      <c r="K39" s="12">
        <v>182.72839425252658</v>
      </c>
      <c r="L39" s="12">
        <v>207.32676905723372</v>
      </c>
      <c r="M39" s="12">
        <v>235.10777308232332</v>
      </c>
      <c r="N39" s="12">
        <v>266.54924525836378</v>
      </c>
      <c r="O39" s="12">
        <v>302.17407971470908</v>
      </c>
      <c r="P39" s="12">
        <v>342.43167308108889</v>
      </c>
      <c r="R39" s="16">
        <v>0.12252485832609228</v>
      </c>
      <c r="S39" s="16">
        <v>0.12209080158718821</v>
      </c>
      <c r="T39" s="16">
        <v>0.12268793718820636</v>
      </c>
      <c r="U39" s="16">
        <v>0.12452908322542644</v>
      </c>
      <c r="V39" s="16">
        <v>0.12818841628963962</v>
      </c>
      <c r="W39" s="16">
        <v>0.13160465742012573</v>
      </c>
      <c r="X39" s="16">
        <v>0.13415717476885658</v>
      </c>
      <c r="Y39" s="16">
        <v>0.13461714532834312</v>
      </c>
      <c r="Z39" s="16">
        <v>0.13399622321524962</v>
      </c>
      <c r="AA39" s="16">
        <v>0.13373216786427222</v>
      </c>
      <c r="AB39" s="16">
        <v>0.13365198022532176</v>
      </c>
      <c r="AC39" s="16">
        <v>0.13322649449081836</v>
      </c>
      <c r="AD39" s="1"/>
      <c r="AE39" s="16">
        <v>0.13356905078785197</v>
      </c>
      <c r="AF39" s="1"/>
      <c r="AG39" s="16">
        <v>0.45582096265462013</v>
      </c>
      <c r="AH39" s="16">
        <v>0.44989016035186696</v>
      </c>
      <c r="AI39" s="16">
        <v>0.44351032246473987</v>
      </c>
      <c r="AJ39" s="16">
        <v>0.43699484233264341</v>
      </c>
      <c r="AK39" s="16">
        <v>0.43080000000000007</v>
      </c>
      <c r="AL39" s="16">
        <v>0.42543088337360807</v>
      </c>
      <c r="AM39" s="16">
        <v>0.42061392829780059</v>
      </c>
      <c r="AN39" s="16">
        <v>0.41605116937382902</v>
      </c>
      <c r="AO39" s="16">
        <v>0.41122298577520905</v>
      </c>
      <c r="AP39" s="16">
        <v>0.40586886585923709</v>
      </c>
      <c r="AQ39" s="16">
        <v>0.40032745498318412</v>
      </c>
      <c r="AR39" s="16">
        <v>0.39490335797607967</v>
      </c>
      <c r="AS39" s="16">
        <v>0.38956346418170529</v>
      </c>
    </row>
    <row r="40" spans="3:45" x14ac:dyDescent="0.35">
      <c r="C40" s="3" t="s">
        <v>62</v>
      </c>
      <c r="D40" s="7">
        <v>22.277504106016821</v>
      </c>
      <c r="E40" s="7">
        <v>24.717401392859045</v>
      </c>
      <c r="F40" s="7">
        <v>27.33302701848126</v>
      </c>
      <c r="G40" s="7">
        <v>30.284732482055006</v>
      </c>
      <c r="H40" s="7">
        <v>33.733032873864175</v>
      </c>
      <c r="I40" s="7">
        <v>37.931485579689735</v>
      </c>
      <c r="J40" s="7">
        <v>42.828067724052829</v>
      </c>
      <c r="K40" s="7">
        <v>48.360953781694633</v>
      </c>
      <c r="L40" s="7">
        <v>54.323585404116329</v>
      </c>
      <c r="M40" s="7">
        <v>60.627113801808179</v>
      </c>
      <c r="N40" s="7">
        <v>67.368781621963791</v>
      </c>
      <c r="O40" s="7">
        <v>74.67230090549765</v>
      </c>
      <c r="P40" s="7">
        <v>82.557456394740143</v>
      </c>
      <c r="R40" s="17">
        <v>0.10952291940923686</v>
      </c>
      <c r="S40" s="17">
        <v>0.10582122222515999</v>
      </c>
      <c r="T40" s="17">
        <v>0.10799043448711143</v>
      </c>
      <c r="U40" s="17">
        <v>0.1138626664063298</v>
      </c>
      <c r="V40" s="17">
        <v>0.12446116901271731</v>
      </c>
      <c r="W40" s="17">
        <v>0.12909017586658789</v>
      </c>
      <c r="X40" s="17">
        <v>0.1291883185879632</v>
      </c>
      <c r="Y40" s="17">
        <v>0.12329433470930939</v>
      </c>
      <c r="Z40" s="17">
        <v>0.11603667819050489</v>
      </c>
      <c r="AA40" s="17">
        <v>0.11119889101424696</v>
      </c>
      <c r="AB40" s="17">
        <v>0.10841103412730768</v>
      </c>
      <c r="AC40" s="17">
        <v>0.1055967928351591</v>
      </c>
      <c r="AD40" s="1"/>
      <c r="AE40" s="17">
        <v>0.11750872264238774</v>
      </c>
      <c r="AF40" s="1"/>
      <c r="AG40" s="17">
        <v>0.28071383623773705</v>
      </c>
      <c r="AH40" s="17">
        <v>0.2774623945214959</v>
      </c>
      <c r="AI40" s="17">
        <v>0.27343937210543068</v>
      </c>
      <c r="AJ40" s="17">
        <v>0.26985968110049241</v>
      </c>
      <c r="AK40" s="17">
        <v>0.26730000000000009</v>
      </c>
      <c r="AL40" s="17">
        <v>0.26641690885783242</v>
      </c>
      <c r="AM40" s="17">
        <v>0.26582491730099234</v>
      </c>
      <c r="AN40" s="17">
        <v>0.26466031171302729</v>
      </c>
      <c r="AO40" s="17">
        <v>0.26201915773413709</v>
      </c>
      <c r="AP40" s="17">
        <v>0.25786945708757791</v>
      </c>
      <c r="AQ40" s="17">
        <v>0.25274422201670027</v>
      </c>
      <c r="AR40" s="17">
        <v>0.24711683072220436</v>
      </c>
      <c r="AS40" s="17">
        <v>0.24109176482395739</v>
      </c>
    </row>
    <row r="41" spans="3:45" x14ac:dyDescent="0.35">
      <c r="C41" s="3" t="s">
        <v>63</v>
      </c>
      <c r="D41" s="7">
        <v>10.77260228824518</v>
      </c>
      <c r="E41" s="7">
        <v>12.727222339810845</v>
      </c>
      <c r="F41" s="7">
        <v>14.988422839061327</v>
      </c>
      <c r="G41" s="7">
        <v>17.625109374774418</v>
      </c>
      <c r="H41" s="7">
        <v>20.747140308504573</v>
      </c>
      <c r="I41" s="7">
        <v>24.493003715947335</v>
      </c>
      <c r="J41" s="7">
        <v>29.021573955104987</v>
      </c>
      <c r="K41" s="7">
        <v>34.450857955919851</v>
      </c>
      <c r="L41" s="7">
        <v>40.871382839684763</v>
      </c>
      <c r="M41" s="7">
        <v>48.447434942817708</v>
      </c>
      <c r="N41" s="7">
        <v>57.4232750567976</v>
      </c>
      <c r="O41" s="7">
        <v>68.103565324998712</v>
      </c>
      <c r="P41" s="7">
        <v>80.746274946053759</v>
      </c>
      <c r="R41" s="17">
        <v>0.18144362887122484</v>
      </c>
      <c r="S41" s="17">
        <v>0.17766645689668131</v>
      </c>
      <c r="T41" s="17">
        <v>0.17591487536911632</v>
      </c>
      <c r="U41" s="17">
        <v>0.17713540763602292</v>
      </c>
      <c r="V41" s="17">
        <v>0.18054842025179124</v>
      </c>
      <c r="W41" s="17">
        <v>0.18489239995538453</v>
      </c>
      <c r="X41" s="17">
        <v>0.18707751720198612</v>
      </c>
      <c r="Y41" s="17">
        <v>0.18636763392017758</v>
      </c>
      <c r="Z41" s="17">
        <v>0.18536324383369895</v>
      </c>
      <c r="AA41" s="17">
        <v>0.18526966648645143</v>
      </c>
      <c r="AB41" s="17">
        <v>0.18599235689077609</v>
      </c>
      <c r="AC41" s="17">
        <v>0.18563946778296364</v>
      </c>
      <c r="AD41" s="1"/>
      <c r="AE41" s="17">
        <v>0.18580012707474511</v>
      </c>
      <c r="AF41" s="1"/>
      <c r="AG41" s="17">
        <v>0.13574314699733292</v>
      </c>
      <c r="AH41" s="17">
        <v>0.14286799529952232</v>
      </c>
      <c r="AI41" s="17">
        <v>0.14994405585566759</v>
      </c>
      <c r="AJ41" s="17">
        <v>0.15705294402241254</v>
      </c>
      <c r="AK41" s="17">
        <v>0.16439999999999999</v>
      </c>
      <c r="AL41" s="17">
        <v>0.17202991759806172</v>
      </c>
      <c r="AM41" s="17">
        <v>0.18013087926980559</v>
      </c>
      <c r="AN41" s="17">
        <v>0.18853587641288813</v>
      </c>
      <c r="AO41" s="17">
        <v>0.19713509753485806</v>
      </c>
      <c r="AP41" s="17">
        <v>0.20606479448832926</v>
      </c>
      <c r="AQ41" s="17">
        <v>0.21543214275897776</v>
      </c>
      <c r="AR41" s="17">
        <v>0.22537858107914874</v>
      </c>
      <c r="AS41" s="17">
        <v>0.23580258864352419</v>
      </c>
    </row>
    <row r="42" spans="3:45" x14ac:dyDescent="0.35">
      <c r="C42" s="3" t="s">
        <v>64</v>
      </c>
      <c r="D42" s="7">
        <v>8.2821774043252283</v>
      </c>
      <c r="E42" s="7">
        <v>9.544742582795827</v>
      </c>
      <c r="F42" s="7">
        <v>10.963725644570962</v>
      </c>
      <c r="G42" s="7">
        <v>12.574460031224289</v>
      </c>
      <c r="H42" s="7">
        <v>14.437182793752577</v>
      </c>
      <c r="I42" s="7">
        <v>16.625115039032121</v>
      </c>
      <c r="J42" s="7">
        <v>19.216844122001195</v>
      </c>
      <c r="K42" s="7">
        <v>22.254595129264725</v>
      </c>
      <c r="L42" s="7">
        <v>25.756748108608623</v>
      </c>
      <c r="M42" s="7">
        <v>29.784156793478154</v>
      </c>
      <c r="N42" s="7">
        <v>34.438517042175157</v>
      </c>
      <c r="O42" s="7">
        <v>39.84510100044939</v>
      </c>
      <c r="P42" s="7">
        <v>46.086416414918219</v>
      </c>
      <c r="R42" s="17">
        <v>0.15244362887122481</v>
      </c>
      <c r="S42" s="17">
        <v>0.14866645689668129</v>
      </c>
      <c r="T42" s="17">
        <v>0.14691487536911629</v>
      </c>
      <c r="U42" s="17">
        <v>0.1481354076360229</v>
      </c>
      <c r="V42" s="17">
        <v>0.15154842025179122</v>
      </c>
      <c r="W42" s="17">
        <v>0.15589239995538451</v>
      </c>
      <c r="X42" s="17">
        <v>0.1580775172019861</v>
      </c>
      <c r="Y42" s="17">
        <v>0.15736763392017755</v>
      </c>
      <c r="Z42" s="17">
        <v>0.15636324383369893</v>
      </c>
      <c r="AA42" s="17">
        <v>0.15626966648645141</v>
      </c>
      <c r="AB42" s="17">
        <v>0.15699235689077609</v>
      </c>
      <c r="AC42" s="17">
        <v>0.15663946778296362</v>
      </c>
      <c r="AD42" s="1"/>
      <c r="AE42" s="17">
        <v>0.15680012207443289</v>
      </c>
      <c r="AF42" s="1"/>
      <c r="AG42" s="17">
        <v>0.10436186120785909</v>
      </c>
      <c r="AH42" s="17">
        <v>0.10714342863238542</v>
      </c>
      <c r="AI42" s="17">
        <v>0.10968101901632221</v>
      </c>
      <c r="AJ42" s="17">
        <v>0.11204787019491663</v>
      </c>
      <c r="AK42" s="17">
        <v>0.1144</v>
      </c>
      <c r="AL42" s="17">
        <v>0.11676873948950746</v>
      </c>
      <c r="AM42" s="17">
        <v>0.11927495847887923</v>
      </c>
      <c r="AN42" s="17">
        <v>0.12179056911379284</v>
      </c>
      <c r="AO42" s="17">
        <v>0.12423262189311564</v>
      </c>
      <c r="AP42" s="17">
        <v>0.12668299479426054</v>
      </c>
      <c r="AQ42" s="17">
        <v>0.12920133016619204</v>
      </c>
      <c r="AR42" s="17">
        <v>0.1318614125939202</v>
      </c>
      <c r="AS42" s="17">
        <v>0.13458572917699937</v>
      </c>
    </row>
    <row r="43" spans="3:45" x14ac:dyDescent="0.35">
      <c r="C43" s="3" t="s">
        <v>65</v>
      </c>
      <c r="D43" s="7">
        <v>8.8071871706743217</v>
      </c>
      <c r="E43" s="7">
        <v>9.7196963845560571</v>
      </c>
      <c r="F43" s="7">
        <v>10.746189713520932</v>
      </c>
      <c r="G43" s="7">
        <v>11.877508537747802</v>
      </c>
      <c r="H43" s="7">
        <v>13.112091715654657</v>
      </c>
      <c r="I43" s="7">
        <v>14.440035522982404</v>
      </c>
      <c r="J43" s="7">
        <v>15.907281877791897</v>
      </c>
      <c r="K43" s="7">
        <v>17.55542912389927</v>
      </c>
      <c r="L43" s="7">
        <v>19.432858357845269</v>
      </c>
      <c r="M43" s="7">
        <v>21.562886352591367</v>
      </c>
      <c r="N43" s="7">
        <v>23.9335735105123</v>
      </c>
      <c r="O43" s="7">
        <v>26.532989557163244</v>
      </c>
      <c r="P43" s="7">
        <v>29.380092203357805</v>
      </c>
      <c r="R43" s="17">
        <v>0.10360960840257341</v>
      </c>
      <c r="S43" s="17">
        <v>0.10560960840257341</v>
      </c>
      <c r="T43" s="17">
        <v>0.10527627506924009</v>
      </c>
      <c r="U43" s="17">
        <v>0.10394294173590674</v>
      </c>
      <c r="V43" s="17">
        <v>0.10127627506924008</v>
      </c>
      <c r="W43" s="17">
        <v>0.10160960840257341</v>
      </c>
      <c r="X43" s="17">
        <v>0.10360960840257341</v>
      </c>
      <c r="Y43" s="17">
        <v>0.10694294173590674</v>
      </c>
      <c r="Z43" s="17">
        <v>0.10960960840257342</v>
      </c>
      <c r="AA43" s="17">
        <v>0.10994294173590675</v>
      </c>
      <c r="AB43" s="17">
        <v>0.10860960840257342</v>
      </c>
      <c r="AC43" s="17">
        <v>0.10730425382562725</v>
      </c>
      <c r="AD43" s="1"/>
      <c r="AE43" s="17">
        <v>0.106800305639381</v>
      </c>
      <c r="AF43" s="1"/>
      <c r="AG43" s="17">
        <v>0.11097739160447688</v>
      </c>
      <c r="AH43" s="17">
        <v>0.10910735275189488</v>
      </c>
      <c r="AI43" s="17">
        <v>0.10750479139409541</v>
      </c>
      <c r="AJ43" s="17">
        <v>0.10583750964827746</v>
      </c>
      <c r="AK43" s="17">
        <v>0.10390000000000001</v>
      </c>
      <c r="AL43" s="17">
        <v>0.10142153857243504</v>
      </c>
      <c r="AM43" s="17">
        <v>9.8733193308947559E-2</v>
      </c>
      <c r="AN43" s="17">
        <v>9.6073898069930261E-2</v>
      </c>
      <c r="AO43" s="17">
        <v>9.3730580215045559E-2</v>
      </c>
      <c r="AP43" s="17">
        <v>9.1714901935807502E-2</v>
      </c>
      <c r="AQ43" s="17">
        <v>8.9790438113278859E-2</v>
      </c>
      <c r="AR43" s="17">
        <v>8.7806967368656424E-2</v>
      </c>
      <c r="AS43" s="17">
        <v>8.5798407428276963E-2</v>
      </c>
    </row>
    <row r="44" spans="3:45" x14ac:dyDescent="0.35">
      <c r="C44" s="3" t="s">
        <v>66</v>
      </c>
      <c r="D44" s="7">
        <v>7.7038530575379882</v>
      </c>
      <c r="E44" s="7">
        <v>8.6484194641136884</v>
      </c>
      <c r="F44" s="7">
        <v>9.7260956268380898</v>
      </c>
      <c r="G44" s="7">
        <v>10.934818562308754</v>
      </c>
      <c r="H44" s="7">
        <v>12.279177323707392</v>
      </c>
      <c r="I44" s="7">
        <v>13.756071033117598</v>
      </c>
      <c r="J44" s="7">
        <v>15.415185373579895</v>
      </c>
      <c r="K44" s="7">
        <v>17.305235215687603</v>
      </c>
      <c r="L44" s="7">
        <v>19.484707446183108</v>
      </c>
      <c r="M44" s="7">
        <v>21.990628040675428</v>
      </c>
      <c r="N44" s="7">
        <v>24.826164310860243</v>
      </c>
      <c r="O44" s="7">
        <v>27.994221416707063</v>
      </c>
      <c r="P44" s="7">
        <v>31.530010664173645</v>
      </c>
      <c r="R44" s="17">
        <v>0.1226096084025735</v>
      </c>
      <c r="S44" s="17">
        <v>0.1246096084025735</v>
      </c>
      <c r="T44" s="17">
        <v>0.12427627506924016</v>
      </c>
      <c r="U44" s="17">
        <v>0.12294294173590684</v>
      </c>
      <c r="V44" s="17">
        <v>0.12027627506924017</v>
      </c>
      <c r="W44" s="17">
        <v>0.1206096084025735</v>
      </c>
      <c r="X44" s="17">
        <v>0.1226096084025735</v>
      </c>
      <c r="Y44" s="17">
        <v>0.12594294173590684</v>
      </c>
      <c r="Z44" s="17">
        <v>0.12860960840257352</v>
      </c>
      <c r="AA44" s="17">
        <v>0.12894294173590684</v>
      </c>
      <c r="AB44" s="17">
        <v>0.12760960840257352</v>
      </c>
      <c r="AC44" s="17">
        <v>0.12630425382562732</v>
      </c>
      <c r="AD44" s="1"/>
      <c r="AE44" s="17">
        <v>0.12580036943891357</v>
      </c>
      <c r="AF44" s="1"/>
      <c r="AG44" s="17">
        <v>9.7074525732405936E-2</v>
      </c>
      <c r="AH44" s="17">
        <v>9.7081854811507537E-2</v>
      </c>
      <c r="AI44" s="17">
        <v>9.7299778741731013E-2</v>
      </c>
      <c r="AJ44" s="17">
        <v>9.7437434914272383E-2</v>
      </c>
      <c r="AK44" s="17">
        <v>9.7299999999999998E-2</v>
      </c>
      <c r="AL44" s="17">
        <v>9.6617621658200731E-2</v>
      </c>
      <c r="AM44" s="17">
        <v>9.5678852557945213E-2</v>
      </c>
      <c r="AN44" s="17">
        <v>9.4704686080545053E-2</v>
      </c>
      <c r="AO44" s="17">
        <v>9.3980664121593699E-2</v>
      </c>
      <c r="AP44" s="17">
        <v>9.3534244965075564E-2</v>
      </c>
      <c r="AQ44" s="17">
        <v>9.3139128144206398E-2</v>
      </c>
      <c r="AR44" s="17">
        <v>9.2642696035137043E-2</v>
      </c>
      <c r="AS44" s="17">
        <v>9.2076794125020206E-2</v>
      </c>
    </row>
    <row r="45" spans="3:45" x14ac:dyDescent="0.35">
      <c r="C45" s="3" t="s">
        <v>67</v>
      </c>
      <c r="D45" s="7">
        <v>5.4719234855260437</v>
      </c>
      <c r="E45" s="7">
        <v>6.1866092691794448</v>
      </c>
      <c r="F45" s="7">
        <v>7.0070131017050619</v>
      </c>
      <c r="G45" s="7">
        <v>7.9338746941599698</v>
      </c>
      <c r="H45" s="7">
        <v>8.972759585977343</v>
      </c>
      <c r="I45" s="7">
        <v>10.123751762758333</v>
      </c>
      <c r="J45" s="7">
        <v>11.425763512531544</v>
      </c>
      <c r="K45" s="7">
        <v>12.918078010603701</v>
      </c>
      <c r="L45" s="7">
        <v>14.648363380917891</v>
      </c>
      <c r="M45" s="7">
        <v>16.649470566123679</v>
      </c>
      <c r="N45" s="7">
        <v>18.929498043794048</v>
      </c>
      <c r="O45" s="7">
        <v>21.496519860770242</v>
      </c>
      <c r="P45" s="7">
        <v>24.38359392051877</v>
      </c>
      <c r="R45" s="17">
        <v>0.13060960840257346</v>
      </c>
      <c r="S45" s="17">
        <v>0.13260960840257346</v>
      </c>
      <c r="T45" s="17">
        <v>0.13227627506924011</v>
      </c>
      <c r="U45" s="17">
        <v>0.13094294173590679</v>
      </c>
      <c r="V45" s="17">
        <v>0.12827627506924011</v>
      </c>
      <c r="W45" s="17">
        <v>0.12860960840257346</v>
      </c>
      <c r="X45" s="17">
        <v>0.13060960840257346</v>
      </c>
      <c r="Y45" s="17">
        <v>0.13394294173590679</v>
      </c>
      <c r="Z45" s="17">
        <v>0.13660960840257347</v>
      </c>
      <c r="AA45" s="17">
        <v>0.13694294173590679</v>
      </c>
      <c r="AB45" s="17">
        <v>0.13560960840257347</v>
      </c>
      <c r="AC45" s="17">
        <v>0.13430425382562727</v>
      </c>
      <c r="AD45" s="1"/>
      <c r="AE45" s="17">
        <v>0.13380039566141594</v>
      </c>
      <c r="AF45" s="1"/>
      <c r="AG45" s="17">
        <v>6.8950481432366678E-2</v>
      </c>
      <c r="AH45" s="17">
        <v>6.9447082826891701E-2</v>
      </c>
      <c r="AI45" s="17">
        <v>7.0098100059289334E-2</v>
      </c>
      <c r="AJ45" s="17">
        <v>7.0696774228596188E-2</v>
      </c>
      <c r="AK45" s="17">
        <v>7.1099999999999997E-2</v>
      </c>
      <c r="AL45" s="17">
        <v>7.110553698224463E-2</v>
      </c>
      <c r="AM45" s="17">
        <v>7.091734001143439E-2</v>
      </c>
      <c r="AN45" s="17">
        <v>7.0695515403868786E-2</v>
      </c>
      <c r="AO45" s="17">
        <v>7.0653507251030034E-2</v>
      </c>
      <c r="AP45" s="17">
        <v>7.0816333921438837E-2</v>
      </c>
      <c r="AQ45" s="17">
        <v>7.1016888550728616E-2</v>
      </c>
      <c r="AR45" s="17">
        <v>7.1139522890466655E-2</v>
      </c>
      <c r="AS45" s="17">
        <v>7.1207180402218975E-2</v>
      </c>
    </row>
    <row r="46" spans="3:45" x14ac:dyDescent="0.35">
      <c r="C46" s="3" t="s">
        <v>68</v>
      </c>
      <c r="D46" s="7">
        <v>16.044945075937015</v>
      </c>
      <c r="E46" s="7">
        <v>17.539697508555967</v>
      </c>
      <c r="F46" s="7">
        <v>19.19562619803013</v>
      </c>
      <c r="G46" s="7">
        <v>20.993494947511518</v>
      </c>
      <c r="H46" s="7">
        <v>22.917765693579266</v>
      </c>
      <c r="I46" s="7">
        <v>25.006956854931861</v>
      </c>
      <c r="J46" s="7">
        <v>27.299102857511944</v>
      </c>
      <c r="K46" s="7">
        <v>29.883245035456817</v>
      </c>
      <c r="L46" s="7">
        <v>32.809123519877737</v>
      </c>
      <c r="M46" s="7">
        <v>36.04608258482881</v>
      </c>
      <c r="N46" s="7">
        <v>39.629435672260655</v>
      </c>
      <c r="O46" s="7">
        <v>43.529381649122811</v>
      </c>
      <c r="P46" s="7">
        <v>47.747828537326548</v>
      </c>
      <c r="R46" s="17">
        <v>9.3160333397505263E-2</v>
      </c>
      <c r="S46" s="17">
        <v>9.4410333397505264E-2</v>
      </c>
      <c r="T46" s="17">
        <v>9.3660333397505263E-2</v>
      </c>
      <c r="U46" s="17">
        <v>9.1660333397505261E-2</v>
      </c>
      <c r="V46" s="17">
        <v>9.1160333397505261E-2</v>
      </c>
      <c r="W46" s="17">
        <v>9.1660333397505261E-2</v>
      </c>
      <c r="X46" s="17">
        <v>9.4660333397505264E-2</v>
      </c>
      <c r="Y46" s="17">
        <v>9.7910333397505267E-2</v>
      </c>
      <c r="Z46" s="17">
        <v>9.8660333397505268E-2</v>
      </c>
      <c r="AA46" s="17">
        <v>9.9410333397505268E-2</v>
      </c>
      <c r="AB46" s="17">
        <v>9.8410333397505267E-2</v>
      </c>
      <c r="AC46" s="17">
        <v>9.6910333397505266E-2</v>
      </c>
      <c r="AD46" s="1"/>
      <c r="AE46" s="17">
        <v>9.6800248349775075E-2</v>
      </c>
      <c r="AF46" s="1"/>
      <c r="AG46" s="17">
        <v>0.20217875678782149</v>
      </c>
      <c r="AH46" s="17">
        <v>0.19688989115630237</v>
      </c>
      <c r="AI46" s="17">
        <v>0.19203288282746378</v>
      </c>
      <c r="AJ46" s="17">
        <v>0.18706778589103232</v>
      </c>
      <c r="AK46" s="17">
        <v>0.18160000000000001</v>
      </c>
      <c r="AL46" s="17">
        <v>0.17563973684171807</v>
      </c>
      <c r="AM46" s="17">
        <v>0.16943985907199566</v>
      </c>
      <c r="AN46" s="17">
        <v>0.1635391432059477</v>
      </c>
      <c r="AO46" s="17">
        <v>0.15824837125021995</v>
      </c>
      <c r="AP46" s="17">
        <v>0.15331727280751037</v>
      </c>
      <c r="AQ46" s="17">
        <v>0.14867585024991611</v>
      </c>
      <c r="AR46" s="17">
        <v>0.1440539893104667</v>
      </c>
      <c r="AS46" s="17">
        <v>0.13943753540000289</v>
      </c>
    </row>
    <row r="47" spans="3:45" x14ac:dyDescent="0.35">
      <c r="C47" s="11" t="s">
        <v>69</v>
      </c>
      <c r="D47" s="12">
        <v>42.786545114441495</v>
      </c>
      <c r="E47" s="12">
        <v>49.674160601928449</v>
      </c>
      <c r="F47" s="12">
        <v>57.759679445790333</v>
      </c>
      <c r="G47" s="12">
        <v>67.190999542131578</v>
      </c>
      <c r="H47" s="12">
        <v>78.127468392959983</v>
      </c>
      <c r="I47" s="12">
        <v>90.745276793584438</v>
      </c>
      <c r="J47" s="12">
        <v>105.44974342668432</v>
      </c>
      <c r="K47" s="12">
        <v>122.71428326450587</v>
      </c>
      <c r="L47" s="12">
        <v>143.11220689688707</v>
      </c>
      <c r="M47" s="12">
        <v>167.21498718375119</v>
      </c>
      <c r="N47" s="12">
        <v>195.47189203540469</v>
      </c>
      <c r="O47" s="12">
        <v>228.32768740300318</v>
      </c>
      <c r="P47" s="12">
        <v>266.47581685641472</v>
      </c>
      <c r="R47" s="16">
        <v>0.16097620102451837</v>
      </c>
      <c r="S47" s="16">
        <v>0.16277112176401798</v>
      </c>
      <c r="T47" s="16">
        <v>0.16328553390246747</v>
      </c>
      <c r="U47" s="16">
        <v>0.16276687242866172</v>
      </c>
      <c r="V47" s="16">
        <v>0.16150284477618415</v>
      </c>
      <c r="W47" s="16">
        <v>0.1620411238212176</v>
      </c>
      <c r="X47" s="16">
        <v>0.16372291934332672</v>
      </c>
      <c r="Y47" s="16">
        <v>0.16622289671377755</v>
      </c>
      <c r="Z47" s="16">
        <v>0.16841875902472991</v>
      </c>
      <c r="AA47" s="16">
        <v>0.16898547987568979</v>
      </c>
      <c r="AB47" s="16">
        <v>0.16808450066901437</v>
      </c>
      <c r="AC47" s="16">
        <v>0.16707623104016855</v>
      </c>
      <c r="AD47" s="1"/>
      <c r="AE47" s="16">
        <v>0.16636209172301672</v>
      </c>
      <c r="AF47" s="1"/>
      <c r="AG47" s="16">
        <v>0.24575298454624164</v>
      </c>
      <c r="AH47" s="16">
        <v>0.25086400504505363</v>
      </c>
      <c r="AI47" s="16">
        <v>0.25627239288494663</v>
      </c>
      <c r="AJ47" s="16">
        <v>0.26163851412878147</v>
      </c>
      <c r="AK47" s="16">
        <v>0.26669999999999999</v>
      </c>
      <c r="AL47" s="16">
        <v>0.27115335110659539</v>
      </c>
      <c r="AM47" s="16">
        <v>0.27529377045156378</v>
      </c>
      <c r="AN47" s="16">
        <v>0.2794060619857005</v>
      </c>
      <c r="AO47" s="16">
        <v>0.28385639388790751</v>
      </c>
      <c r="AP47" s="16">
        <v>0.28866488042133814</v>
      </c>
      <c r="AQ47" s="16">
        <v>0.29357713987684186</v>
      </c>
      <c r="AR47" s="16">
        <v>0.29839544993233069</v>
      </c>
      <c r="AS47" s="16">
        <v>0.30315315578489793</v>
      </c>
    </row>
    <row r="48" spans="3:45" x14ac:dyDescent="0.35">
      <c r="C48" s="3" t="s">
        <v>70</v>
      </c>
      <c r="D48" s="7">
        <v>19.647401307718617</v>
      </c>
      <c r="E48" s="7">
        <v>23.064247633650471</v>
      </c>
      <c r="F48" s="7">
        <v>27.121440419463983</v>
      </c>
      <c r="G48" s="7">
        <v>31.883286644953255</v>
      </c>
      <c r="H48" s="7">
        <v>37.438682853906421</v>
      </c>
      <c r="I48" s="7">
        <v>43.862223931190606</v>
      </c>
      <c r="J48" s="7">
        <v>51.402504649976457</v>
      </c>
      <c r="K48" s="7">
        <v>60.341827281309278</v>
      </c>
      <c r="L48" s="7">
        <v>71.036911813993072</v>
      </c>
      <c r="M48" s="7">
        <v>83.817042452591352</v>
      </c>
      <c r="N48" s="7">
        <v>98.92436378969461</v>
      </c>
      <c r="O48" s="7">
        <v>116.62275437510968</v>
      </c>
      <c r="P48" s="7">
        <v>137.33530003540974</v>
      </c>
      <c r="R48" s="17">
        <v>0.17390830840257343</v>
      </c>
      <c r="S48" s="17">
        <v>0.17590830840257343</v>
      </c>
      <c r="T48" s="17">
        <v>0.17557497506924011</v>
      </c>
      <c r="U48" s="17">
        <v>0.17424164173590678</v>
      </c>
      <c r="V48" s="17">
        <v>0.17157497506924013</v>
      </c>
      <c r="W48" s="17">
        <v>0.17190830840257343</v>
      </c>
      <c r="X48" s="17">
        <v>0.17390830840257343</v>
      </c>
      <c r="Y48" s="17">
        <v>0.17724164173590679</v>
      </c>
      <c r="Z48" s="17">
        <v>0.17990830840257344</v>
      </c>
      <c r="AA48" s="17">
        <v>0.18024164173590679</v>
      </c>
      <c r="AB48" s="17">
        <v>0.17890830840257343</v>
      </c>
      <c r="AC48" s="17">
        <v>0.17760295382562727</v>
      </c>
      <c r="AD48" s="1"/>
      <c r="AE48" s="17">
        <v>0.17709923139450651</v>
      </c>
      <c r="AF48" s="1"/>
      <c r="AG48" s="17">
        <v>0.45919578818919743</v>
      </c>
      <c r="AH48" s="17">
        <v>0.4643107674929704</v>
      </c>
      <c r="AI48" s="17">
        <v>0.46955662980987439</v>
      </c>
      <c r="AJ48" s="17">
        <v>0.47451722495899312</v>
      </c>
      <c r="AK48" s="17">
        <v>0.47919999999999996</v>
      </c>
      <c r="AL48" s="17">
        <v>0.48335544814043263</v>
      </c>
      <c r="AM48" s="17">
        <v>0.48745974129102454</v>
      </c>
      <c r="AN48" s="17">
        <v>0.49172619255123556</v>
      </c>
      <c r="AO48" s="17">
        <v>0.49637213592251744</v>
      </c>
      <c r="AP48" s="17">
        <v>0.50125317033027361</v>
      </c>
      <c r="AQ48" s="17">
        <v>0.50607973739660228</v>
      </c>
      <c r="AR48" s="17">
        <v>0.51076921814246756</v>
      </c>
      <c r="AS48" s="17">
        <v>0.51537622308672826</v>
      </c>
    </row>
    <row r="49" spans="3:45" x14ac:dyDescent="0.35">
      <c r="C49" s="3" t="s">
        <v>71</v>
      </c>
      <c r="D49" s="7">
        <v>6.5163593064038121</v>
      </c>
      <c r="E49" s="7">
        <v>7.4539427492780312</v>
      </c>
      <c r="F49" s="7">
        <v>8.5277936078565926</v>
      </c>
      <c r="G49" s="7">
        <v>9.7796706930560831</v>
      </c>
      <c r="H49" s="7">
        <v>11.234729954907646</v>
      </c>
      <c r="I49" s="7">
        <v>12.920340030323135</v>
      </c>
      <c r="J49" s="7">
        <v>14.861454490816232</v>
      </c>
      <c r="K49" s="7">
        <v>17.08181115671119</v>
      </c>
      <c r="L49" s="7">
        <v>19.617248849619575</v>
      </c>
      <c r="M49" s="7">
        <v>22.554855855995594</v>
      </c>
      <c r="N49" s="7">
        <v>25.964183595029166</v>
      </c>
      <c r="O49" s="7">
        <v>29.89180588625284</v>
      </c>
      <c r="P49" s="7">
        <v>34.389044960567347</v>
      </c>
      <c r="R49" s="17">
        <v>0.1438814833234916</v>
      </c>
      <c r="S49" s="17">
        <v>0.14406481169748345</v>
      </c>
      <c r="T49" s="17">
        <v>0.14679964628202841</v>
      </c>
      <c r="U49" s="17">
        <v>0.14878407540702843</v>
      </c>
      <c r="V49" s="17">
        <v>0.15003565570164579</v>
      </c>
      <c r="W49" s="17">
        <v>0.15023710335311888</v>
      </c>
      <c r="X49" s="17">
        <v>0.1494037254070284</v>
      </c>
      <c r="Y49" s="17">
        <v>0.14842909043121277</v>
      </c>
      <c r="Z49" s="17">
        <v>0.14974612540702842</v>
      </c>
      <c r="AA49" s="17">
        <v>0.1511571504070284</v>
      </c>
      <c r="AB49" s="17">
        <v>0.15127077948931228</v>
      </c>
      <c r="AC49" s="17">
        <v>0.15045056466069109</v>
      </c>
      <c r="AD49" s="1"/>
      <c r="AE49" s="17">
        <v>0.1500988451742237</v>
      </c>
      <c r="AF49" s="1"/>
      <c r="AG49" s="17">
        <v>0.15229926344776043</v>
      </c>
      <c r="AH49" s="17">
        <v>0.1500567429616245</v>
      </c>
      <c r="AI49" s="17">
        <v>0.14764267547329885</v>
      </c>
      <c r="AJ49" s="17">
        <v>0.14555030822132389</v>
      </c>
      <c r="AK49" s="17">
        <v>0.14380000000000001</v>
      </c>
      <c r="AL49" s="17">
        <v>0.14238030327146003</v>
      </c>
      <c r="AM49" s="17">
        <v>0.14093400332594364</v>
      </c>
      <c r="AN49" s="17">
        <v>0.13919986086617162</v>
      </c>
      <c r="AO49" s="17">
        <v>0.13707599983943985</v>
      </c>
      <c r="AP49" s="17">
        <v>0.13488537263236008</v>
      </c>
      <c r="AQ49" s="17">
        <v>0.13282822059309901</v>
      </c>
      <c r="AR49" s="17">
        <v>0.13091625560720183</v>
      </c>
      <c r="AS49" s="17">
        <v>0.12905127889746637</v>
      </c>
    </row>
    <row r="50" spans="3:45" x14ac:dyDescent="0.35">
      <c r="C50" s="3" t="s">
        <v>72</v>
      </c>
      <c r="D50" s="7">
        <v>16.622784500319064</v>
      </c>
      <c r="E50" s="7">
        <v>19.155970218999947</v>
      </c>
      <c r="F50" s="7">
        <v>22.110445418469759</v>
      </c>
      <c r="G50" s="7">
        <v>25.528042204122247</v>
      </c>
      <c r="H50" s="7">
        <v>29.454055584145912</v>
      </c>
      <c r="I50" s="7">
        <v>33.962712832070693</v>
      </c>
      <c r="J50" s="7">
        <v>39.185784285891629</v>
      </c>
      <c r="K50" s="7">
        <v>45.290644826485384</v>
      </c>
      <c r="L50" s="7">
        <v>52.45804623327443</v>
      </c>
      <c r="M50" s="7">
        <v>60.843088875164248</v>
      </c>
      <c r="N50" s="7">
        <v>70.583344650680914</v>
      </c>
      <c r="O50" s="7">
        <v>81.813127141640649</v>
      </c>
      <c r="P50" s="7">
        <v>94.751471860437618</v>
      </c>
      <c r="R50" s="17">
        <v>0.1523923815911985</v>
      </c>
      <c r="S50" s="17">
        <v>0.15423260558942609</v>
      </c>
      <c r="T50" s="17">
        <v>0.15456933232098669</v>
      </c>
      <c r="U50" s="17">
        <v>0.1537921846348913</v>
      </c>
      <c r="V50" s="17">
        <v>0.15307424252813706</v>
      </c>
      <c r="W50" s="17">
        <v>0.153788405527159</v>
      </c>
      <c r="X50" s="17">
        <v>0.15579273585680764</v>
      </c>
      <c r="Y50" s="17">
        <v>0.15825346347459468</v>
      </c>
      <c r="Z50" s="17">
        <v>0.159842831442913</v>
      </c>
      <c r="AA50" s="17">
        <v>0.16008812102721137</v>
      </c>
      <c r="AB50" s="17">
        <v>0.15909960836421488</v>
      </c>
      <c r="AC50" s="17">
        <v>0.15814509444672842</v>
      </c>
      <c r="AD50" s="1"/>
      <c r="AE50" s="17">
        <v>0.15785666212344313</v>
      </c>
      <c r="AF50" s="1"/>
      <c r="AG50" s="17">
        <v>0.38850494836304211</v>
      </c>
      <c r="AH50" s="17">
        <v>0.38563248954540513</v>
      </c>
      <c r="AI50" s="17">
        <v>0.38280069471682676</v>
      </c>
      <c r="AJ50" s="17">
        <v>0.37993246681968307</v>
      </c>
      <c r="AK50" s="17">
        <v>0.377</v>
      </c>
      <c r="AL50" s="17">
        <v>0.37426424858810731</v>
      </c>
      <c r="AM50" s="17">
        <v>0.37160625538303177</v>
      </c>
      <c r="AN50" s="17">
        <v>0.36907394658259268</v>
      </c>
      <c r="AO50" s="17">
        <v>0.3665518642380427</v>
      </c>
      <c r="AP50" s="17">
        <v>0.36386145703736633</v>
      </c>
      <c r="AQ50" s="17">
        <v>0.36109204201029865</v>
      </c>
      <c r="AR50" s="17">
        <v>0.35831452625033056</v>
      </c>
      <c r="AS50" s="17">
        <v>0.35557249801580532</v>
      </c>
    </row>
    <row r="51" spans="3:45" x14ac:dyDescent="0.35">
      <c r="C51" s="13" t="s">
        <v>73</v>
      </c>
      <c r="D51" s="14">
        <v>3.3017611975724956</v>
      </c>
      <c r="E51" s="14">
        <v>3.7315612494563242</v>
      </c>
      <c r="F51" s="14">
        <v>4.2212189040141386</v>
      </c>
      <c r="G51" s="14">
        <v>4.7811097831495051</v>
      </c>
      <c r="H51" s="14">
        <v>5.4224916330412638</v>
      </c>
      <c r="I51" s="14">
        <v>6.1585644830320261</v>
      </c>
      <c r="J51" s="14">
        <v>7.0039395764584178</v>
      </c>
      <c r="K51" s="14">
        <v>7.9702438733690046</v>
      </c>
      <c r="L51" s="14">
        <v>9.0697323017154083</v>
      </c>
      <c r="M51" s="14">
        <v>10.316726474624998</v>
      </c>
      <c r="N51" s="14">
        <v>11.726621274936772</v>
      </c>
      <c r="O51" s="14">
        <v>13.322911677963816</v>
      </c>
      <c r="P51" s="14">
        <v>15.123574606327026</v>
      </c>
      <c r="R51" s="18">
        <v>0.13017296714245241</v>
      </c>
      <c r="S51" s="18">
        <v>0.13122058619007143</v>
      </c>
      <c r="T51" s="18">
        <v>0.13263725285673811</v>
      </c>
      <c r="U51" s="18">
        <v>0.13414915761864288</v>
      </c>
      <c r="V51" s="18">
        <v>0.13574439571388097</v>
      </c>
      <c r="W51" s="18">
        <v>0.13726820523769051</v>
      </c>
      <c r="X51" s="18">
        <v>0.13796582428530954</v>
      </c>
      <c r="Y51" s="18">
        <v>0.13794915761864288</v>
      </c>
      <c r="Z51" s="18">
        <v>0.13748963380911905</v>
      </c>
      <c r="AA51" s="18">
        <v>0.13666106238054765</v>
      </c>
      <c r="AB51" s="18">
        <v>0.13612534809483334</v>
      </c>
      <c r="AC51" s="18">
        <v>0.13515536032123665</v>
      </c>
      <c r="AD51" s="1"/>
      <c r="AE51" s="18">
        <v>0.13694453902446277</v>
      </c>
      <c r="AF51" s="1"/>
      <c r="AG51" s="18">
        <v>0.19862864717455253</v>
      </c>
      <c r="AH51" s="18">
        <v>0.19479886462525173</v>
      </c>
      <c r="AI51" s="18">
        <v>0.19091514549444499</v>
      </c>
      <c r="AJ51" s="18">
        <v>0.18728854116268484</v>
      </c>
      <c r="AK51" s="18">
        <v>0.18410000000000004</v>
      </c>
      <c r="AL51" s="18">
        <v>0.18133311415619743</v>
      </c>
      <c r="AM51" s="18">
        <v>0.17873674609544823</v>
      </c>
      <c r="AN51" s="18">
        <v>0.17597991602689897</v>
      </c>
      <c r="AO51" s="18">
        <v>0.17289496946537872</v>
      </c>
      <c r="AP51" s="18">
        <v>0.16956283228473987</v>
      </c>
      <c r="AQ51" s="18">
        <v>0.16613864549735027</v>
      </c>
      <c r="AR51" s="18">
        <v>0.16284564767825405</v>
      </c>
      <c r="AS51" s="18">
        <v>0.15961308367434132</v>
      </c>
    </row>
    <row r="52" spans="3:45" x14ac:dyDescent="0.35">
      <c r="C52" s="13" t="s">
        <v>74</v>
      </c>
      <c r="D52" s="14">
        <v>3.810859883950811</v>
      </c>
      <c r="E52" s="14">
        <v>4.434316562683299</v>
      </c>
      <c r="F52" s="14">
        <v>5.1676095187874838</v>
      </c>
      <c r="G52" s="14">
        <v>6.0243211058741073</v>
      </c>
      <c r="H52" s="14">
        <v>7.0130106345851422</v>
      </c>
      <c r="I52" s="14">
        <v>8.1602255617377342</v>
      </c>
      <c r="J52" s="14">
        <v>9.4959055631318616</v>
      </c>
      <c r="K52" s="14">
        <v>11.063891206651643</v>
      </c>
      <c r="L52" s="14">
        <v>12.907614903457864</v>
      </c>
      <c r="M52" s="14">
        <v>15.073885405866204</v>
      </c>
      <c r="N52" s="14">
        <v>17.597777404694334</v>
      </c>
      <c r="O52" s="14">
        <v>20.516424498176413</v>
      </c>
      <c r="P52" s="14">
        <v>23.902735319060266</v>
      </c>
      <c r="R52" s="18">
        <v>0.16360000045085238</v>
      </c>
      <c r="S52" s="18">
        <v>0.16536775075445972</v>
      </c>
      <c r="T52" s="18">
        <v>0.16578489221601253</v>
      </c>
      <c r="U52" s="18">
        <v>0.16411633963983066</v>
      </c>
      <c r="V52" s="18">
        <v>0.16358379973003656</v>
      </c>
      <c r="W52" s="18">
        <v>0.16368175012918301</v>
      </c>
      <c r="X52" s="18">
        <v>0.16512228697887771</v>
      </c>
      <c r="Y52" s="18">
        <v>0.16664333211246404</v>
      </c>
      <c r="Z52" s="18">
        <v>0.16782887610227751</v>
      </c>
      <c r="AA52" s="18">
        <v>0.16743473436821563</v>
      </c>
      <c r="AB52" s="18">
        <v>0.1658531657926024</v>
      </c>
      <c r="AC52" s="18">
        <v>0.16505365353426196</v>
      </c>
      <c r="AD52" s="1"/>
      <c r="AE52" s="18">
        <v>0.16594461205519159</v>
      </c>
      <c r="AF52" s="1"/>
      <c r="AG52" s="18">
        <v>0.22925520594204082</v>
      </c>
      <c r="AH52" s="18">
        <v>0.23148483276952997</v>
      </c>
      <c r="AI52" s="18">
        <v>0.23371801974060497</v>
      </c>
      <c r="AJ52" s="18">
        <v>0.23598837144280907</v>
      </c>
      <c r="AK52" s="18">
        <v>0.23810000000000001</v>
      </c>
      <c r="AL52" s="18">
        <v>0.24027013395797123</v>
      </c>
      <c r="AM52" s="18">
        <v>0.24233036893817508</v>
      </c>
      <c r="AN52" s="18">
        <v>0.24428645803209281</v>
      </c>
      <c r="AO52" s="18">
        <v>0.24605595957690266</v>
      </c>
      <c r="AP52" s="18">
        <v>0.24775016660962565</v>
      </c>
      <c r="AQ52" s="18">
        <v>0.24931912042120222</v>
      </c>
      <c r="AR52" s="18">
        <v>0.25077179194797106</v>
      </c>
      <c r="AS52" s="18">
        <v>0.25226769410260291</v>
      </c>
    </row>
    <row r="53" spans="3:45" x14ac:dyDescent="0.35">
      <c r="C53" s="13" t="s">
        <v>75</v>
      </c>
      <c r="D53" s="14">
        <v>3.5575231182796561</v>
      </c>
      <c r="E53" s="14">
        <v>4.0388728353539465</v>
      </c>
      <c r="F53" s="14">
        <v>4.5904000386121311</v>
      </c>
      <c r="G53" s="14">
        <v>5.2137980920437492</v>
      </c>
      <c r="H53" s="14">
        <v>5.9114289557380841</v>
      </c>
      <c r="I53" s="14">
        <v>6.6994504166810422</v>
      </c>
      <c r="J53" s="14">
        <v>7.5958685935948544</v>
      </c>
      <c r="K53" s="14">
        <v>8.6350193714640824</v>
      </c>
      <c r="L53" s="14">
        <v>9.8443947074167788</v>
      </c>
      <c r="M53" s="14">
        <v>11.230532079654408</v>
      </c>
      <c r="N53" s="14">
        <v>12.820267054102017</v>
      </c>
      <c r="O53" s="14">
        <v>14.622216271976145</v>
      </c>
      <c r="P53" s="14">
        <v>16.655504657356449</v>
      </c>
      <c r="R53" s="18">
        <v>0.13530473339750521</v>
      </c>
      <c r="S53" s="18">
        <v>0.13655473339750523</v>
      </c>
      <c r="T53" s="18">
        <v>0.13580473339750521</v>
      </c>
      <c r="U53" s="18">
        <v>0.1338047333975052</v>
      </c>
      <c r="V53" s="18">
        <v>0.1333047333975052</v>
      </c>
      <c r="W53" s="18">
        <v>0.13380473339750523</v>
      </c>
      <c r="X53" s="18">
        <v>0.13680473339750523</v>
      </c>
      <c r="Y53" s="18">
        <v>0.14005473339750524</v>
      </c>
      <c r="Z53" s="18">
        <v>0.14080473339750521</v>
      </c>
      <c r="AA53" s="18">
        <v>0.14155473339750524</v>
      </c>
      <c r="AB53" s="18">
        <v>0.14055473339750524</v>
      </c>
      <c r="AC53" s="18">
        <v>0.13905473339750524</v>
      </c>
      <c r="AD53" s="1"/>
      <c r="AE53" s="18">
        <v>0.13894475738449868</v>
      </c>
      <c r="AF53" s="1"/>
      <c r="AG53" s="18">
        <v>0.21401487327296889</v>
      </c>
      <c r="AH53" s="18">
        <v>0.21084146556815847</v>
      </c>
      <c r="AI53" s="18">
        <v>0.20761228241822674</v>
      </c>
      <c r="AJ53" s="18">
        <v>0.20423807083810874</v>
      </c>
      <c r="AK53" s="18">
        <v>0.20069999999999999</v>
      </c>
      <c r="AL53" s="18">
        <v>0.19725898958091503</v>
      </c>
      <c r="AM53" s="18">
        <v>0.19384245414553705</v>
      </c>
      <c r="AN53" s="18">
        <v>0.19065790307349378</v>
      </c>
      <c r="AO53" s="18">
        <v>0.18766224467529682</v>
      </c>
      <c r="AP53" s="18">
        <v>0.18458188575364454</v>
      </c>
      <c r="AQ53" s="18">
        <v>0.18163303421720664</v>
      </c>
      <c r="AR53" s="18">
        <v>0.17872701830185678</v>
      </c>
      <c r="AS53" s="18">
        <v>0.17578095970782237</v>
      </c>
    </row>
    <row r="54" spans="3:45" x14ac:dyDescent="0.35">
      <c r="C54" s="13" t="s">
        <v>76</v>
      </c>
      <c r="D54" s="14">
        <v>5.9526403005161015</v>
      </c>
      <c r="E54" s="14">
        <v>6.9512195715063774</v>
      </c>
      <c r="F54" s="14">
        <v>8.1312169570560044</v>
      </c>
      <c r="G54" s="14">
        <v>9.5088132230548865</v>
      </c>
      <c r="H54" s="14">
        <v>11.107124360781423</v>
      </c>
      <c r="I54" s="14">
        <v>12.94447237061989</v>
      </c>
      <c r="J54" s="14">
        <v>15.0900705527065</v>
      </c>
      <c r="K54" s="14">
        <v>17.621490375000654</v>
      </c>
      <c r="L54" s="14">
        <v>20.636304320684381</v>
      </c>
      <c r="M54" s="14">
        <v>24.221944915018639</v>
      </c>
      <c r="N54" s="14">
        <v>28.438678916947797</v>
      </c>
      <c r="O54" s="14">
        <v>33.351574693524284</v>
      </c>
      <c r="P54" s="14">
        <v>39.069657277693878</v>
      </c>
      <c r="R54" s="18">
        <v>0.16775400840257343</v>
      </c>
      <c r="S54" s="18">
        <v>0.16975400840257343</v>
      </c>
      <c r="T54" s="18">
        <v>0.16942067506924011</v>
      </c>
      <c r="U54" s="18">
        <v>0.16808734173590678</v>
      </c>
      <c r="V54" s="18">
        <v>0.16542067506924013</v>
      </c>
      <c r="W54" s="18">
        <v>0.16575400840257343</v>
      </c>
      <c r="X54" s="18">
        <v>0.16775400840257343</v>
      </c>
      <c r="Y54" s="18">
        <v>0.17108734173590678</v>
      </c>
      <c r="Z54" s="18">
        <v>0.17375400840257343</v>
      </c>
      <c r="AA54" s="18">
        <v>0.17408734173590679</v>
      </c>
      <c r="AB54" s="18">
        <v>0.17275400840257343</v>
      </c>
      <c r="AC54" s="18">
        <v>0.17144865382562727</v>
      </c>
      <c r="AD54" s="1"/>
      <c r="AE54" s="18">
        <v>0.17094491271464235</v>
      </c>
      <c r="AF54" s="1"/>
      <c r="AG54" s="18">
        <v>0.35810127361043781</v>
      </c>
      <c r="AH54" s="18">
        <v>0.36287483703705986</v>
      </c>
      <c r="AI54" s="18">
        <v>0.36775455234672327</v>
      </c>
      <c r="AJ54" s="18">
        <v>0.37248501655639737</v>
      </c>
      <c r="AK54" s="18">
        <v>0.37709999999999999</v>
      </c>
      <c r="AL54" s="18">
        <v>0.38113776230491625</v>
      </c>
      <c r="AM54" s="18">
        <v>0.38509043082083977</v>
      </c>
      <c r="AN54" s="18">
        <v>0.38907572286751446</v>
      </c>
      <c r="AO54" s="18">
        <v>0.39338682628242183</v>
      </c>
      <c r="AP54" s="18">
        <v>0.39810511535198995</v>
      </c>
      <c r="AQ54" s="18">
        <v>0.40290919986424095</v>
      </c>
      <c r="AR54" s="18">
        <v>0.40765554207191823</v>
      </c>
      <c r="AS54" s="18">
        <v>0.41233826251523342</v>
      </c>
    </row>
    <row r="55" spans="3:45" x14ac:dyDescent="0.35">
      <c r="C55" s="11" t="s">
        <v>77</v>
      </c>
      <c r="D55" s="12">
        <v>25.359189550626787</v>
      </c>
      <c r="E55" s="12">
        <v>29.037438160770009</v>
      </c>
      <c r="F55" s="12">
        <v>33.27539263686279</v>
      </c>
      <c r="G55" s="12">
        <v>38.22500596001764</v>
      </c>
      <c r="H55" s="12">
        <v>43.999796597759996</v>
      </c>
      <c r="I55" s="12">
        <v>50.732332059397571</v>
      </c>
      <c r="J55" s="12">
        <v>58.548480171061307</v>
      </c>
      <c r="K55" s="12">
        <v>67.579030112911639</v>
      </c>
      <c r="L55" s="12">
        <v>77.978699223246977</v>
      </c>
      <c r="M55" s="12">
        <v>90.067955097872598</v>
      </c>
      <c r="N55" s="12">
        <v>104.11314711092396</v>
      </c>
      <c r="O55" s="12">
        <v>120.33378313823442</v>
      </c>
      <c r="P55" s="12">
        <v>139.00191885097593</v>
      </c>
      <c r="R55" s="16">
        <v>0.14504598432848215</v>
      </c>
      <c r="S55" s="16">
        <v>0.14594794666901145</v>
      </c>
      <c r="T55" s="16">
        <v>0.1487469547593443</v>
      </c>
      <c r="U55" s="16">
        <v>0.15107363603246093</v>
      </c>
      <c r="V55" s="16">
        <v>0.15301287692726118</v>
      </c>
      <c r="W55" s="16">
        <v>0.15406640685298223</v>
      </c>
      <c r="X55" s="16">
        <v>0.15424055270889592</v>
      </c>
      <c r="Y55" s="16">
        <v>0.15388899623092378</v>
      </c>
      <c r="Z55" s="16">
        <v>0.15503279735424957</v>
      </c>
      <c r="AA55" s="16">
        <v>0.15593994554210888</v>
      </c>
      <c r="AB55" s="16">
        <v>0.15579815304236955</v>
      </c>
      <c r="AC55" s="16">
        <v>0.15513628198073293</v>
      </c>
      <c r="AD55" s="1"/>
      <c r="AE55" s="16">
        <v>0.15487162217864467</v>
      </c>
      <c r="AF55" s="1"/>
      <c r="AG55" s="16">
        <v>0.14565552093704601</v>
      </c>
      <c r="AH55" s="16">
        <v>0.14664461251059455</v>
      </c>
      <c r="AI55" s="16">
        <v>0.14763870882002395</v>
      </c>
      <c r="AJ55" s="16">
        <v>0.14884633105765452</v>
      </c>
      <c r="AK55" s="16">
        <v>0.1502</v>
      </c>
      <c r="AL55" s="16">
        <v>0.15159182200357521</v>
      </c>
      <c r="AM55" s="16">
        <v>0.15285036583997394</v>
      </c>
      <c r="AN55" s="16">
        <v>0.15386954292812283</v>
      </c>
      <c r="AO55" s="16">
        <v>0.15466711639440259</v>
      </c>
      <c r="AP55" s="16">
        <v>0.15548519858181883</v>
      </c>
      <c r="AQ55" s="16">
        <v>0.15636641991916586</v>
      </c>
      <c r="AR55" s="16">
        <v>0.15726105655428579</v>
      </c>
      <c r="AS55" s="16">
        <v>0.1581339382197498</v>
      </c>
    </row>
    <row r="56" spans="3:45" x14ac:dyDescent="0.35">
      <c r="C56" s="3" t="s">
        <v>78</v>
      </c>
      <c r="D56" s="7">
        <v>11.187793844610013</v>
      </c>
      <c r="E56" s="7">
        <v>13.053787892909027</v>
      </c>
      <c r="F56" s="7">
        <v>15.233401201523931</v>
      </c>
      <c r="G56" s="7">
        <v>17.818609107563059</v>
      </c>
      <c r="H56" s="7">
        <v>20.87790348563712</v>
      </c>
      <c r="I56" s="7">
        <v>24.4885814721355</v>
      </c>
      <c r="J56" s="7">
        <v>28.728632504660055</v>
      </c>
      <c r="K56" s="7">
        <v>33.678881138626714</v>
      </c>
      <c r="L56" s="7">
        <v>39.449285595128416</v>
      </c>
      <c r="M56" s="7">
        <v>46.260324103273241</v>
      </c>
      <c r="N56" s="7">
        <v>54.312583489830864</v>
      </c>
      <c r="O56" s="7">
        <v>63.772623249159132</v>
      </c>
      <c r="P56" s="7">
        <v>74.828083530394792</v>
      </c>
      <c r="R56" s="17">
        <v>0.16678838332349161</v>
      </c>
      <c r="S56" s="17">
        <v>0.16697171169748345</v>
      </c>
      <c r="T56" s="17">
        <v>0.16970654628202841</v>
      </c>
      <c r="U56" s="17">
        <v>0.17169097540702843</v>
      </c>
      <c r="V56" s="17">
        <v>0.17294255570164579</v>
      </c>
      <c r="W56" s="17">
        <v>0.17314400335311889</v>
      </c>
      <c r="X56" s="17">
        <v>0.17231062540702841</v>
      </c>
      <c r="Y56" s="17">
        <v>0.17133599043121278</v>
      </c>
      <c r="Z56" s="17">
        <v>0.17265302540702843</v>
      </c>
      <c r="AA56" s="17">
        <v>0.17406405040702841</v>
      </c>
      <c r="AB56" s="17">
        <v>0.17417767948931229</v>
      </c>
      <c r="AC56" s="17">
        <v>0.1733574646606911</v>
      </c>
      <c r="AD56" s="1"/>
      <c r="AE56" s="17">
        <v>0.17300575249613398</v>
      </c>
      <c r="AF56" s="1"/>
      <c r="AG56" s="17">
        <v>0.44117316218938435</v>
      </c>
      <c r="AH56" s="17">
        <v>0.44955026061992204</v>
      </c>
      <c r="AI56" s="17">
        <v>0.45779778972910529</v>
      </c>
      <c r="AJ56" s="17">
        <v>0.46615059069450138</v>
      </c>
      <c r="AK56" s="17">
        <v>0.47450000000000003</v>
      </c>
      <c r="AL56" s="17">
        <v>0.48270167126289787</v>
      </c>
      <c r="AM56" s="17">
        <v>0.4906810974550237</v>
      </c>
      <c r="AN56" s="17">
        <v>0.49836289574377945</v>
      </c>
      <c r="AO56" s="17">
        <v>0.50589822590125755</v>
      </c>
      <c r="AP56" s="17">
        <v>0.51361579213166686</v>
      </c>
      <c r="AQ56" s="17">
        <v>0.521668828548284</v>
      </c>
      <c r="AR56" s="17">
        <v>0.5299644171903064</v>
      </c>
      <c r="AS56" s="17">
        <v>0.53832410479612192</v>
      </c>
    </row>
    <row r="57" spans="3:45" x14ac:dyDescent="0.35">
      <c r="C57" s="3" t="s">
        <v>79</v>
      </c>
      <c r="D57" s="7">
        <v>6.5237850261682251</v>
      </c>
      <c r="E57" s="7">
        <v>7.3970018363463605</v>
      </c>
      <c r="F57" s="7">
        <v>8.3994281484563746</v>
      </c>
      <c r="G57" s="7">
        <v>9.5517002374722129</v>
      </c>
      <c r="H57" s="7">
        <v>10.881149698626047</v>
      </c>
      <c r="I57" s="7">
        <v>12.424654434340876</v>
      </c>
      <c r="J57" s="7">
        <v>14.216098113570123</v>
      </c>
      <c r="K57" s="7">
        <v>16.294272557635406</v>
      </c>
      <c r="L57" s="7">
        <v>18.681675500545435</v>
      </c>
      <c r="M57" s="7">
        <v>21.406421309427525</v>
      </c>
      <c r="N57" s="7">
        <v>24.48576187025067</v>
      </c>
      <c r="O57" s="7">
        <v>27.950935989576205</v>
      </c>
      <c r="P57" s="7">
        <v>31.862665394068152</v>
      </c>
      <c r="R57" s="17">
        <v>0.13385125455168836</v>
      </c>
      <c r="S57" s="17">
        <v>0.13551792121835501</v>
      </c>
      <c r="T57" s="17">
        <v>0.13718458788502169</v>
      </c>
      <c r="U57" s="17">
        <v>0.13918458788502169</v>
      </c>
      <c r="V57" s="17">
        <v>0.14185125455168834</v>
      </c>
      <c r="W57" s="17">
        <v>0.1441845878850217</v>
      </c>
      <c r="X57" s="17">
        <v>0.1461845878850217</v>
      </c>
      <c r="Y57" s="17">
        <v>0.14651792121835502</v>
      </c>
      <c r="Z57" s="17">
        <v>0.14585125455168835</v>
      </c>
      <c r="AA57" s="17">
        <v>0.14385125455168835</v>
      </c>
      <c r="AB57" s="17">
        <v>0.14151792121835502</v>
      </c>
      <c r="AC57" s="17">
        <v>0.13994985377057689</v>
      </c>
      <c r="AD57" s="1"/>
      <c r="AE57" s="17">
        <v>0.14400587533445325</v>
      </c>
      <c r="AF57" s="1"/>
      <c r="AG57" s="17">
        <v>0.25725526492651579</v>
      </c>
      <c r="AH57" s="17">
        <v>0.25474016665629323</v>
      </c>
      <c r="AI57" s="17">
        <v>0.25242160896852678</v>
      </c>
      <c r="AJ57" s="17">
        <v>0.24988093520411853</v>
      </c>
      <c r="AK57" s="17">
        <v>0.24729999999999999</v>
      </c>
      <c r="AL57" s="17">
        <v>0.244906037826017</v>
      </c>
      <c r="AM57" s="17">
        <v>0.24280900327446411</v>
      </c>
      <c r="AN57" s="17">
        <v>0.24111432985070652</v>
      </c>
      <c r="AO57" s="17">
        <v>0.23957408480309789</v>
      </c>
      <c r="AP57" s="17">
        <v>0.23766967159592084</v>
      </c>
      <c r="AQ57" s="17">
        <v>0.23518414868549803</v>
      </c>
      <c r="AR57" s="17">
        <v>0.2322783781963153</v>
      </c>
      <c r="AS57" s="17">
        <v>0.22922464421680497</v>
      </c>
    </row>
    <row r="58" spans="3:45" x14ac:dyDescent="0.35">
      <c r="C58" s="3" t="s">
        <v>80</v>
      </c>
      <c r="D58" s="7">
        <v>7.6476106798485484</v>
      </c>
      <c r="E58" s="7">
        <v>8.5866484315146199</v>
      </c>
      <c r="F58" s="7">
        <v>9.6425632868824831</v>
      </c>
      <c r="G58" s="7">
        <v>10.854696614982364</v>
      </c>
      <c r="H58" s="7">
        <v>12.240743413496832</v>
      </c>
      <c r="I58" s="7">
        <v>13.819096152921199</v>
      </c>
      <c r="J58" s="7">
        <v>15.603749552831125</v>
      </c>
      <c r="K58" s="7">
        <v>17.605876416649526</v>
      </c>
      <c r="L58" s="7">
        <v>19.847738127573123</v>
      </c>
      <c r="M58" s="7">
        <v>22.401209685171835</v>
      </c>
      <c r="N58" s="7">
        <v>25.314801750842435</v>
      </c>
      <c r="O58" s="7">
        <v>28.610223899499083</v>
      </c>
      <c r="P58" s="7">
        <v>32.311169926512989</v>
      </c>
      <c r="R58" s="17">
        <v>0.1227883833234916</v>
      </c>
      <c r="S58" s="17">
        <v>0.12297171169748344</v>
      </c>
      <c r="T58" s="17">
        <v>0.1257065462820284</v>
      </c>
      <c r="U58" s="17">
        <v>0.1276909754070284</v>
      </c>
      <c r="V58" s="17">
        <v>0.12894255570164578</v>
      </c>
      <c r="W58" s="17">
        <v>0.12914400335311887</v>
      </c>
      <c r="X58" s="17">
        <v>0.12831062540702842</v>
      </c>
      <c r="Y58" s="17">
        <v>0.12733599043121277</v>
      </c>
      <c r="Z58" s="17">
        <v>0.12865302540702842</v>
      </c>
      <c r="AA58" s="17">
        <v>0.1300640504070284</v>
      </c>
      <c r="AB58" s="17">
        <v>0.13017767948931228</v>
      </c>
      <c r="AC58" s="17">
        <v>0.12935746466069109</v>
      </c>
      <c r="AD58" s="1"/>
      <c r="AE58" s="17">
        <v>0.1290057381752526</v>
      </c>
      <c r="AF58" s="1"/>
      <c r="AG58" s="17">
        <v>0.3015715728840998</v>
      </c>
      <c r="AH58" s="17">
        <v>0.29570957272378467</v>
      </c>
      <c r="AI58" s="17">
        <v>0.28978060130236788</v>
      </c>
      <c r="AJ58" s="17">
        <v>0.28396847410137999</v>
      </c>
      <c r="AK58" s="17">
        <v>0.2782</v>
      </c>
      <c r="AL58" s="17">
        <v>0.27239229091108524</v>
      </c>
      <c r="AM58" s="17">
        <v>0.26650989927051211</v>
      </c>
      <c r="AN58" s="17">
        <v>0.26052277440551413</v>
      </c>
      <c r="AO58" s="17">
        <v>0.25452768929564451</v>
      </c>
      <c r="AP58" s="17">
        <v>0.24871453627241227</v>
      </c>
      <c r="AQ58" s="17">
        <v>0.24314702276621802</v>
      </c>
      <c r="AR58" s="17">
        <v>0.23775720461337821</v>
      </c>
      <c r="AS58" s="17">
        <v>0.23245125098707323</v>
      </c>
    </row>
    <row r="59" spans="3:45" x14ac:dyDescent="0.35">
      <c r="C59" s="11" t="s">
        <v>81</v>
      </c>
      <c r="D59" s="12">
        <v>14.471782246371752</v>
      </c>
      <c r="E59" s="12">
        <v>16.680353603591577</v>
      </c>
      <c r="F59" s="12">
        <v>19.260806003046149</v>
      </c>
      <c r="G59" s="12">
        <v>22.244552576974876</v>
      </c>
      <c r="H59" s="12">
        <v>25.661665658879997</v>
      </c>
      <c r="I59" s="12">
        <v>29.564843487938994</v>
      </c>
      <c r="J59" s="12">
        <v>34.073389516370383</v>
      </c>
      <c r="K59" s="12">
        <v>39.335031651214521</v>
      </c>
      <c r="L59" s="12">
        <v>45.516418545241912</v>
      </c>
      <c r="M59" s="12">
        <v>52.770864133111417</v>
      </c>
      <c r="N59" s="12">
        <v>61.19440081725152</v>
      </c>
      <c r="O59" s="12">
        <v>70.888390740067351</v>
      </c>
      <c r="P59" s="12">
        <v>82.056044812992923</v>
      </c>
      <c r="R59" s="16">
        <v>0.1526122573999853</v>
      </c>
      <c r="S59" s="16">
        <v>0.15470010173519078</v>
      </c>
      <c r="T59" s="16">
        <v>0.1549128615623272</v>
      </c>
      <c r="U59" s="16">
        <v>0.15361572547168878</v>
      </c>
      <c r="V59" s="16">
        <v>0.15210149960426822</v>
      </c>
      <c r="W59" s="16">
        <v>0.15249686778388183</v>
      </c>
      <c r="X59" s="16">
        <v>0.15442086066360394</v>
      </c>
      <c r="Y59" s="16">
        <v>0.15714711885420662</v>
      </c>
      <c r="Z59" s="16">
        <v>0.15938085244248312</v>
      </c>
      <c r="AA59" s="16">
        <v>0.15962476306797302</v>
      </c>
      <c r="AB59" s="16">
        <v>0.1584130213443149</v>
      </c>
      <c r="AC59" s="16">
        <v>0.15753854695157332</v>
      </c>
      <c r="AD59" s="1"/>
      <c r="AE59" s="16">
        <v>0.15700056432218956</v>
      </c>
      <c r="AF59" s="1"/>
      <c r="AG59" s="16">
        <v>8.3121543682403376E-2</v>
      </c>
      <c r="AH59" s="16">
        <v>8.4238973741253817E-2</v>
      </c>
      <c r="AI59" s="16">
        <v>8.545776033826534E-2</v>
      </c>
      <c r="AJ59" s="16">
        <v>8.6619215718763923E-2</v>
      </c>
      <c r="AK59" s="16">
        <v>8.7599999999999997E-2</v>
      </c>
      <c r="AL59" s="16">
        <v>8.8341858330894696E-2</v>
      </c>
      <c r="AM59" s="16">
        <v>8.8954145996079384E-2</v>
      </c>
      <c r="AN59" s="16">
        <v>8.9561263769591157E-2</v>
      </c>
      <c r="AO59" s="16">
        <v>9.0279695290102324E-2</v>
      </c>
      <c r="AP59" s="16">
        <v>9.1098862854773685E-2</v>
      </c>
      <c r="AQ59" s="16">
        <v>9.1907214798697651E-2</v>
      </c>
      <c r="AR59" s="16">
        <v>9.2642173581542794E-2</v>
      </c>
      <c r="AS59" s="16">
        <v>9.3350117957193515E-2</v>
      </c>
    </row>
    <row r="60" spans="3:45" x14ac:dyDescent="0.35">
      <c r="C60" s="3" t="s">
        <v>82</v>
      </c>
      <c r="D60" s="7">
        <v>7.5918798702534822</v>
      </c>
      <c r="E60" s="7">
        <v>8.8593252986839524</v>
      </c>
      <c r="F60" s="7">
        <v>10.35608623402449</v>
      </c>
      <c r="G60" s="7">
        <v>12.102269171320442</v>
      </c>
      <c r="H60" s="7">
        <v>14.126746945213439</v>
      </c>
      <c r="I60" s="7">
        <v>16.452209740011657</v>
      </c>
      <c r="J60" s="7">
        <v>19.165960744343128</v>
      </c>
      <c r="K60" s="7">
        <v>22.365670136752744</v>
      </c>
      <c r="L60" s="7">
        <v>26.174115273626633</v>
      </c>
      <c r="M60" s="7">
        <v>30.700863294842097</v>
      </c>
      <c r="N60" s="7">
        <v>36.020734728591343</v>
      </c>
      <c r="O60" s="7">
        <v>42.21441031600267</v>
      </c>
      <c r="P60" s="7">
        <v>49.417968214804148</v>
      </c>
      <c r="R60" s="17">
        <v>0.16694750840257339</v>
      </c>
      <c r="S60" s="17">
        <v>0.16894750840257339</v>
      </c>
      <c r="T60" s="17">
        <v>0.16861417506924006</v>
      </c>
      <c r="U60" s="17">
        <v>0.16728084173590674</v>
      </c>
      <c r="V60" s="17">
        <v>0.16461417506924009</v>
      </c>
      <c r="W60" s="17">
        <v>0.16494750840257338</v>
      </c>
      <c r="X60" s="17">
        <v>0.16694750840257339</v>
      </c>
      <c r="Y60" s="17">
        <v>0.17028084173590674</v>
      </c>
      <c r="Z60" s="17">
        <v>0.17294750840257339</v>
      </c>
      <c r="AA60" s="17">
        <v>0.17328084173590674</v>
      </c>
      <c r="AB60" s="17">
        <v>0.17194750840257339</v>
      </c>
      <c r="AC60" s="17">
        <v>0.17064215382562722</v>
      </c>
      <c r="AD60" s="1"/>
      <c r="AE60" s="17">
        <v>0.17013841025213133</v>
      </c>
      <c r="AF60" s="1"/>
      <c r="AG60" s="17">
        <v>0.5245988186532351</v>
      </c>
      <c r="AH60" s="17">
        <v>0.53112335081292172</v>
      </c>
      <c r="AI60" s="17">
        <v>0.53767668042482997</v>
      </c>
      <c r="AJ60" s="17">
        <v>0.54405540994550661</v>
      </c>
      <c r="AK60" s="17">
        <v>0.55049999999999999</v>
      </c>
      <c r="AL60" s="17">
        <v>0.55647883766823769</v>
      </c>
      <c r="AM60" s="17">
        <v>0.5624905833079783</v>
      </c>
      <c r="AN60" s="17">
        <v>0.56859418177339061</v>
      </c>
      <c r="AO60" s="17">
        <v>0.57504777638887317</v>
      </c>
      <c r="AP60" s="17">
        <v>0.58177677775753234</v>
      </c>
      <c r="AQ60" s="17">
        <v>0.58862795039307936</v>
      </c>
      <c r="AR60" s="17">
        <v>0.59550527068379833</v>
      </c>
      <c r="AS60" s="17">
        <v>0.6022465295205065</v>
      </c>
    </row>
    <row r="61" spans="3:45" x14ac:dyDescent="0.35">
      <c r="C61" s="3" t="s">
        <v>83</v>
      </c>
      <c r="D61" s="7">
        <v>6.8799023761182703</v>
      </c>
      <c r="E61" s="7">
        <v>7.8210283049076255</v>
      </c>
      <c r="F61" s="7">
        <v>8.9047197690216588</v>
      </c>
      <c r="G61" s="7">
        <v>10.142283405654432</v>
      </c>
      <c r="H61" s="7">
        <v>11.534918713666558</v>
      </c>
      <c r="I61" s="7">
        <v>13.112633747927338</v>
      </c>
      <c r="J61" s="7">
        <v>14.907428772027259</v>
      </c>
      <c r="K61" s="7">
        <v>16.969361514461777</v>
      </c>
      <c r="L61" s="7">
        <v>19.342303271615279</v>
      </c>
      <c r="M61" s="7">
        <v>22.070000838269323</v>
      </c>
      <c r="N61" s="7">
        <v>25.173666088660177</v>
      </c>
      <c r="O61" s="7">
        <v>28.673980424064677</v>
      </c>
      <c r="P61" s="7">
        <v>32.638076598188768</v>
      </c>
      <c r="R61" s="17">
        <v>0.13679350045085242</v>
      </c>
      <c r="S61" s="17">
        <v>0.13856125075445977</v>
      </c>
      <c r="T61" s="17">
        <v>0.13897839221601258</v>
      </c>
      <c r="U61" s="17">
        <v>0.13730983963983071</v>
      </c>
      <c r="V61" s="17">
        <v>0.13677729973003661</v>
      </c>
      <c r="W61" s="17">
        <v>0.13687525012918306</v>
      </c>
      <c r="X61" s="17">
        <v>0.13831578697887775</v>
      </c>
      <c r="Y61" s="17">
        <v>0.13983683211246409</v>
      </c>
      <c r="Z61" s="17">
        <v>0.14102237610227755</v>
      </c>
      <c r="AA61" s="17">
        <v>0.14062823436821567</v>
      </c>
      <c r="AB61" s="17">
        <v>0.13904666579260244</v>
      </c>
      <c r="AC61" s="17">
        <v>0.13824715353426201</v>
      </c>
      <c r="AD61" s="1"/>
      <c r="AE61" s="17">
        <v>0.13913809351407461</v>
      </c>
      <c r="AF61" s="1"/>
      <c r="AG61" s="17">
        <v>0.4754011813467649</v>
      </c>
      <c r="AH61" s="17">
        <v>0.46887664918707833</v>
      </c>
      <c r="AI61" s="17">
        <v>0.46232331957517009</v>
      </c>
      <c r="AJ61" s="17">
        <v>0.45594459005449328</v>
      </c>
      <c r="AK61" s="17">
        <v>0.44950000000000001</v>
      </c>
      <c r="AL61" s="17">
        <v>0.44352116233176236</v>
      </c>
      <c r="AM61" s="17">
        <v>0.43750941669202187</v>
      </c>
      <c r="AN61" s="17">
        <v>0.43140581822660934</v>
      </c>
      <c r="AO61" s="17">
        <v>0.42495222361112678</v>
      </c>
      <c r="AP61" s="17">
        <v>0.41822322224246766</v>
      </c>
      <c r="AQ61" s="17">
        <v>0.41137204960692064</v>
      </c>
      <c r="AR61" s="17">
        <v>0.40449472931620162</v>
      </c>
      <c r="AS61" s="17">
        <v>0.39775347047949339</v>
      </c>
    </row>
    <row r="62" spans="3:45" x14ac:dyDescent="0.35">
      <c r="C62" s="11" t="s">
        <v>84</v>
      </c>
      <c r="D62" s="12">
        <v>12.126158225210579</v>
      </c>
      <c r="E62" s="12">
        <v>13.536566567603419</v>
      </c>
      <c r="F62" s="12">
        <v>15.127953281725031</v>
      </c>
      <c r="G62" s="12">
        <v>16.923963114209343</v>
      </c>
      <c r="H62" s="12">
        <v>18.953307855359995</v>
      </c>
      <c r="I62" s="12">
        <v>21.245171295381617</v>
      </c>
      <c r="J62" s="12">
        <v>23.858990349142964</v>
      </c>
      <c r="K62" s="12">
        <v>26.840185769043615</v>
      </c>
      <c r="L62" s="12">
        <v>30.237064575839277</v>
      </c>
      <c r="M62" s="12">
        <v>34.108704230156732</v>
      </c>
      <c r="N62" s="12">
        <v>38.499356148739153</v>
      </c>
      <c r="O62" s="12">
        <v>43.460941865915387</v>
      </c>
      <c r="P62" s="12">
        <v>49.048377432146715</v>
      </c>
      <c r="R62" s="16">
        <v>0.11631122703483832</v>
      </c>
      <c r="S62" s="16">
        <v>0.11756206466196684</v>
      </c>
      <c r="T62" s="16">
        <v>0.11872127042155389</v>
      </c>
      <c r="U62" s="16">
        <v>0.11990954644936669</v>
      </c>
      <c r="V62" s="16">
        <v>0.1209215540375177</v>
      </c>
      <c r="W62" s="16">
        <v>0.1230312063583856</v>
      </c>
      <c r="X62" s="16">
        <v>0.1249506109133296</v>
      </c>
      <c r="Y62" s="16">
        <v>0.12655943725670804</v>
      </c>
      <c r="Z62" s="16">
        <v>0.12804284108355746</v>
      </c>
      <c r="AA62" s="16">
        <v>0.12872526288173947</v>
      </c>
      <c r="AB62" s="16">
        <v>0.12887451151150553</v>
      </c>
      <c r="AC62" s="16">
        <v>0.12856222912677651</v>
      </c>
      <c r="AD62" s="1"/>
      <c r="AE62" s="16">
        <v>0.12696181527797379</v>
      </c>
      <c r="AF62" s="1"/>
      <c r="AG62" s="16">
        <v>6.9648988179688773E-2</v>
      </c>
      <c r="AH62" s="16">
        <v>6.8362248351231017E-2</v>
      </c>
      <c r="AI62" s="16">
        <v>6.7120815492024186E-2</v>
      </c>
      <c r="AJ62" s="16">
        <v>6.5901096762156663E-2</v>
      </c>
      <c r="AK62" s="16">
        <v>6.4699999999999994E-2</v>
      </c>
      <c r="AL62" s="16">
        <v>6.3482085185326664E-2</v>
      </c>
      <c r="AM62" s="16">
        <v>6.2287789414582226E-2</v>
      </c>
      <c r="AN62" s="16">
        <v>6.1111961942756442E-2</v>
      </c>
      <c r="AO62" s="16">
        <v>5.9973808652378641E-2</v>
      </c>
      <c r="AP62" s="16">
        <v>5.8882192282832341E-2</v>
      </c>
      <c r="AQ62" s="16">
        <v>5.7821770422110536E-2</v>
      </c>
      <c r="AR62" s="16">
        <v>5.679796195576111E-2</v>
      </c>
      <c r="AS62" s="16">
        <v>5.5799323856453385E-2</v>
      </c>
    </row>
    <row r="63" spans="3:45" x14ac:dyDescent="0.35">
      <c r="C63" s="3" t="s">
        <v>85</v>
      </c>
      <c r="D63" s="7">
        <v>4.862545280429746</v>
      </c>
      <c r="E63" s="7">
        <v>5.2833937527635539</v>
      </c>
      <c r="F63" s="7">
        <v>5.7512330305711181</v>
      </c>
      <c r="G63" s="7">
        <v>6.2585819348434599</v>
      </c>
      <c r="H63" s="7">
        <v>6.8023421892887024</v>
      </c>
      <c r="I63" s="7">
        <v>7.3752060288116219</v>
      </c>
      <c r="J63" s="7">
        <v>7.9987723853123267</v>
      </c>
      <c r="K63" s="7">
        <v>8.6910582036989954</v>
      </c>
      <c r="L63" s="7">
        <v>9.4722308672105235</v>
      </c>
      <c r="M63" s="7">
        <v>10.348876441331107</v>
      </c>
      <c r="N63" s="7">
        <v>11.310104319537498</v>
      </c>
      <c r="O63" s="7">
        <v>12.345533154920817</v>
      </c>
      <c r="P63" s="7">
        <v>13.459639175246295</v>
      </c>
      <c r="R63" s="17">
        <v>8.654900840257343E-2</v>
      </c>
      <c r="S63" s="17">
        <v>8.8549008402573431E-2</v>
      </c>
      <c r="T63" s="17">
        <v>8.8215675069240093E-2</v>
      </c>
      <c r="U63" s="17">
        <v>8.6882341735906754E-2</v>
      </c>
      <c r="V63" s="17">
        <v>8.4215675069240103E-2</v>
      </c>
      <c r="W63" s="17">
        <v>8.4549008402573428E-2</v>
      </c>
      <c r="X63" s="17">
        <v>8.654900840257343E-2</v>
      </c>
      <c r="Y63" s="17">
        <v>8.9882341735906757E-2</v>
      </c>
      <c r="Z63" s="17">
        <v>9.2549008402573435E-2</v>
      </c>
      <c r="AA63" s="17">
        <v>9.2882341735906759E-2</v>
      </c>
      <c r="AB63" s="17">
        <v>9.1549008402573434E-2</v>
      </c>
      <c r="AC63" s="17">
        <v>9.0243653825627254E-2</v>
      </c>
      <c r="AD63" s="1"/>
      <c r="AE63" s="17">
        <v>8.9739646454321045E-2</v>
      </c>
      <c r="AF63" s="1"/>
      <c r="AG63" s="17">
        <v>0.40099635763620461</v>
      </c>
      <c r="AH63" s="17">
        <v>0.39030530573447714</v>
      </c>
      <c r="AI63" s="17">
        <v>0.38017258008846183</v>
      </c>
      <c r="AJ63" s="17">
        <v>0.36980593095176156</v>
      </c>
      <c r="AK63" s="17">
        <v>0.3589</v>
      </c>
      <c r="AL63" s="17">
        <v>0.3471474024036173</v>
      </c>
      <c r="AM63" s="17">
        <v>0.33525192257767311</v>
      </c>
      <c r="AN63" s="17">
        <v>0.3238076769842223</v>
      </c>
      <c r="AO63" s="17">
        <v>0.31326555669624245</v>
      </c>
      <c r="AP63" s="17">
        <v>0.30340866576166481</v>
      </c>
      <c r="AQ63" s="17">
        <v>0.29377385626507163</v>
      </c>
      <c r="AR63" s="17">
        <v>0.28406041436029961</v>
      </c>
      <c r="AS63" s="17">
        <v>0.27441558477375311</v>
      </c>
    </row>
    <row r="64" spans="3:45" x14ac:dyDescent="0.35">
      <c r="C64" s="3" t="s">
        <v>86</v>
      </c>
      <c r="D64" s="7">
        <v>1.726758809345613</v>
      </c>
      <c r="E64" s="7">
        <v>1.9190904356605971</v>
      </c>
      <c r="F64" s="7">
        <v>2.1255958064520808</v>
      </c>
      <c r="G64" s="7">
        <v>2.3505992102716982</v>
      </c>
      <c r="H64" s="7">
        <v>2.6022891685409273</v>
      </c>
      <c r="I64" s="7">
        <v>2.8898104264378603</v>
      </c>
      <c r="J64" s="7">
        <v>3.2216525592355572</v>
      </c>
      <c r="K64" s="7">
        <v>3.5986404100131906</v>
      </c>
      <c r="L64" s="7">
        <v>4.017187602247116</v>
      </c>
      <c r="M64" s="7">
        <v>4.4803799535621653</v>
      </c>
      <c r="N64" s="7">
        <v>4.9965603455166727</v>
      </c>
      <c r="O64" s="7">
        <v>5.5758203647832039</v>
      </c>
      <c r="P64" s="7">
        <v>6.2202673695060371</v>
      </c>
      <c r="R64" s="17">
        <v>0.11138302887122471</v>
      </c>
      <c r="S64" s="17">
        <v>0.10760585689668119</v>
      </c>
      <c r="T64" s="17">
        <v>0.10585427536911621</v>
      </c>
      <c r="U64" s="17">
        <v>0.10707480763602281</v>
      </c>
      <c r="V64" s="17">
        <v>0.11048782025179112</v>
      </c>
      <c r="W64" s="17">
        <v>0.11483179995538442</v>
      </c>
      <c r="X64" s="17">
        <v>0.117016917201986</v>
      </c>
      <c r="Y64" s="17">
        <v>0.11630703392017745</v>
      </c>
      <c r="Z64" s="17">
        <v>0.11530264383369883</v>
      </c>
      <c r="AA64" s="17">
        <v>0.11520906648645131</v>
      </c>
      <c r="AB64" s="17">
        <v>0.11593175689077599</v>
      </c>
      <c r="AC64" s="17">
        <v>0.11557886778296353</v>
      </c>
      <c r="AD64" s="1"/>
      <c r="AE64" s="17">
        <v>0.1157395145561403</v>
      </c>
      <c r="AF64" s="1"/>
      <c r="AG64" s="17">
        <v>0.14239949514724615</v>
      </c>
      <c r="AH64" s="17">
        <v>0.14177084167365508</v>
      </c>
      <c r="AI64" s="17">
        <v>0.14050782461232592</v>
      </c>
      <c r="AJ64" s="17">
        <v>0.1388917710591166</v>
      </c>
      <c r="AK64" s="17">
        <v>0.13730000000000001</v>
      </c>
      <c r="AL64" s="17">
        <v>0.13602198759706222</v>
      </c>
      <c r="AM64" s="17">
        <v>0.13502887222347537</v>
      </c>
      <c r="AN64" s="17">
        <v>0.1340765835594073</v>
      </c>
      <c r="AO64" s="17">
        <v>0.13285640185644948</v>
      </c>
      <c r="AP64" s="17">
        <v>0.13135591206660088</v>
      </c>
      <c r="AQ64" s="17">
        <v>0.12978295860878467</v>
      </c>
      <c r="AR64" s="17">
        <v>0.12829497303545759</v>
      </c>
      <c r="AS64" s="17">
        <v>0.1268190243012855</v>
      </c>
    </row>
    <row r="65" spans="3:45" x14ac:dyDescent="0.35">
      <c r="C65" s="3" t="s">
        <v>87</v>
      </c>
      <c r="D65" s="7">
        <v>1.9095994735714841</v>
      </c>
      <c r="E65" s="7">
        <v>2.1664829640297101</v>
      </c>
      <c r="F65" s="7">
        <v>2.4583201602832125</v>
      </c>
      <c r="G65" s="7">
        <v>2.796192534384629</v>
      </c>
      <c r="H65" s="7">
        <v>3.1860510504860153</v>
      </c>
      <c r="I65" s="7">
        <v>3.6342531013477881</v>
      </c>
      <c r="J65" s="7">
        <v>4.1462386950949242</v>
      </c>
      <c r="K65" s="7">
        <v>4.72689631074988</v>
      </c>
      <c r="L65" s="7">
        <v>5.3842647900759388</v>
      </c>
      <c r="M65" s="7">
        <v>6.1401446311055405</v>
      </c>
      <c r="N65" s="7">
        <v>7.0108039409845624</v>
      </c>
      <c r="O65" s="7">
        <v>8.0057175006591823</v>
      </c>
      <c r="P65" s="7">
        <v>9.1352543073434127</v>
      </c>
      <c r="R65" s="17">
        <v>0.13452218332349158</v>
      </c>
      <c r="S65" s="17">
        <v>0.1347055116974834</v>
      </c>
      <c r="T65" s="17">
        <v>0.13744034628202839</v>
      </c>
      <c r="U65" s="17">
        <v>0.13942477540702838</v>
      </c>
      <c r="V65" s="17">
        <v>0.14067635570164577</v>
      </c>
      <c r="W65" s="17">
        <v>0.14087780335311884</v>
      </c>
      <c r="X65" s="17">
        <v>0.14004442540702838</v>
      </c>
      <c r="Y65" s="17">
        <v>0.13906979043121276</v>
      </c>
      <c r="Z65" s="17">
        <v>0.14038682540702838</v>
      </c>
      <c r="AA65" s="17">
        <v>0.14179785040702836</v>
      </c>
      <c r="AB65" s="17">
        <v>0.14191147948931226</v>
      </c>
      <c r="AC65" s="17">
        <v>0.14109126466069105</v>
      </c>
      <c r="AD65" s="1"/>
      <c r="AE65" s="17">
        <v>0.14073954210214554</v>
      </c>
      <c r="AF65" s="1"/>
      <c r="AG65" s="17">
        <v>0.15747769723154198</v>
      </c>
      <c r="AH65" s="17">
        <v>0.16004671149142621</v>
      </c>
      <c r="AI65" s="17">
        <v>0.16250183448496822</v>
      </c>
      <c r="AJ65" s="17">
        <v>0.16522090691848343</v>
      </c>
      <c r="AK65" s="17">
        <v>0.1681</v>
      </c>
      <c r="AL65" s="17">
        <v>0.17106254644027372</v>
      </c>
      <c r="AM65" s="17">
        <v>0.17378097875980997</v>
      </c>
      <c r="AN65" s="17">
        <v>0.17611265255107478</v>
      </c>
      <c r="AO65" s="17">
        <v>0.17806836958565744</v>
      </c>
      <c r="AP65" s="17">
        <v>0.18001694200030086</v>
      </c>
      <c r="AQ65" s="17">
        <v>0.18210184902570545</v>
      </c>
      <c r="AR65" s="17">
        <v>0.18420487814917177</v>
      </c>
      <c r="AS65" s="17">
        <v>0.18624987788803163</v>
      </c>
    </row>
    <row r="66" spans="3:45" x14ac:dyDescent="0.35">
      <c r="C66" s="3" t="s">
        <v>88</v>
      </c>
      <c r="D66" s="7">
        <v>3.6272546618637356</v>
      </c>
      <c r="E66" s="7">
        <v>4.1675994151495592</v>
      </c>
      <c r="F66" s="7">
        <v>4.7928042844186187</v>
      </c>
      <c r="G66" s="7">
        <v>5.5185894347095559</v>
      </c>
      <c r="H66" s="7">
        <v>6.3626254470443504</v>
      </c>
      <c r="I66" s="7">
        <v>7.3459017387843462</v>
      </c>
      <c r="J66" s="7">
        <v>8.4923267095001549</v>
      </c>
      <c r="K66" s="7">
        <v>9.8235908445815507</v>
      </c>
      <c r="L66" s="7">
        <v>11.363381316305698</v>
      </c>
      <c r="M66" s="7">
        <v>13.139303204157919</v>
      </c>
      <c r="N66" s="7">
        <v>15.181887542700423</v>
      </c>
      <c r="O66" s="7">
        <v>17.533870845552187</v>
      </c>
      <c r="P66" s="7">
        <v>20.233216580050971</v>
      </c>
      <c r="R66" s="17">
        <v>0.14896796714245231</v>
      </c>
      <c r="S66" s="17">
        <v>0.15001558619007138</v>
      </c>
      <c r="T66" s="17">
        <v>0.15143225285673803</v>
      </c>
      <c r="U66" s="17">
        <v>0.1529441576186428</v>
      </c>
      <c r="V66" s="17">
        <v>0.15453939571388089</v>
      </c>
      <c r="W66" s="17">
        <v>0.15606320523769043</v>
      </c>
      <c r="X66" s="17">
        <v>0.15676082428530946</v>
      </c>
      <c r="Y66" s="17">
        <v>0.1567441576186428</v>
      </c>
      <c r="Z66" s="17">
        <v>0.156284633809119</v>
      </c>
      <c r="AA66" s="17">
        <v>0.15545606238054757</v>
      </c>
      <c r="AB66" s="17">
        <v>0.15492034809483327</v>
      </c>
      <c r="AC66" s="17">
        <v>0.15395036032123657</v>
      </c>
      <c r="AD66" s="1"/>
      <c r="AE66" s="17">
        <v>0.15573954557498471</v>
      </c>
      <c r="AF66" s="1"/>
      <c r="AG66" s="17">
        <v>0.29912644998500715</v>
      </c>
      <c r="AH66" s="17">
        <v>0.30787714110044168</v>
      </c>
      <c r="AI66" s="17">
        <v>0.31681776081424401</v>
      </c>
      <c r="AJ66" s="17">
        <v>0.32608139107063838</v>
      </c>
      <c r="AK66" s="17">
        <v>0.3357</v>
      </c>
      <c r="AL66" s="17">
        <v>0.34576806355904671</v>
      </c>
      <c r="AM66" s="17">
        <v>0.35593822643904155</v>
      </c>
      <c r="AN66" s="17">
        <v>0.3660030869052957</v>
      </c>
      <c r="AO66" s="17">
        <v>0.3758096718616506</v>
      </c>
      <c r="AP66" s="17">
        <v>0.38521848017143345</v>
      </c>
      <c r="AQ66" s="17">
        <v>0.39434133610043831</v>
      </c>
      <c r="AR66" s="17">
        <v>0.40343973445507109</v>
      </c>
      <c r="AS66" s="17">
        <v>0.41251551303692979</v>
      </c>
    </row>
    <row r="67" spans="3:45" x14ac:dyDescent="0.35"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"/>
      <c r="AE67" s="17"/>
      <c r="AF67" s="1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3:45" x14ac:dyDescent="0.35">
      <c r="C68" s="9" t="s">
        <v>89</v>
      </c>
      <c r="D68" s="10">
        <v>174.10386772491321</v>
      </c>
      <c r="E68" s="10">
        <v>198.01230787576432</v>
      </c>
      <c r="F68" s="10">
        <v>225.38393150963208</v>
      </c>
      <c r="G68" s="10">
        <v>256.8085198231152</v>
      </c>
      <c r="H68" s="10">
        <v>292.94138879999997</v>
      </c>
      <c r="I68" s="10">
        <v>334.66404314476199</v>
      </c>
      <c r="J68" s="10">
        <v>383.04442288583328</v>
      </c>
      <c r="K68" s="10">
        <v>439.19692505020225</v>
      </c>
      <c r="L68" s="10">
        <v>504.17115829844892</v>
      </c>
      <c r="M68" s="10">
        <v>579.2702837272152</v>
      </c>
      <c r="N68" s="10">
        <v>665.82804137068308</v>
      </c>
      <c r="O68" s="10">
        <v>765.1848828619294</v>
      </c>
      <c r="P68" s="10">
        <v>879.01383103361923</v>
      </c>
      <c r="R68" s="15">
        <v>0.13732285481806072</v>
      </c>
      <c r="S68" s="15">
        <v>0.13823193076988471</v>
      </c>
      <c r="T68" s="15">
        <v>0.1394269241067887</v>
      </c>
      <c r="U68" s="15">
        <v>0.14069965047021182</v>
      </c>
      <c r="V68" s="15">
        <v>0.14242662846542098</v>
      </c>
      <c r="W68" s="15">
        <v>0.14456402094008025</v>
      </c>
      <c r="X68" s="15">
        <v>0.14659527409724293</v>
      </c>
      <c r="Y68" s="15">
        <v>0.14793872530145746</v>
      </c>
      <c r="Z68" s="15">
        <v>0.14895561595038842</v>
      </c>
      <c r="AA68" s="15">
        <v>0.14942551012029637</v>
      </c>
      <c r="AB68" s="15">
        <v>0.14922297547983843</v>
      </c>
      <c r="AC68" s="15">
        <v>0.14876005880559084</v>
      </c>
      <c r="AD68" s="1"/>
      <c r="AE68" s="15">
        <v>0.1479220001318324</v>
      </c>
      <c r="AF68" s="1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3:45" x14ac:dyDescent="0.35">
      <c r="C69" s="5" t="s">
        <v>90</v>
      </c>
      <c r="D69" s="7">
        <v>111.7199674272369</v>
      </c>
      <c r="E69" s="7">
        <v>125.99983695721785</v>
      </c>
      <c r="F69" s="7">
        <v>142.15025121464231</v>
      </c>
      <c r="G69" s="7">
        <v>160.55292532065948</v>
      </c>
      <c r="H69" s="7">
        <v>181.65295519487998</v>
      </c>
      <c r="I69" s="7">
        <v>206.14966499381134</v>
      </c>
      <c r="J69" s="7">
        <v>234.58927369640742</v>
      </c>
      <c r="K69" s="7">
        <v>267.53172296437299</v>
      </c>
      <c r="L69" s="7">
        <v>305.32265133860619</v>
      </c>
      <c r="M69" s="7">
        <v>348.48352146543107</v>
      </c>
      <c r="N69" s="7">
        <v>397.80753680367764</v>
      </c>
      <c r="O69" s="7">
        <v>454.14287070741409</v>
      </c>
      <c r="P69" s="7">
        <v>518.38637613821084</v>
      </c>
      <c r="R69" s="17">
        <v>0.12781841830809171</v>
      </c>
      <c r="S69" s="17">
        <v>0.12817805679310679</v>
      </c>
      <c r="T69" s="17">
        <v>0.129459314695334</v>
      </c>
      <c r="U69" s="17">
        <v>0.13142102413941759</v>
      </c>
      <c r="V69" s="17">
        <v>0.13485445239605887</v>
      </c>
      <c r="W69" s="17">
        <v>0.13795612378729705</v>
      </c>
      <c r="X69" s="17">
        <v>0.14042606786275269</v>
      </c>
      <c r="Y69" s="17">
        <v>0.1412577467654772</v>
      </c>
      <c r="Z69" s="17">
        <v>0.14136150704049455</v>
      </c>
      <c r="AA69" s="17">
        <v>0.14153901777286593</v>
      </c>
      <c r="AB69" s="17">
        <v>0.14161454646229732</v>
      </c>
      <c r="AC69" s="17">
        <v>0.14146100175639709</v>
      </c>
      <c r="AD69" s="1"/>
      <c r="AE69" s="17">
        <v>0.14080163546139282</v>
      </c>
      <c r="AF69" s="1"/>
      <c r="AG69" s="17">
        <v>0.64168572982971384</v>
      </c>
      <c r="AH69" s="17">
        <v>0.63632325843235915</v>
      </c>
      <c r="AI69" s="17">
        <v>0.63070268702171139</v>
      </c>
      <c r="AJ69" s="17">
        <v>0.62518535378516749</v>
      </c>
      <c r="AK69" s="17">
        <v>0.62009999999999998</v>
      </c>
      <c r="AL69" s="17">
        <v>0.61598988363574936</v>
      </c>
      <c r="AM69" s="17">
        <v>0.6124335969416449</v>
      </c>
      <c r="AN69" s="17">
        <v>0.6091384244864485</v>
      </c>
      <c r="AO69" s="17">
        <v>0.60559325203975178</v>
      </c>
      <c r="AP69" s="17">
        <v>0.60159053770749926</v>
      </c>
      <c r="AQ69" s="17">
        <v>0.59746287642789175</v>
      </c>
      <c r="AR69" s="17">
        <v>0.59350737433394907</v>
      </c>
      <c r="AS69" s="17">
        <v>0.58973631339639787</v>
      </c>
    </row>
    <row r="70" spans="3:45" x14ac:dyDescent="0.35">
      <c r="C70" s="5" t="s">
        <v>91</v>
      </c>
      <c r="D70" s="7">
        <v>43.597162202118355</v>
      </c>
      <c r="E70" s="7">
        <v>50.155788612717807</v>
      </c>
      <c r="F70" s="7">
        <v>57.80138669998658</v>
      </c>
      <c r="G70" s="7">
        <v>66.593189715098674</v>
      </c>
      <c r="H70" s="7">
        <v>76.633467310079993</v>
      </c>
      <c r="I70" s="7">
        <v>87.983165019716537</v>
      </c>
      <c r="J70" s="7">
        <v>101.04312232872546</v>
      </c>
      <c r="K70" s="7">
        <v>116.24374680153598</v>
      </c>
      <c r="L70" s="7">
        <v>134.11858681614638</v>
      </c>
      <c r="M70" s="7">
        <v>155.09969655229025</v>
      </c>
      <c r="N70" s="7">
        <v>179.41472810902016</v>
      </c>
      <c r="O70" s="7">
        <v>207.30241569757965</v>
      </c>
      <c r="P70" s="7">
        <v>239.25427870171478</v>
      </c>
      <c r="R70" s="17">
        <v>0.15043700276163341</v>
      </c>
      <c r="S70" s="17">
        <v>0.15243700276163341</v>
      </c>
      <c r="T70" s="17">
        <v>0.15210366942830009</v>
      </c>
      <c r="U70" s="17">
        <v>0.15077033609496676</v>
      </c>
      <c r="V70" s="17">
        <v>0.14810366942830011</v>
      </c>
      <c r="W70" s="17">
        <v>0.14843700276163341</v>
      </c>
      <c r="X70" s="17">
        <v>0.15043700276163341</v>
      </c>
      <c r="Y70" s="17">
        <v>0.15377033609496676</v>
      </c>
      <c r="Z70" s="17">
        <v>0.15643700276163341</v>
      </c>
      <c r="AA70" s="17">
        <v>0.15677033609496677</v>
      </c>
      <c r="AB70" s="17">
        <v>0.15543700276163341</v>
      </c>
      <c r="AC70" s="17">
        <v>0.15413164818468725</v>
      </c>
      <c r="AD70" s="1"/>
      <c r="AE70" s="17">
        <v>0.15362785343413904</v>
      </c>
      <c r="AF70" s="1"/>
      <c r="AG70" s="17">
        <v>0.2504089241199543</v>
      </c>
      <c r="AH70" s="17">
        <v>0.2532963185509976</v>
      </c>
      <c r="AI70" s="17">
        <v>0.2564574426971355</v>
      </c>
      <c r="AJ70" s="17">
        <v>0.25931067147214115</v>
      </c>
      <c r="AK70" s="17">
        <v>0.2616</v>
      </c>
      <c r="AL70" s="17">
        <v>0.26289996437310303</v>
      </c>
      <c r="AM70" s="17">
        <v>0.2637895666708126</v>
      </c>
      <c r="AN70" s="17">
        <v>0.2646734076934823</v>
      </c>
      <c r="AO70" s="17">
        <v>0.26601796752672158</v>
      </c>
      <c r="AP70" s="17">
        <v>0.26775013479774568</v>
      </c>
      <c r="AQ70" s="17">
        <v>0.26946105745212301</v>
      </c>
      <c r="AR70" s="17">
        <v>0.27091807527905054</v>
      </c>
      <c r="AS70" s="17">
        <v>0.27218488521435352</v>
      </c>
    </row>
    <row r="71" spans="3:45" x14ac:dyDescent="0.35">
      <c r="C71" s="5" t="s">
        <v>92</v>
      </c>
      <c r="D71" s="7">
        <v>18.786738095557972</v>
      </c>
      <c r="E71" s="7">
        <v>21.856682305828659</v>
      </c>
      <c r="F71" s="7">
        <v>25.432293595003188</v>
      </c>
      <c r="G71" s="7">
        <v>29.662404787357051</v>
      </c>
      <c r="H71" s="7">
        <v>34.654966295039998</v>
      </c>
      <c r="I71" s="7">
        <v>40.531213131234118</v>
      </c>
      <c r="J71" s="7">
        <v>47.412026860700422</v>
      </c>
      <c r="K71" s="7">
        <v>55.421455284293323</v>
      </c>
      <c r="L71" s="7">
        <v>64.729920143696376</v>
      </c>
      <c r="M71" s="7">
        <v>75.687065709493879</v>
      </c>
      <c r="N71" s="7">
        <v>88.605776457985286</v>
      </c>
      <c r="O71" s="7">
        <v>103.73959645693566</v>
      </c>
      <c r="P71" s="7">
        <v>121.37317619369358</v>
      </c>
      <c r="R71" s="17">
        <v>0.16341017768255159</v>
      </c>
      <c r="S71" s="17">
        <v>0.16359350605654344</v>
      </c>
      <c r="T71" s="17">
        <v>0.1663283406410884</v>
      </c>
      <c r="U71" s="17">
        <v>0.16831276976608839</v>
      </c>
      <c r="V71" s="17">
        <v>0.16956435006070578</v>
      </c>
      <c r="W71" s="17">
        <v>0.16976579771217887</v>
      </c>
      <c r="X71" s="17">
        <v>0.16893241976608842</v>
      </c>
      <c r="Y71" s="17">
        <v>0.16795778479027276</v>
      </c>
      <c r="Z71" s="17">
        <v>0.16927481976608841</v>
      </c>
      <c r="AA71" s="17">
        <v>0.17068584476608839</v>
      </c>
      <c r="AB71" s="17">
        <v>0.17079947384837227</v>
      </c>
      <c r="AC71" s="17">
        <v>0.16997925901975108</v>
      </c>
      <c r="AD71" s="1"/>
      <c r="AE71" s="17">
        <v>0.16962754579386977</v>
      </c>
      <c r="AF71" s="1"/>
      <c r="AG71" s="17">
        <v>0.1079053460503319</v>
      </c>
      <c r="AH71" s="17">
        <v>0.11038042301664322</v>
      </c>
      <c r="AI71" s="17">
        <v>0.11283987028115314</v>
      </c>
      <c r="AJ71" s="17">
        <v>0.11550397474269136</v>
      </c>
      <c r="AK71" s="17">
        <v>0.1183</v>
      </c>
      <c r="AL71" s="17">
        <v>0.12111015199114765</v>
      </c>
      <c r="AM71" s="17">
        <v>0.12377683638754249</v>
      </c>
      <c r="AN71" s="17">
        <v>0.12618816782006931</v>
      </c>
      <c r="AO71" s="17">
        <v>0.12838878043352667</v>
      </c>
      <c r="AP71" s="17">
        <v>0.13065932749475503</v>
      </c>
      <c r="AQ71" s="17">
        <v>0.13307606611998524</v>
      </c>
      <c r="AR71" s="17">
        <v>0.13557455038700042</v>
      </c>
      <c r="AS71" s="17">
        <v>0.13807880138924852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24" priority="5"/>
  </conditionalFormatting>
  <conditionalFormatting sqref="C5:C66">
    <cfRule type="duplicateValues" dxfId="23" priority="3"/>
  </conditionalFormatting>
  <conditionalFormatting sqref="C68">
    <cfRule type="duplicateValues" dxfId="22" priority="2"/>
  </conditionalFormatting>
  <conditionalFormatting sqref="R1:AC1048576 C5:C23 C25:C66 C68:C71">
    <cfRule type="cellIs" dxfId="21" priority="4" operator="lessThan">
      <formula>0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1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17" max="17" width="2.6328125" customWidth="1"/>
    <col min="30" max="30" width="2.6328125" customWidth="1"/>
    <col min="32" max="32" width="2.6328125" customWidth="1"/>
  </cols>
  <sheetData>
    <row r="1" spans="1:45" x14ac:dyDescent="0.35">
      <c r="A1" s="19" t="s">
        <v>25</v>
      </c>
      <c r="B1" s="19"/>
    </row>
    <row r="3" spans="1:45" x14ac:dyDescent="0.35">
      <c r="D3" s="20" t="s">
        <v>102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G3" s="20" t="s">
        <v>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35">
      <c r="C4" s="2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2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</row>
    <row r="5" spans="1:45" x14ac:dyDescent="0.35">
      <c r="C5" s="9" t="s">
        <v>30</v>
      </c>
      <c r="D5" s="10">
        <v>227.20266646207932</v>
      </c>
      <c r="E5" s="10">
        <v>261.78773906580591</v>
      </c>
      <c r="F5" s="10">
        <v>302.02710367330184</v>
      </c>
      <c r="G5" s="10">
        <v>348.91119023465546</v>
      </c>
      <c r="H5" s="10">
        <v>403.51240320000005</v>
      </c>
      <c r="I5" s="10">
        <v>467.26814353336817</v>
      </c>
      <c r="J5" s="10">
        <v>541.96673855020003</v>
      </c>
      <c r="K5" s="10">
        <v>629.62359875630159</v>
      </c>
      <c r="L5" s="10">
        <v>732.29211173712577</v>
      </c>
      <c r="M5" s="10">
        <v>852.40182097928073</v>
      </c>
      <c r="N5" s="10">
        <v>992.42563812487674</v>
      </c>
      <c r="O5" s="10">
        <v>1155.0377851424109</v>
      </c>
      <c r="P5" s="10">
        <v>1343.6075867973755</v>
      </c>
      <c r="R5" s="15">
        <v>0.15222124432900941</v>
      </c>
      <c r="S5" s="15">
        <v>0.15370989012354364</v>
      </c>
      <c r="T5" s="15">
        <v>0.15523138814742743</v>
      </c>
      <c r="U5" s="15">
        <v>0.15649028891456096</v>
      </c>
      <c r="V5" s="15">
        <v>0.15800193458184175</v>
      </c>
      <c r="W5" s="15">
        <v>0.15986237463564112</v>
      </c>
      <c r="X5" s="15">
        <v>0.16173844992884612</v>
      </c>
      <c r="Y5" s="15">
        <v>0.16306331780388428</v>
      </c>
      <c r="Z5" s="15">
        <v>0.16401884892250651</v>
      </c>
      <c r="AA5" s="15">
        <v>0.16426973018984148</v>
      </c>
      <c r="AB5" s="15">
        <v>0.16385323068112112</v>
      </c>
      <c r="AC5" s="15">
        <v>0.16325855662956923</v>
      </c>
      <c r="AD5" s="1"/>
      <c r="AE5" s="15">
        <v>0.1628654509335537</v>
      </c>
      <c r="AF5" s="1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x14ac:dyDescent="0.35">
      <c r="C6" s="11" t="s">
        <v>31</v>
      </c>
      <c r="D6" s="12">
        <v>165.35415092347804</v>
      </c>
      <c r="E6" s="12">
        <v>189.44572362129409</v>
      </c>
      <c r="F6" s="12">
        <v>217.35702405807655</v>
      </c>
      <c r="G6" s="12">
        <v>249.68042457705494</v>
      </c>
      <c r="H6" s="12">
        <v>287.01837239616003</v>
      </c>
      <c r="I6" s="12">
        <v>330.22167008599672</v>
      </c>
      <c r="J6" s="12">
        <v>380.38075124159474</v>
      </c>
      <c r="K6" s="12">
        <v>438.77571575238454</v>
      </c>
      <c r="L6" s="12">
        <v>506.73235006132245</v>
      </c>
      <c r="M6" s="12">
        <v>585.67178143680644</v>
      </c>
      <c r="N6" s="12">
        <v>677.04063903138035</v>
      </c>
      <c r="O6" s="12">
        <v>782.31429046037817</v>
      </c>
      <c r="P6" s="12">
        <v>903.37062521366283</v>
      </c>
      <c r="R6" s="16">
        <v>0.14569681234651943</v>
      </c>
      <c r="S6" s="16">
        <v>0.14733138285336933</v>
      </c>
      <c r="T6" s="16">
        <v>0.14871109254027037</v>
      </c>
      <c r="U6" s="16">
        <v>0.14954295228532044</v>
      </c>
      <c r="V6" s="16">
        <v>0.15052450241828041</v>
      </c>
      <c r="W6" s="16">
        <v>0.1518951834461244</v>
      </c>
      <c r="X6" s="16">
        <v>0.15351713860436877</v>
      </c>
      <c r="Y6" s="16">
        <v>0.15487783819669731</v>
      </c>
      <c r="Z6" s="16">
        <v>0.15578131407227325</v>
      </c>
      <c r="AA6" s="16">
        <v>0.15600693168180668</v>
      </c>
      <c r="AB6" s="16">
        <v>0.15549088985206172</v>
      </c>
      <c r="AC6" s="16">
        <v>0.15474130567402145</v>
      </c>
      <c r="AD6" s="1"/>
      <c r="AE6" s="16">
        <v>0.15461501070235106</v>
      </c>
      <c r="AF6" s="1"/>
      <c r="AG6" s="16">
        <v>0.72778261583948467</v>
      </c>
      <c r="AH6" s="16">
        <v>0.72366155992383163</v>
      </c>
      <c r="AI6" s="16">
        <v>0.71966065765140186</v>
      </c>
      <c r="AJ6" s="16">
        <v>0.71559878721326131</v>
      </c>
      <c r="AK6" s="16">
        <v>0.71130000000000004</v>
      </c>
      <c r="AL6" s="16">
        <v>0.7067070046524907</v>
      </c>
      <c r="AM6" s="16">
        <v>0.70185257541660317</v>
      </c>
      <c r="AN6" s="16">
        <v>0.6968857530421354</v>
      </c>
      <c r="AO6" s="16">
        <v>0.69198116699531853</v>
      </c>
      <c r="AP6" s="16">
        <v>0.68708415095120068</v>
      </c>
      <c r="AQ6" s="16">
        <v>0.68220792875787073</v>
      </c>
      <c r="AR6" s="16">
        <v>0.67730623233587317</v>
      </c>
      <c r="AS6" s="16">
        <v>0.67234707074476863</v>
      </c>
    </row>
    <row r="7" spans="1:45" x14ac:dyDescent="0.35">
      <c r="C7" s="3" t="s">
        <v>32</v>
      </c>
      <c r="D7" s="7">
        <v>23.914946639539131</v>
      </c>
      <c r="E7" s="7">
        <v>27.667577895741836</v>
      </c>
      <c r="F7" s="7">
        <v>32.043640488883298</v>
      </c>
      <c r="G7" s="7">
        <v>37.087813476410595</v>
      </c>
      <c r="H7" s="7">
        <v>42.85184299874669</v>
      </c>
      <c r="I7" s="7">
        <v>49.490267442607603</v>
      </c>
      <c r="J7" s="7">
        <v>57.181833374067502</v>
      </c>
      <c r="K7" s="7">
        <v>66.240335122475059</v>
      </c>
      <c r="L7" s="7">
        <v>76.949127106888753</v>
      </c>
      <c r="M7" s="7">
        <v>89.446875586186522</v>
      </c>
      <c r="N7" s="7">
        <v>104.04154013675759</v>
      </c>
      <c r="O7" s="7">
        <v>120.91351220994876</v>
      </c>
      <c r="P7" s="7">
        <v>140.34016964476251</v>
      </c>
      <c r="R7" s="17">
        <v>0.15691572775656515</v>
      </c>
      <c r="S7" s="17">
        <v>0.15816572775656518</v>
      </c>
      <c r="T7" s="17">
        <v>0.15741572775656515</v>
      </c>
      <c r="U7" s="17">
        <v>0.15541572775656515</v>
      </c>
      <c r="V7" s="17">
        <v>0.15491572775656515</v>
      </c>
      <c r="W7" s="17">
        <v>0.15541572775656518</v>
      </c>
      <c r="X7" s="17">
        <v>0.15841572775656518</v>
      </c>
      <c r="Y7" s="17">
        <v>0.16166572775656518</v>
      </c>
      <c r="Z7" s="17">
        <v>0.16241572775656515</v>
      </c>
      <c r="AA7" s="17">
        <v>0.16316572775656518</v>
      </c>
      <c r="AB7" s="17">
        <v>0.16216572775656518</v>
      </c>
      <c r="AC7" s="17">
        <v>0.16066572775656518</v>
      </c>
      <c r="AD7" s="1"/>
      <c r="AE7" s="17">
        <v>0.16055580457897103</v>
      </c>
      <c r="AF7" s="1"/>
      <c r="AG7" s="17">
        <v>0.1446286440707884</v>
      </c>
      <c r="AH7" s="17">
        <v>0.14604487959332296</v>
      </c>
      <c r="AI7" s="17">
        <v>0.14742399344003451</v>
      </c>
      <c r="AJ7" s="17">
        <v>0.14854113428890284</v>
      </c>
      <c r="AK7" s="17">
        <v>0.14929999999999999</v>
      </c>
      <c r="AL7" s="17">
        <v>0.14986983570678233</v>
      </c>
      <c r="AM7" s="17">
        <v>0.15032788380437545</v>
      </c>
      <c r="AN7" s="17">
        <v>0.15096627444135183</v>
      </c>
      <c r="AO7" s="17">
        <v>0.15185359114644392</v>
      </c>
      <c r="AP7" s="17">
        <v>0.15272526083935592</v>
      </c>
      <c r="AQ7" s="17">
        <v>0.15367104149849317</v>
      </c>
      <c r="AR7" s="17">
        <v>0.15455874152419394</v>
      </c>
      <c r="AS7" s="17">
        <v>0.15535170806729479</v>
      </c>
    </row>
    <row r="8" spans="1:45" x14ac:dyDescent="0.35">
      <c r="C8" s="3" t="s">
        <v>33</v>
      </c>
      <c r="D8" s="7">
        <v>32.298748034320191</v>
      </c>
      <c r="E8" s="7">
        <v>37.03968622233689</v>
      </c>
      <c r="F8" s="7">
        <v>42.515321579628839</v>
      </c>
      <c r="G8" s="7">
        <v>48.860658805204437</v>
      </c>
      <c r="H8" s="7">
        <v>56.226899152407746</v>
      </c>
      <c r="I8" s="7">
        <v>64.793370305364732</v>
      </c>
      <c r="J8" s="7">
        <v>74.76372226713012</v>
      </c>
      <c r="K8" s="7">
        <v>86.320460605194299</v>
      </c>
      <c r="L8" s="7">
        <v>99.662164115118443</v>
      </c>
      <c r="M8" s="7">
        <v>115.02016620985833</v>
      </c>
      <c r="N8" s="7">
        <v>132.64954365137481</v>
      </c>
      <c r="O8" s="7">
        <v>152.90994977686387</v>
      </c>
      <c r="P8" s="7">
        <v>176.11653544884572</v>
      </c>
      <c r="R8" s="17">
        <v>0.14678396150151235</v>
      </c>
      <c r="S8" s="17">
        <v>0.1478315805491314</v>
      </c>
      <c r="T8" s="17">
        <v>0.14924824721579807</v>
      </c>
      <c r="U8" s="17">
        <v>0.15076015197770282</v>
      </c>
      <c r="V8" s="17">
        <v>0.15235539007294091</v>
      </c>
      <c r="W8" s="17">
        <v>0.15387919959675045</v>
      </c>
      <c r="X8" s="17">
        <v>0.15457681864436948</v>
      </c>
      <c r="Y8" s="17">
        <v>0.15456015197770281</v>
      </c>
      <c r="Z8" s="17">
        <v>0.15410062816817902</v>
      </c>
      <c r="AA8" s="17">
        <v>0.15327205673960759</v>
      </c>
      <c r="AB8" s="17">
        <v>0.15273634245389331</v>
      </c>
      <c r="AC8" s="17">
        <v>0.15176635468029659</v>
      </c>
      <c r="AD8" s="1"/>
      <c r="AE8" s="17">
        <v>0.15355553917653328</v>
      </c>
      <c r="AF8" s="1"/>
      <c r="AG8" s="17">
        <v>0.19533073620430177</v>
      </c>
      <c r="AH8" s="17">
        <v>0.19551608510509313</v>
      </c>
      <c r="AI8" s="17">
        <v>0.19560132350850087</v>
      </c>
      <c r="AJ8" s="17">
        <v>0.19569278964489001</v>
      </c>
      <c r="AK8" s="17">
        <v>0.19589999999999999</v>
      </c>
      <c r="AL8" s="17">
        <v>0.19621174554804707</v>
      </c>
      <c r="AM8" s="17">
        <v>0.1965496992765671</v>
      </c>
      <c r="AN8" s="17">
        <v>0.19673025991690879</v>
      </c>
      <c r="AO8" s="17">
        <v>0.19667614294421459</v>
      </c>
      <c r="AP8" s="17">
        <v>0.19639014522380385</v>
      </c>
      <c r="AQ8" s="17">
        <v>0.19592552648117567</v>
      </c>
      <c r="AR8" s="17">
        <v>0.19545846425338728</v>
      </c>
      <c r="AS8" s="17">
        <v>0.19495490614075603</v>
      </c>
    </row>
    <row r="9" spans="1:45" x14ac:dyDescent="0.35">
      <c r="C9" s="3" t="s">
        <v>34</v>
      </c>
      <c r="D9" s="7">
        <v>5.9868526598597009</v>
      </c>
      <c r="E9" s="7">
        <v>7.0724976112525955</v>
      </c>
      <c r="F9" s="7">
        <v>8.3563080292284724</v>
      </c>
      <c r="G9" s="7">
        <v>9.8960107679638565</v>
      </c>
      <c r="H9" s="7">
        <v>11.739051431002945</v>
      </c>
      <c r="I9" s="7">
        <v>13.940033771285178</v>
      </c>
      <c r="J9" s="7">
        <v>16.556491650053719</v>
      </c>
      <c r="K9" s="7">
        <v>19.650244629636493</v>
      </c>
      <c r="L9" s="7">
        <v>23.302945773937317</v>
      </c>
      <c r="M9" s="7">
        <v>27.665322931674638</v>
      </c>
      <c r="N9" s="7">
        <v>32.883385856513222</v>
      </c>
      <c r="O9" s="7">
        <v>39.08938420079425</v>
      </c>
      <c r="P9" s="7">
        <v>46.434563242735457</v>
      </c>
      <c r="R9" s="17">
        <v>0.18133817768255162</v>
      </c>
      <c r="S9" s="17">
        <v>0.18152150605654346</v>
      </c>
      <c r="T9" s="17">
        <v>0.18425634064108842</v>
      </c>
      <c r="U9" s="17">
        <v>0.18624076976608844</v>
      </c>
      <c r="V9" s="17">
        <v>0.1874923500607058</v>
      </c>
      <c r="W9" s="17">
        <v>0.18769379771217889</v>
      </c>
      <c r="X9" s="17">
        <v>0.18686041976608841</v>
      </c>
      <c r="Y9" s="17">
        <v>0.18588578479027279</v>
      </c>
      <c r="Z9" s="17">
        <v>0.18720281976608844</v>
      </c>
      <c r="AA9" s="17">
        <v>0.18861384476608842</v>
      </c>
      <c r="AB9" s="17">
        <v>0.1887274738483723</v>
      </c>
      <c r="AC9" s="17">
        <v>0.18790725901975111</v>
      </c>
      <c r="AD9" s="1"/>
      <c r="AE9" s="17">
        <v>0.18755555135719951</v>
      </c>
      <c r="AF9" s="1"/>
      <c r="AG9" s="17">
        <v>3.620624354710196E-2</v>
      </c>
      <c r="AH9" s="17">
        <v>3.7332579886525517E-2</v>
      </c>
      <c r="AI9" s="17">
        <v>3.8445079313359179E-2</v>
      </c>
      <c r="AJ9" s="17">
        <v>3.9634708186383295E-2</v>
      </c>
      <c r="AK9" s="17">
        <v>4.0899999999999999E-2</v>
      </c>
      <c r="AL9" s="17">
        <v>4.2214170159259677E-2</v>
      </c>
      <c r="AM9" s="17">
        <v>4.3526102716848682E-2</v>
      </c>
      <c r="AN9" s="17">
        <v>4.4784257478656289E-2</v>
      </c>
      <c r="AO9" s="17">
        <v>4.5986694496842957E-2</v>
      </c>
      <c r="AP9" s="17">
        <v>4.723690607699136E-2</v>
      </c>
      <c r="AQ9" s="17">
        <v>4.8569294013958146E-2</v>
      </c>
      <c r="AR9" s="17">
        <v>4.9966343038155211E-2</v>
      </c>
      <c r="AS9" s="17">
        <v>5.1401453563705235E-2</v>
      </c>
    </row>
    <row r="10" spans="1:45" x14ac:dyDescent="0.35">
      <c r="C10" s="3" t="s">
        <v>35</v>
      </c>
      <c r="D10" s="7">
        <v>5.4308478695786775</v>
      </c>
      <c r="E10" s="7">
        <v>6.0682393447897898</v>
      </c>
      <c r="F10" s="7">
        <v>6.7925747509388748</v>
      </c>
      <c r="G10" s="7">
        <v>7.6011062632596484</v>
      </c>
      <c r="H10" s="7">
        <v>8.4957438229263378</v>
      </c>
      <c r="I10" s="7">
        <v>9.4730234179127226</v>
      </c>
      <c r="J10" s="7">
        <v>10.565878790681241</v>
      </c>
      <c r="K10" s="7">
        <v>11.805943184128628</v>
      </c>
      <c r="L10" s="7">
        <v>13.230900882484663</v>
      </c>
      <c r="M10" s="7">
        <v>14.86313100639128</v>
      </c>
      <c r="N10" s="7">
        <v>16.701675581043386</v>
      </c>
      <c r="O10" s="7">
        <v>18.745376159641662</v>
      </c>
      <c r="P10" s="7">
        <v>21.014684802617502</v>
      </c>
      <c r="R10" s="17">
        <v>0.11736500276163325</v>
      </c>
      <c r="S10" s="17">
        <v>0.11936500276163325</v>
      </c>
      <c r="T10" s="17">
        <v>0.11903166942829993</v>
      </c>
      <c r="U10" s="17">
        <v>0.11769833609496658</v>
      </c>
      <c r="V10" s="17">
        <v>0.11503166942829993</v>
      </c>
      <c r="W10" s="17">
        <v>0.11536500276163325</v>
      </c>
      <c r="X10" s="17">
        <v>0.11736500276163325</v>
      </c>
      <c r="Y10" s="17">
        <v>0.12069833609496658</v>
      </c>
      <c r="Z10" s="17">
        <v>0.12336500276163326</v>
      </c>
      <c r="AA10" s="17">
        <v>0.1236983360949666</v>
      </c>
      <c r="AB10" s="17">
        <v>0.12236500276163326</v>
      </c>
      <c r="AC10" s="17">
        <v>0.12105964818468709</v>
      </c>
      <c r="AD10" s="1"/>
      <c r="AE10" s="17">
        <v>0.12055574640369898</v>
      </c>
      <c r="AF10" s="1"/>
      <c r="AG10" s="17">
        <v>3.2843734730868317E-2</v>
      </c>
      <c r="AH10" s="17">
        <v>3.2031545652201288E-2</v>
      </c>
      <c r="AI10" s="17">
        <v>3.1250771767669848E-2</v>
      </c>
      <c r="AJ10" s="17">
        <v>3.0443340827121346E-2</v>
      </c>
      <c r="AK10" s="17">
        <v>2.9600000000000001E-2</v>
      </c>
      <c r="AL10" s="17">
        <v>2.8686861814507046E-2</v>
      </c>
      <c r="AM10" s="17">
        <v>2.7777112159838069E-2</v>
      </c>
      <c r="AN10" s="17">
        <v>2.6906555582467802E-2</v>
      </c>
      <c r="AO10" s="17">
        <v>2.611023527683504E-2</v>
      </c>
      <c r="AP10" s="17">
        <v>2.5377918959879068E-2</v>
      </c>
      <c r="AQ10" s="17">
        <v>2.4668645599971548E-2</v>
      </c>
      <c r="AR10" s="17">
        <v>2.3961439012714875E-2</v>
      </c>
      <c r="AS10" s="17">
        <v>2.3262528375490584E-2</v>
      </c>
    </row>
    <row r="11" spans="1:45" x14ac:dyDescent="0.35">
      <c r="C11" s="3" t="s">
        <v>36</v>
      </c>
      <c r="D11" s="7">
        <v>12.109885710001549</v>
      </c>
      <c r="E11" s="7">
        <v>13.567928651675018</v>
      </c>
      <c r="F11" s="7">
        <v>15.224134707302344</v>
      </c>
      <c r="G11" s="7">
        <v>17.107883610511081</v>
      </c>
      <c r="H11" s="7">
        <v>19.258932787782339</v>
      </c>
      <c r="I11" s="7">
        <v>21.731799958635193</v>
      </c>
      <c r="J11" s="7">
        <v>24.572893401279323</v>
      </c>
      <c r="K11" s="7">
        <v>27.834561226847804</v>
      </c>
      <c r="L11" s="7">
        <v>31.538442703404129</v>
      </c>
      <c r="M11" s="7">
        <v>35.714165598346376</v>
      </c>
      <c r="N11" s="7">
        <v>40.371330253342904</v>
      </c>
      <c r="O11" s="7">
        <v>45.541594293709906</v>
      </c>
      <c r="P11" s="7">
        <v>51.302589947126883</v>
      </c>
      <c r="R11" s="17">
        <v>0.12040104891074824</v>
      </c>
      <c r="S11" s="17">
        <v>0.12206771557741491</v>
      </c>
      <c r="T11" s="17">
        <v>0.12373438224408156</v>
      </c>
      <c r="U11" s="17">
        <v>0.12573438224408157</v>
      </c>
      <c r="V11" s="17">
        <v>0.12840104891074824</v>
      </c>
      <c r="W11" s="17">
        <v>0.13073438224408157</v>
      </c>
      <c r="X11" s="17">
        <v>0.13273438224408157</v>
      </c>
      <c r="Y11" s="17">
        <v>0.13306771557741492</v>
      </c>
      <c r="Z11" s="17">
        <v>0.13240104891074825</v>
      </c>
      <c r="AA11" s="17">
        <v>0.13040104891074825</v>
      </c>
      <c r="AB11" s="17">
        <v>0.12806771557741492</v>
      </c>
      <c r="AC11" s="17">
        <v>0.12649964812963679</v>
      </c>
      <c r="AD11" s="1"/>
      <c r="AE11" s="17">
        <v>0.13055564204775558</v>
      </c>
      <c r="AF11" s="1"/>
      <c r="AG11" s="17">
        <v>7.3236055111829124E-2</v>
      </c>
      <c r="AH11" s="17">
        <v>7.1619081140082044E-2</v>
      </c>
      <c r="AI11" s="17">
        <v>7.0042064540019391E-2</v>
      </c>
      <c r="AJ11" s="17">
        <v>6.8519122552322259E-2</v>
      </c>
      <c r="AK11" s="17">
        <v>6.7100000000000007E-2</v>
      </c>
      <c r="AL11" s="17">
        <v>6.5809733058935144E-2</v>
      </c>
      <c r="AM11" s="17">
        <v>6.4600780457663362E-2</v>
      </c>
      <c r="AN11" s="17">
        <v>6.3436877264547054E-2</v>
      </c>
      <c r="AO11" s="17">
        <v>6.2238857849883651E-2</v>
      </c>
      <c r="AP11" s="17">
        <v>6.0979829881388795E-2</v>
      </c>
      <c r="AQ11" s="17">
        <v>5.9629109282274148E-2</v>
      </c>
      <c r="AR11" s="17">
        <v>5.8213936328466505E-2</v>
      </c>
      <c r="AS11" s="17">
        <v>5.6790190554395027E-2</v>
      </c>
    </row>
    <row r="12" spans="1:45" x14ac:dyDescent="0.35">
      <c r="C12" s="3" t="s">
        <v>37</v>
      </c>
      <c r="D12" s="7">
        <v>18.670436965210378</v>
      </c>
      <c r="E12" s="7">
        <v>21.477316435097052</v>
      </c>
      <c r="F12" s="7">
        <v>24.710114450960813</v>
      </c>
      <c r="G12" s="7">
        <v>28.497096168537542</v>
      </c>
      <c r="H12" s="7">
        <v>32.921007313839553</v>
      </c>
      <c r="I12" s="7">
        <v>38.072893114747991</v>
      </c>
      <c r="J12" s="7">
        <v>44.038679326787715</v>
      </c>
      <c r="K12" s="7">
        <v>50.902566372605008</v>
      </c>
      <c r="L12" s="7">
        <v>58.786650313064882</v>
      </c>
      <c r="M12" s="7">
        <v>67.96929085656862</v>
      </c>
      <c r="N12" s="7">
        <v>78.682192114496942</v>
      </c>
      <c r="O12" s="7">
        <v>91.092535513568862</v>
      </c>
      <c r="P12" s="7">
        <v>105.38561557816229</v>
      </c>
      <c r="R12" s="17">
        <v>0.15033817768255153</v>
      </c>
      <c r="S12" s="17">
        <v>0.15052150605654338</v>
      </c>
      <c r="T12" s="17">
        <v>0.15325634064108837</v>
      </c>
      <c r="U12" s="17">
        <v>0.15524076976608836</v>
      </c>
      <c r="V12" s="17">
        <v>0.15649235006070572</v>
      </c>
      <c r="W12" s="17">
        <v>0.15669379771217881</v>
      </c>
      <c r="X12" s="17">
        <v>0.15586041976608836</v>
      </c>
      <c r="Y12" s="17">
        <v>0.15488578479027271</v>
      </c>
      <c r="Z12" s="17">
        <v>0.15620281976608835</v>
      </c>
      <c r="AA12" s="17">
        <v>0.15761384476608836</v>
      </c>
      <c r="AB12" s="17">
        <v>0.15772747384837224</v>
      </c>
      <c r="AC12" s="17">
        <v>0.15690725901975106</v>
      </c>
      <c r="AD12" s="1"/>
      <c r="AE12" s="17">
        <v>0.15655554162863719</v>
      </c>
      <c r="AF12" s="1"/>
      <c r="AG12" s="17">
        <v>0.11291181298406358</v>
      </c>
      <c r="AH12" s="17">
        <v>0.11336923327987414</v>
      </c>
      <c r="AI12" s="17">
        <v>0.11368445330001579</v>
      </c>
      <c r="AJ12" s="17">
        <v>0.11413428272084235</v>
      </c>
      <c r="AK12" s="17">
        <v>0.1147</v>
      </c>
      <c r="AL12" s="17">
        <v>0.11529495658123527</v>
      </c>
      <c r="AM12" s="17">
        <v>0.11577525724696049</v>
      </c>
      <c r="AN12" s="17">
        <v>0.1160104457588783</v>
      </c>
      <c r="AO12" s="17">
        <v>0.11601124401461795</v>
      </c>
      <c r="AP12" s="17">
        <v>0.11605355253726264</v>
      </c>
      <c r="AQ12" s="17">
        <v>0.11621487334506973</v>
      </c>
      <c r="AR12" s="17">
        <v>0.11643982044602881</v>
      </c>
      <c r="AS12" s="17">
        <v>0.11665822712935431</v>
      </c>
    </row>
    <row r="13" spans="1:45" x14ac:dyDescent="0.35">
      <c r="C13" s="3" t="s">
        <v>38</v>
      </c>
      <c r="D13" s="7">
        <v>9.770472699046616</v>
      </c>
      <c r="E13" s="7">
        <v>11.015241169258983</v>
      </c>
      <c r="F13" s="7">
        <v>12.436953183509534</v>
      </c>
      <c r="G13" s="7">
        <v>14.062890574954217</v>
      </c>
      <c r="H13" s="7">
        <v>15.929519667986883</v>
      </c>
      <c r="I13" s="7">
        <v>18.0863933396767</v>
      </c>
      <c r="J13" s="7">
        <v>20.577511553340543</v>
      </c>
      <c r="K13" s="7">
        <v>23.452897418367034</v>
      </c>
      <c r="L13" s="7">
        <v>26.737891183429152</v>
      </c>
      <c r="M13" s="7">
        <v>30.465181260060625</v>
      </c>
      <c r="N13" s="7">
        <v>34.651129120449028</v>
      </c>
      <c r="O13" s="7">
        <v>39.33137797292612</v>
      </c>
      <c r="P13" s="7">
        <v>44.582103092765507</v>
      </c>
      <c r="R13" s="17">
        <v>0.12740104891074824</v>
      </c>
      <c r="S13" s="17">
        <v>0.12906771557741492</v>
      </c>
      <c r="T13" s="17">
        <v>0.13073438224408157</v>
      </c>
      <c r="U13" s="17">
        <v>0.13273438224408157</v>
      </c>
      <c r="V13" s="17">
        <v>0.13540104891074825</v>
      </c>
      <c r="W13" s="17">
        <v>0.13773438224408158</v>
      </c>
      <c r="X13" s="17">
        <v>0.13973438224408158</v>
      </c>
      <c r="Y13" s="17">
        <v>0.14006771557741493</v>
      </c>
      <c r="Z13" s="17">
        <v>0.13940104891074825</v>
      </c>
      <c r="AA13" s="17">
        <v>0.13740104891074825</v>
      </c>
      <c r="AB13" s="17">
        <v>0.13506771557741493</v>
      </c>
      <c r="AC13" s="17">
        <v>0.1334996481296368</v>
      </c>
      <c r="AD13" s="1"/>
      <c r="AE13" s="17">
        <v>0.13755565651753704</v>
      </c>
      <c r="AF13" s="1"/>
      <c r="AG13" s="17">
        <v>5.9088161043916933E-2</v>
      </c>
      <c r="AH13" s="17">
        <v>5.8144575441980824E-2</v>
      </c>
      <c r="AI13" s="17">
        <v>5.7219007471258215E-2</v>
      </c>
      <c r="AJ13" s="17">
        <v>5.6323560802878272E-2</v>
      </c>
      <c r="AK13" s="17">
        <v>5.5500000000000001E-2</v>
      </c>
      <c r="AL13" s="17">
        <v>5.4770461717326489E-2</v>
      </c>
      <c r="AM13" s="17">
        <v>5.4097142103468214E-2</v>
      </c>
      <c r="AN13" s="17">
        <v>5.3450764425628031E-2</v>
      </c>
      <c r="AO13" s="17">
        <v>5.2765313247108564E-2</v>
      </c>
      <c r="AP13" s="17">
        <v>5.2017498922897649E-2</v>
      </c>
      <c r="AQ13" s="17">
        <v>5.1180279473361089E-2</v>
      </c>
      <c r="AR13" s="17">
        <v>5.0275673667906917E-2</v>
      </c>
      <c r="AS13" s="17">
        <v>4.9350844325075402E-2</v>
      </c>
    </row>
    <row r="14" spans="1:45" x14ac:dyDescent="0.35">
      <c r="C14" s="3" t="s">
        <v>39</v>
      </c>
      <c r="D14" s="7">
        <v>12.103483728504829</v>
      </c>
      <c r="E14" s="7">
        <v>14.352116883555551</v>
      </c>
      <c r="F14" s="7">
        <v>17.033545565136109</v>
      </c>
      <c r="G14" s="7">
        <v>20.240080661643411</v>
      </c>
      <c r="H14" s="7">
        <v>24.080841444037826</v>
      </c>
      <c r="I14" s="7">
        <v>28.688840251846322</v>
      </c>
      <c r="J14" s="7">
        <v>34.222320796981478</v>
      </c>
      <c r="K14" s="7">
        <v>40.846968783488194</v>
      </c>
      <c r="L14" s="7">
        <v>48.753314269048651</v>
      </c>
      <c r="M14" s="7">
        <v>58.167609879682594</v>
      </c>
      <c r="N14" s="7">
        <v>69.351615866876287</v>
      </c>
      <c r="O14" s="7">
        <v>82.648841036458549</v>
      </c>
      <c r="P14" s="7">
        <v>98.415459159535061</v>
      </c>
      <c r="R14" s="17">
        <v>0.18578396150151233</v>
      </c>
      <c r="S14" s="17">
        <v>0.18683158054913135</v>
      </c>
      <c r="T14" s="17">
        <v>0.18824824721579803</v>
      </c>
      <c r="U14" s="17">
        <v>0.1897601519777028</v>
      </c>
      <c r="V14" s="17">
        <v>0.19135539007294089</v>
      </c>
      <c r="W14" s="17">
        <v>0.19287919959675043</v>
      </c>
      <c r="X14" s="17">
        <v>0.19357681864436946</v>
      </c>
      <c r="Y14" s="17">
        <v>0.19356015197770279</v>
      </c>
      <c r="Z14" s="17">
        <v>0.19310062816817897</v>
      </c>
      <c r="AA14" s="17">
        <v>0.19227205673960757</v>
      </c>
      <c r="AB14" s="17">
        <v>0.19173634245389326</v>
      </c>
      <c r="AC14" s="17">
        <v>0.19076635468029657</v>
      </c>
      <c r="AD14" s="1"/>
      <c r="AE14" s="17">
        <v>0.1925555521664753</v>
      </c>
      <c r="AF14" s="1"/>
      <c r="AG14" s="17">
        <v>7.3197338324491365E-2</v>
      </c>
      <c r="AH14" s="17">
        <v>7.575846321158311E-2</v>
      </c>
      <c r="AI14" s="17">
        <v>7.8366667187092343E-2</v>
      </c>
      <c r="AJ14" s="17">
        <v>8.1063946826944913E-2</v>
      </c>
      <c r="AK14" s="17">
        <v>8.3900000000000002E-2</v>
      </c>
      <c r="AL14" s="17">
        <v>8.6877521527812335E-2</v>
      </c>
      <c r="AM14" s="17">
        <v>8.9968592483391827E-2</v>
      </c>
      <c r="AN14" s="17">
        <v>9.3093048035820358E-2</v>
      </c>
      <c r="AO14" s="17">
        <v>9.6211173932646582E-2</v>
      </c>
      <c r="AP14" s="17">
        <v>9.9317760772052552E-2</v>
      </c>
      <c r="AQ14" s="17">
        <v>0.10243346096047551</v>
      </c>
      <c r="AR14" s="17">
        <v>0.10564659503768128</v>
      </c>
      <c r="AS14" s="17">
        <v>0.10894250533800354</v>
      </c>
    </row>
    <row r="15" spans="1:45" x14ac:dyDescent="0.35">
      <c r="C15" s="3" t="s">
        <v>40</v>
      </c>
      <c r="D15" s="7">
        <v>3.5669212202980232</v>
      </c>
      <c r="E15" s="7">
        <v>4.1373280230923175</v>
      </c>
      <c r="F15" s="7">
        <v>4.8041235049016224</v>
      </c>
      <c r="G15" s="7">
        <v>5.5747804731728365</v>
      </c>
      <c r="H15" s="7">
        <v>6.4579133789136005</v>
      </c>
      <c r="I15" s="7">
        <v>7.4777194699336009</v>
      </c>
      <c r="J15" s="7">
        <v>8.6623078417225692</v>
      </c>
      <c r="K15" s="7">
        <v>10.060540566045621</v>
      </c>
      <c r="L15" s="7">
        <v>11.717166799977971</v>
      </c>
      <c r="M15" s="7">
        <v>13.655370473441392</v>
      </c>
      <c r="N15" s="7">
        <v>15.924425045946295</v>
      </c>
      <c r="O15" s="7">
        <v>18.55459429776489</v>
      </c>
      <c r="P15" s="7">
        <v>21.591345476736397</v>
      </c>
      <c r="R15" s="17">
        <v>0.15991572775656526</v>
      </c>
      <c r="S15" s="17">
        <v>0.16116572775656529</v>
      </c>
      <c r="T15" s="17">
        <v>0.16041572775656526</v>
      </c>
      <c r="U15" s="17">
        <v>0.15841572775656526</v>
      </c>
      <c r="V15" s="17">
        <v>0.15791572775656526</v>
      </c>
      <c r="W15" s="17">
        <v>0.15841572775656529</v>
      </c>
      <c r="X15" s="17">
        <v>0.16141572775656529</v>
      </c>
      <c r="Y15" s="17">
        <v>0.16466572775656529</v>
      </c>
      <c r="Z15" s="17">
        <v>0.16541572775656527</v>
      </c>
      <c r="AA15" s="17">
        <v>0.1661657277565653</v>
      </c>
      <c r="AB15" s="17">
        <v>0.16516572775656529</v>
      </c>
      <c r="AC15" s="17">
        <v>0.16366572775656529</v>
      </c>
      <c r="AD15" s="1"/>
      <c r="AE15" s="17">
        <v>0.16355581175810682</v>
      </c>
      <c r="AF15" s="1"/>
      <c r="AG15" s="17">
        <v>2.1571404167221114E-2</v>
      </c>
      <c r="AH15" s="17">
        <v>2.1839120693813715E-2</v>
      </c>
      <c r="AI15" s="17">
        <v>2.2102453443685298E-2</v>
      </c>
      <c r="AJ15" s="17">
        <v>2.2327663382566781E-2</v>
      </c>
      <c r="AK15" s="17">
        <v>2.2499999999999999E-2</v>
      </c>
      <c r="AL15" s="17">
        <v>2.264454500513623E-2</v>
      </c>
      <c r="AM15" s="17">
        <v>2.2772729202116742E-2</v>
      </c>
      <c r="AN15" s="17">
        <v>2.2928663107060172E-2</v>
      </c>
      <c r="AO15" s="17">
        <v>2.3122989480659786E-2</v>
      </c>
      <c r="AP15" s="17">
        <v>2.3315739132831682E-2</v>
      </c>
      <c r="AQ15" s="17">
        <v>2.3520633958884422E-2</v>
      </c>
      <c r="AR15" s="17">
        <v>2.3717570449653728E-2</v>
      </c>
      <c r="AS15" s="17">
        <v>2.390087177301085E-2</v>
      </c>
    </row>
    <row r="16" spans="1:45" x14ac:dyDescent="0.35">
      <c r="C16" s="3" t="s">
        <v>41</v>
      </c>
      <c r="D16" s="7">
        <v>12.233648708315499</v>
      </c>
      <c r="E16" s="7">
        <v>13.417669693924134</v>
      </c>
      <c r="F16" s="7">
        <v>14.730341527366912</v>
      </c>
      <c r="G16" s="7">
        <v>16.19230210484816</v>
      </c>
      <c r="H16" s="7">
        <v>17.823840925801537</v>
      </c>
      <c r="I16" s="7">
        <v>19.648207116360005</v>
      </c>
      <c r="J16" s="7">
        <v>21.68924714511866</v>
      </c>
      <c r="K16" s="7">
        <v>23.95743961034664</v>
      </c>
      <c r="L16" s="7">
        <v>26.462433137001124</v>
      </c>
      <c r="M16" s="7">
        <v>29.217189049421378</v>
      </c>
      <c r="N16" s="7">
        <v>32.234508254705069</v>
      </c>
      <c r="O16" s="7">
        <v>35.546163733593303</v>
      </c>
      <c r="P16" s="7">
        <v>39.163567239630062</v>
      </c>
      <c r="R16" s="17">
        <v>9.6783961501512375E-2</v>
      </c>
      <c r="S16" s="17">
        <v>9.7831580549131422E-2</v>
      </c>
      <c r="T16" s="17">
        <v>9.9248247215798086E-2</v>
      </c>
      <c r="U16" s="17">
        <v>0.10076015197770286</v>
      </c>
      <c r="V16" s="17">
        <v>0.10235539007294095</v>
      </c>
      <c r="W16" s="17">
        <v>0.10387919959675049</v>
      </c>
      <c r="X16" s="17">
        <v>0.10457681864436952</v>
      </c>
      <c r="Y16" s="17">
        <v>0.10456015197770285</v>
      </c>
      <c r="Z16" s="17">
        <v>0.10410062816817904</v>
      </c>
      <c r="AA16" s="17">
        <v>0.10327205673960763</v>
      </c>
      <c r="AB16" s="17">
        <v>0.10273634245389332</v>
      </c>
      <c r="AC16" s="17">
        <v>0.10176635468029663</v>
      </c>
      <c r="AD16" s="1"/>
      <c r="AE16" s="17">
        <v>0.10355552119631303</v>
      </c>
      <c r="AF16" s="1"/>
      <c r="AG16" s="17">
        <v>7.3984527391616192E-2</v>
      </c>
      <c r="AH16" s="17">
        <v>7.0825930706920212E-2</v>
      </c>
      <c r="AI16" s="17">
        <v>6.7770257672607123E-2</v>
      </c>
      <c r="AJ16" s="17">
        <v>6.4852108980017309E-2</v>
      </c>
      <c r="AK16" s="17">
        <v>6.2100000000000002E-2</v>
      </c>
      <c r="AL16" s="17">
        <v>5.9500053740395645E-2</v>
      </c>
      <c r="AM16" s="17">
        <v>5.701983361230329E-2</v>
      </c>
      <c r="AN16" s="17">
        <v>5.4600650743093095E-2</v>
      </c>
      <c r="AO16" s="17">
        <v>5.222171652115512E-2</v>
      </c>
      <c r="AP16" s="17">
        <v>4.9886625880700537E-2</v>
      </c>
      <c r="AQ16" s="17">
        <v>4.7610891276514675E-2</v>
      </c>
      <c r="AR16" s="17">
        <v>4.5437190866953248E-2</v>
      </c>
      <c r="AS16" s="17">
        <v>4.3352712769874707E-2</v>
      </c>
    </row>
    <row r="17" spans="3:45" x14ac:dyDescent="0.35">
      <c r="C17" s="3" t="s">
        <v>42</v>
      </c>
      <c r="D17" s="7">
        <v>11.628000138605303</v>
      </c>
      <c r="E17" s="7">
        <v>13.514189608738269</v>
      </c>
      <c r="F17" s="7">
        <v>15.730229462005338</v>
      </c>
      <c r="G17" s="7">
        <v>18.316214480441033</v>
      </c>
      <c r="H17" s="7">
        <v>21.296763231795076</v>
      </c>
      <c r="I17" s="7">
        <v>24.750987358940318</v>
      </c>
      <c r="J17" s="7">
        <v>28.767893026216548</v>
      </c>
      <c r="K17" s="7">
        <v>33.478154548577763</v>
      </c>
      <c r="L17" s="7">
        <v>39.010564430012572</v>
      </c>
      <c r="M17" s="7">
        <v>45.50347772036752</v>
      </c>
      <c r="N17" s="7">
        <v>53.059135838071299</v>
      </c>
      <c r="O17" s="7">
        <v>61.785462052052665</v>
      </c>
      <c r="P17" s="7">
        <v>71.897557943728074</v>
      </c>
      <c r="R17" s="17">
        <v>0.16221099480991233</v>
      </c>
      <c r="S17" s="17">
        <v>0.16397874511351967</v>
      </c>
      <c r="T17" s="17">
        <v>0.16439588657507248</v>
      </c>
      <c r="U17" s="17">
        <v>0.16272733399889061</v>
      </c>
      <c r="V17" s="17">
        <v>0.16219479408909651</v>
      </c>
      <c r="W17" s="17">
        <v>0.16229274448824299</v>
      </c>
      <c r="X17" s="17">
        <v>0.16373328133793766</v>
      </c>
      <c r="Y17" s="17">
        <v>0.16525432647152399</v>
      </c>
      <c r="Z17" s="17">
        <v>0.16643987046133746</v>
      </c>
      <c r="AA17" s="17">
        <v>0.16604572872727558</v>
      </c>
      <c r="AB17" s="17">
        <v>0.16446416015166235</v>
      </c>
      <c r="AC17" s="17">
        <v>0.16366464789332191</v>
      </c>
      <c r="AD17" s="1"/>
      <c r="AE17" s="17">
        <v>0.16455560547450257</v>
      </c>
      <c r="AF17" s="1"/>
      <c r="AG17" s="17">
        <v>7.032179158288239E-2</v>
      </c>
      <c r="AH17" s="17">
        <v>7.1335416553151718E-2</v>
      </c>
      <c r="AI17" s="17">
        <v>7.2370467575974498E-2</v>
      </c>
      <c r="AJ17" s="17">
        <v>7.3358632385649394E-2</v>
      </c>
      <c r="AK17" s="17">
        <v>7.4200000000000002E-2</v>
      </c>
      <c r="AL17" s="17">
        <v>7.4952644241956121E-2</v>
      </c>
      <c r="AM17" s="17">
        <v>7.5629202929737446E-2</v>
      </c>
      <c r="AN17" s="17">
        <v>7.6299014158455788E-2</v>
      </c>
      <c r="AO17" s="17">
        <v>7.6984554914032402E-2</v>
      </c>
      <c r="AP17" s="17">
        <v>7.7694502556936509E-2</v>
      </c>
      <c r="AQ17" s="17">
        <v>7.8369203825018913E-2</v>
      </c>
      <c r="AR17" s="17">
        <v>7.8977800617310731E-2</v>
      </c>
      <c r="AS17" s="17">
        <v>7.9588106959669017E-2</v>
      </c>
    </row>
    <row r="18" spans="3:45" x14ac:dyDescent="0.35">
      <c r="C18" s="3" t="s">
        <v>43</v>
      </c>
      <c r="D18" s="7">
        <v>17.639906550198134</v>
      </c>
      <c r="E18" s="7">
        <v>20.115932081831652</v>
      </c>
      <c r="F18" s="7">
        <v>22.979736808214444</v>
      </c>
      <c r="G18" s="7">
        <v>26.243587190108098</v>
      </c>
      <c r="H18" s="7">
        <v>29.936016240919493</v>
      </c>
      <c r="I18" s="7">
        <v>34.068134538686316</v>
      </c>
      <c r="J18" s="7">
        <v>38.781972068215346</v>
      </c>
      <c r="K18" s="7">
        <v>44.225603684671981</v>
      </c>
      <c r="L18" s="7">
        <v>50.580749346954768</v>
      </c>
      <c r="M18" s="7">
        <v>57.984000864807292</v>
      </c>
      <c r="N18" s="7">
        <v>66.490157311803628</v>
      </c>
      <c r="O18" s="7">
        <v>76.155499213055393</v>
      </c>
      <c r="P18" s="7">
        <v>87.126433637017371</v>
      </c>
      <c r="R18" s="17">
        <v>0.14036500276163338</v>
      </c>
      <c r="S18" s="17">
        <v>0.14236500276163339</v>
      </c>
      <c r="T18" s="17">
        <v>0.14203166942830003</v>
      </c>
      <c r="U18" s="17">
        <v>0.14069833609496671</v>
      </c>
      <c r="V18" s="17">
        <v>0.13803166942830003</v>
      </c>
      <c r="W18" s="17">
        <v>0.13836500276163338</v>
      </c>
      <c r="X18" s="17">
        <v>0.14036500276163338</v>
      </c>
      <c r="Y18" s="17">
        <v>0.14369833609496671</v>
      </c>
      <c r="Z18" s="17">
        <v>0.14636500276163339</v>
      </c>
      <c r="AA18" s="17">
        <v>0.14669833609496671</v>
      </c>
      <c r="AB18" s="17">
        <v>0.14536500276163339</v>
      </c>
      <c r="AC18" s="17">
        <v>0.14405964818468719</v>
      </c>
      <c r="AD18" s="1"/>
      <c r="AE18" s="17">
        <v>0.14355582149932716</v>
      </c>
      <c r="AF18" s="1"/>
      <c r="AG18" s="17">
        <v>0.10667955084091879</v>
      </c>
      <c r="AH18" s="17">
        <v>0.10618308873545129</v>
      </c>
      <c r="AI18" s="17">
        <v>0.10572346077978317</v>
      </c>
      <c r="AJ18" s="17">
        <v>0.10510870940148115</v>
      </c>
      <c r="AK18" s="17">
        <v>0.1043</v>
      </c>
      <c r="AL18" s="17">
        <v>0.10316747089860653</v>
      </c>
      <c r="AM18" s="17">
        <v>0.10195566400672938</v>
      </c>
      <c r="AN18" s="17">
        <v>0.10079318908713246</v>
      </c>
      <c r="AO18" s="17">
        <v>9.981748617555937E-2</v>
      </c>
      <c r="AP18" s="17">
        <v>9.9004259215899615E-2</v>
      </c>
      <c r="AQ18" s="17">
        <v>9.8207040284803135E-2</v>
      </c>
      <c r="AR18" s="17">
        <v>9.7346424757547539E-2</v>
      </c>
      <c r="AS18" s="17">
        <v>9.6445945003370517E-2</v>
      </c>
    </row>
    <row r="19" spans="3:45" x14ac:dyDescent="0.35">
      <c r="C19" s="11" t="s">
        <v>44</v>
      </c>
      <c r="D19" s="12">
        <v>61.848515538601269</v>
      </c>
      <c r="E19" s="12">
        <v>72.342015444511802</v>
      </c>
      <c r="F19" s="12">
        <v>84.670079615225291</v>
      </c>
      <c r="G19" s="12">
        <v>99.230765657600543</v>
      </c>
      <c r="H19" s="12">
        <v>116.49403080384002</v>
      </c>
      <c r="I19" s="12">
        <v>137.04647344737148</v>
      </c>
      <c r="J19" s="12">
        <v>161.58598730860527</v>
      </c>
      <c r="K19" s="12">
        <v>190.8478830039171</v>
      </c>
      <c r="L19" s="12">
        <v>225.55976167580329</v>
      </c>
      <c r="M19" s="12">
        <v>266.73003954247429</v>
      </c>
      <c r="N19" s="12">
        <v>315.38499909349633</v>
      </c>
      <c r="O19" s="12">
        <v>372.72349468203277</v>
      </c>
      <c r="P19" s="12">
        <v>440.23696158371251</v>
      </c>
      <c r="R19" s="16">
        <v>0.16966453947243521</v>
      </c>
      <c r="S19" s="16">
        <v>0.17041361226892326</v>
      </c>
      <c r="T19" s="16">
        <v>0.17196967463057589</v>
      </c>
      <c r="U19" s="16">
        <v>0.17397089533509202</v>
      </c>
      <c r="V19" s="16">
        <v>0.17642485629275684</v>
      </c>
      <c r="W19" s="16">
        <v>0.17905979806665684</v>
      </c>
      <c r="X19" s="16">
        <v>0.18109179009084464</v>
      </c>
      <c r="Y19" s="16">
        <v>0.18188244022163835</v>
      </c>
      <c r="Z19" s="16">
        <v>0.18252492182468694</v>
      </c>
      <c r="AA19" s="16">
        <v>0.1824127482396829</v>
      </c>
      <c r="AB19" s="16">
        <v>0.18180476482186259</v>
      </c>
      <c r="AC19" s="16">
        <v>0.18113552771679964</v>
      </c>
      <c r="AD19" s="1"/>
      <c r="AE19" s="16">
        <v>0.18141549487394798</v>
      </c>
      <c r="AF19" s="1"/>
      <c r="AG19" s="16">
        <v>0.27221738416051527</v>
      </c>
      <c r="AH19" s="16">
        <v>0.27633844007616837</v>
      </c>
      <c r="AI19" s="16">
        <v>0.28033934234859809</v>
      </c>
      <c r="AJ19" s="16">
        <v>0.2844012127867388</v>
      </c>
      <c r="AK19" s="16">
        <v>0.28870000000000001</v>
      </c>
      <c r="AL19" s="16">
        <v>0.29329299534750936</v>
      </c>
      <c r="AM19" s="16">
        <v>0.29814742458339677</v>
      </c>
      <c r="AN19" s="16">
        <v>0.30311424695786471</v>
      </c>
      <c r="AO19" s="16">
        <v>0.30801883300468147</v>
      </c>
      <c r="AP19" s="16">
        <v>0.31291584904879932</v>
      </c>
      <c r="AQ19" s="16">
        <v>0.31779207124212916</v>
      </c>
      <c r="AR19" s="16">
        <v>0.32269376766412677</v>
      </c>
      <c r="AS19" s="16">
        <v>0.32765292925523132</v>
      </c>
    </row>
    <row r="20" spans="3:45" x14ac:dyDescent="0.35">
      <c r="C20" s="3" t="s">
        <v>45</v>
      </c>
      <c r="D20" s="7">
        <v>12.634045799104438</v>
      </c>
      <c r="E20" s="7">
        <v>14.898362736468137</v>
      </c>
      <c r="F20" s="7">
        <v>17.512224628429703</v>
      </c>
      <c r="G20" s="7">
        <v>20.55400470147044</v>
      </c>
      <c r="H20" s="7">
        <v>24.149212585636029</v>
      </c>
      <c r="I20" s="7">
        <v>28.455698550290403</v>
      </c>
      <c r="J20" s="7">
        <v>33.653763445222317</v>
      </c>
      <c r="K20" s="7">
        <v>39.874907679617529</v>
      </c>
      <c r="L20" s="7">
        <v>47.21776938169112</v>
      </c>
      <c r="M20" s="7">
        <v>55.865375122939064</v>
      </c>
      <c r="N20" s="7">
        <v>66.091501919125307</v>
      </c>
      <c r="O20" s="7">
        <v>78.237279406135642</v>
      </c>
      <c r="P20" s="7">
        <v>92.5875034668084</v>
      </c>
      <c r="R20" s="17">
        <v>0.17922342323028501</v>
      </c>
      <c r="S20" s="17">
        <v>0.17544625125574148</v>
      </c>
      <c r="T20" s="17">
        <v>0.17369466972817649</v>
      </c>
      <c r="U20" s="17">
        <v>0.17491520199508309</v>
      </c>
      <c r="V20" s="17">
        <v>0.17832821461085141</v>
      </c>
      <c r="W20" s="17">
        <v>0.1826721943144447</v>
      </c>
      <c r="X20" s="17">
        <v>0.18485731156104629</v>
      </c>
      <c r="Y20" s="17">
        <v>0.18414742827923775</v>
      </c>
      <c r="Z20" s="17">
        <v>0.18314303819275912</v>
      </c>
      <c r="AA20" s="17">
        <v>0.1830494608455116</v>
      </c>
      <c r="AB20" s="17">
        <v>0.18377215124983626</v>
      </c>
      <c r="AC20" s="17">
        <v>0.18341926214202381</v>
      </c>
      <c r="AD20" s="1"/>
      <c r="AE20" s="17">
        <v>0.18357992105966014</v>
      </c>
      <c r="AF20" s="1"/>
      <c r="AG20" s="17">
        <v>0.20427403453554518</v>
      </c>
      <c r="AH20" s="17">
        <v>0.2059434292081006</v>
      </c>
      <c r="AI20" s="17">
        <v>0.20682896139949622</v>
      </c>
      <c r="AJ20" s="17">
        <v>0.207133388171092</v>
      </c>
      <c r="AK20" s="17">
        <v>0.20729999999999993</v>
      </c>
      <c r="AL20" s="17">
        <v>0.20763539428993733</v>
      </c>
      <c r="AM20" s="17">
        <v>0.20827154634979964</v>
      </c>
      <c r="AN20" s="17">
        <v>0.20893555145591583</v>
      </c>
      <c r="AO20" s="17">
        <v>0.20933596059370355</v>
      </c>
      <c r="AP20" s="17">
        <v>0.20944538237524993</v>
      </c>
      <c r="AQ20" s="17">
        <v>0.2095581657627679</v>
      </c>
      <c r="AR20" s="17">
        <v>0.20990702363122882</v>
      </c>
      <c r="AS20" s="17">
        <v>0.2103128804399641</v>
      </c>
    </row>
    <row r="21" spans="3:45" x14ac:dyDescent="0.35">
      <c r="C21" s="3" t="s">
        <v>46</v>
      </c>
      <c r="D21" s="7">
        <v>16.496375196121875</v>
      </c>
      <c r="E21" s="7">
        <v>18.696374314695195</v>
      </c>
      <c r="F21" s="7">
        <v>21.193198562523449</v>
      </c>
      <c r="G21" s="7">
        <v>24.081423359177794</v>
      </c>
      <c r="H21" s="7">
        <v>27.411045448143557</v>
      </c>
      <c r="I21" s="7">
        <v>31.235345424834847</v>
      </c>
      <c r="J21" s="7">
        <v>35.599491592510127</v>
      </c>
      <c r="K21" s="7">
        <v>40.543720566100276</v>
      </c>
      <c r="L21" s="7">
        <v>46.135112561456353</v>
      </c>
      <c r="M21" s="7">
        <v>52.558376016983466</v>
      </c>
      <c r="N21" s="7">
        <v>59.950093767768095</v>
      </c>
      <c r="O21" s="7">
        <v>68.388181802967068</v>
      </c>
      <c r="P21" s="7">
        <v>77.957853540000599</v>
      </c>
      <c r="R21" s="17">
        <v>0.13336257768255161</v>
      </c>
      <c r="S21" s="17">
        <v>0.13354590605654346</v>
      </c>
      <c r="T21" s="17">
        <v>0.13628074064108842</v>
      </c>
      <c r="U21" s="17">
        <v>0.13826516976608844</v>
      </c>
      <c r="V21" s="17">
        <v>0.1395167500607058</v>
      </c>
      <c r="W21" s="17">
        <v>0.13971819771217889</v>
      </c>
      <c r="X21" s="17">
        <v>0.13888481976608841</v>
      </c>
      <c r="Y21" s="17">
        <v>0.13791018479027278</v>
      </c>
      <c r="Z21" s="17">
        <v>0.13922721976608843</v>
      </c>
      <c r="AA21" s="17">
        <v>0.14063824476608841</v>
      </c>
      <c r="AB21" s="17">
        <v>0.14075187384837229</v>
      </c>
      <c r="AC21" s="17">
        <v>0.1399316590197511</v>
      </c>
      <c r="AD21" s="1"/>
      <c r="AE21" s="17">
        <v>0.13957993607677288</v>
      </c>
      <c r="AF21" s="1"/>
      <c r="AG21" s="17">
        <v>0.2667222495554652</v>
      </c>
      <c r="AH21" s="17">
        <v>0.25844420009331642</v>
      </c>
      <c r="AI21" s="17">
        <v>0.25030327901938704</v>
      </c>
      <c r="AJ21" s="17">
        <v>0.24268101933498773</v>
      </c>
      <c r="AK21" s="17">
        <v>0.23530000000000001</v>
      </c>
      <c r="AL21" s="17">
        <v>0.22791790725523359</v>
      </c>
      <c r="AM21" s="17">
        <v>0.22031298744067687</v>
      </c>
      <c r="AN21" s="17">
        <v>0.21243998061675187</v>
      </c>
      <c r="AO21" s="17">
        <v>0.204536093754906</v>
      </c>
      <c r="AP21" s="17">
        <v>0.19704708216268993</v>
      </c>
      <c r="AQ21" s="17">
        <v>0.19008543190095037</v>
      </c>
      <c r="AR21" s="17">
        <v>0.18348234758130405</v>
      </c>
      <c r="AS21" s="17">
        <v>0.17708157275017139</v>
      </c>
    </row>
    <row r="22" spans="3:45" x14ac:dyDescent="0.35">
      <c r="C22" s="3" t="s">
        <v>47</v>
      </c>
      <c r="D22" s="7">
        <v>25.597342189043367</v>
      </c>
      <c r="E22" s="7">
        <v>30.548519592881121</v>
      </c>
      <c r="F22" s="7">
        <v>36.508294908014413</v>
      </c>
      <c r="G22" s="7">
        <v>43.691622555923139</v>
      </c>
      <c r="H22" s="7">
        <v>52.375716249406473</v>
      </c>
      <c r="I22" s="7">
        <v>62.925518406965161</v>
      </c>
      <c r="J22" s="7">
        <v>75.747145409645938</v>
      </c>
      <c r="K22" s="7">
        <v>91.332785807600075</v>
      </c>
      <c r="L22" s="7">
        <v>110.15575285626728</v>
      </c>
      <c r="M22" s="7">
        <v>132.78454783686746</v>
      </c>
      <c r="N22" s="7">
        <v>159.79630408899297</v>
      </c>
      <c r="O22" s="7">
        <v>191.9300809397005</v>
      </c>
      <c r="P22" s="7">
        <v>230.22474764663843</v>
      </c>
      <c r="R22" s="17">
        <v>0.19342544891074842</v>
      </c>
      <c r="S22" s="17">
        <v>0.1950921155774151</v>
      </c>
      <c r="T22" s="17">
        <v>0.19675878224408175</v>
      </c>
      <c r="U22" s="17">
        <v>0.19875878224408175</v>
      </c>
      <c r="V22" s="17">
        <v>0.20142544891074843</v>
      </c>
      <c r="W22" s="17">
        <v>0.20375878224408178</v>
      </c>
      <c r="X22" s="17">
        <v>0.20575878224408178</v>
      </c>
      <c r="Y22" s="17">
        <v>0.20609211557741508</v>
      </c>
      <c r="Z22" s="17">
        <v>0.20542544891074843</v>
      </c>
      <c r="AA22" s="17">
        <v>0.20342544891074843</v>
      </c>
      <c r="AB22" s="17">
        <v>0.20109211557741508</v>
      </c>
      <c r="AC22" s="17">
        <v>0.19952404812963698</v>
      </c>
      <c r="AD22" s="1"/>
      <c r="AE22" s="17">
        <v>0.20358018470923286</v>
      </c>
      <c r="AF22" s="1"/>
      <c r="AG22" s="17">
        <v>0.41387156936802144</v>
      </c>
      <c r="AH22" s="17">
        <v>0.42227907814253013</v>
      </c>
      <c r="AI22" s="17">
        <v>0.43118295239502202</v>
      </c>
      <c r="AJ22" s="17">
        <v>0.44030318889892184</v>
      </c>
      <c r="AK22" s="17">
        <v>0.4496</v>
      </c>
      <c r="AL22" s="17">
        <v>0.45915459788266488</v>
      </c>
      <c r="AM22" s="17">
        <v>0.46877298379209159</v>
      </c>
      <c r="AN22" s="17">
        <v>0.47856326394632048</v>
      </c>
      <c r="AO22" s="17">
        <v>0.48836615200274058</v>
      </c>
      <c r="AP22" s="17">
        <v>0.49782374742880336</v>
      </c>
      <c r="AQ22" s="17">
        <v>0.50667059165239858</v>
      </c>
      <c r="AR22" s="17">
        <v>0.51493958303711018</v>
      </c>
      <c r="AS22" s="17">
        <v>0.5229564251452804</v>
      </c>
    </row>
    <row r="23" spans="3:45" x14ac:dyDescent="0.35">
      <c r="C23" s="3" t="s">
        <v>48</v>
      </c>
      <c r="D23" s="7">
        <v>7.1207523543315947</v>
      </c>
      <c r="E23" s="7">
        <v>8.1987588004673491</v>
      </c>
      <c r="F23" s="7">
        <v>9.4563615162577221</v>
      </c>
      <c r="G23" s="7">
        <v>10.903715041029168</v>
      </c>
      <c r="H23" s="7">
        <v>12.558056520653954</v>
      </c>
      <c r="I23" s="7">
        <v>14.429911065281063</v>
      </c>
      <c r="J23" s="7">
        <v>16.585586861226886</v>
      </c>
      <c r="K23" s="7">
        <v>19.096468950599217</v>
      </c>
      <c r="L23" s="7">
        <v>22.051126876388501</v>
      </c>
      <c r="M23" s="7">
        <v>25.52174056568429</v>
      </c>
      <c r="N23" s="7">
        <v>29.54709931760992</v>
      </c>
      <c r="O23" s="7">
        <v>34.167952533229595</v>
      </c>
      <c r="P23" s="7">
        <v>39.466856930265074</v>
      </c>
      <c r="R23" s="17">
        <v>0.15138940276163329</v>
      </c>
      <c r="S23" s="17">
        <v>0.15338940276163329</v>
      </c>
      <c r="T23" s="17">
        <v>0.15305606942829997</v>
      </c>
      <c r="U23" s="17">
        <v>0.15172273609496661</v>
      </c>
      <c r="V23" s="17">
        <v>0.14905606942829996</v>
      </c>
      <c r="W23" s="17">
        <v>0.14938940276163329</v>
      </c>
      <c r="X23" s="17">
        <v>0.15138940276163329</v>
      </c>
      <c r="Y23" s="17">
        <v>0.15472273609496662</v>
      </c>
      <c r="Z23" s="17">
        <v>0.1573894027616333</v>
      </c>
      <c r="AA23" s="17">
        <v>0.15772273609496662</v>
      </c>
      <c r="AB23" s="17">
        <v>0.15638940276163329</v>
      </c>
      <c r="AC23" s="17">
        <v>0.15508404818468713</v>
      </c>
      <c r="AD23" s="1"/>
      <c r="AE23" s="17">
        <v>0.15458025643308407</v>
      </c>
      <c r="AF23" s="1"/>
      <c r="AG23" s="17">
        <v>0.11513214654096827</v>
      </c>
      <c r="AH23" s="17">
        <v>0.11333329255605284</v>
      </c>
      <c r="AI23" s="17">
        <v>0.11168480718609468</v>
      </c>
      <c r="AJ23" s="17">
        <v>0.10988240359499837</v>
      </c>
      <c r="AK23" s="17">
        <v>0.10780000000000001</v>
      </c>
      <c r="AL23" s="17">
        <v>0.10529210057216416</v>
      </c>
      <c r="AM23" s="17">
        <v>0.10264248241743187</v>
      </c>
      <c r="AN23" s="17">
        <v>0.10006120398101176</v>
      </c>
      <c r="AO23" s="17">
        <v>9.7761793648649772E-2</v>
      </c>
      <c r="AP23" s="17">
        <v>9.5683788033256709E-2</v>
      </c>
      <c r="AQ23" s="17">
        <v>9.3685810683883028E-2</v>
      </c>
      <c r="AR23" s="17">
        <v>9.1671045750357075E-2</v>
      </c>
      <c r="AS23" s="17">
        <v>8.964912166458408E-2</v>
      </c>
    </row>
    <row r="24" spans="3:45" x14ac:dyDescent="0.35">
      <c r="C24" s="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"/>
      <c r="AE24" s="17"/>
      <c r="AF24" s="1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3:45" x14ac:dyDescent="0.35">
      <c r="C25" s="9" t="s">
        <v>49</v>
      </c>
      <c r="D25" s="10">
        <v>227.20266646207932</v>
      </c>
      <c r="E25" s="10">
        <v>261.78773906580591</v>
      </c>
      <c r="F25" s="10">
        <v>302.02710367330184</v>
      </c>
      <c r="G25" s="10">
        <v>348.91119023465546</v>
      </c>
      <c r="H25" s="10">
        <v>403.51240320000005</v>
      </c>
      <c r="I25" s="10">
        <v>467.26814353336817</v>
      </c>
      <c r="J25" s="10">
        <v>541.96673855020003</v>
      </c>
      <c r="K25" s="10">
        <v>629.62359875630159</v>
      </c>
      <c r="L25" s="10">
        <v>732.29211173712577</v>
      </c>
      <c r="M25" s="10">
        <v>852.40182097928073</v>
      </c>
      <c r="N25" s="10">
        <v>992.42563812487674</v>
      </c>
      <c r="O25" s="10">
        <v>1155.0377851424109</v>
      </c>
      <c r="P25" s="10">
        <v>1343.6075867973755</v>
      </c>
      <c r="R25" s="15">
        <v>0.15222124432900941</v>
      </c>
      <c r="S25" s="15">
        <v>0.15370989012354364</v>
      </c>
      <c r="T25" s="15">
        <v>0.15523138814742743</v>
      </c>
      <c r="U25" s="15">
        <v>0.15649028891456096</v>
      </c>
      <c r="V25" s="15">
        <v>0.15800193458184175</v>
      </c>
      <c r="W25" s="15">
        <v>0.15986237463564112</v>
      </c>
      <c r="X25" s="15">
        <v>0.16173844992884612</v>
      </c>
      <c r="Y25" s="15">
        <v>0.16306331780388428</v>
      </c>
      <c r="Z25" s="15">
        <v>0.16401884892250651</v>
      </c>
      <c r="AA25" s="15">
        <v>0.16426973018984148</v>
      </c>
      <c r="AB25" s="15">
        <v>0.16385323068112112</v>
      </c>
      <c r="AC25" s="15">
        <v>0.16325855662956923</v>
      </c>
      <c r="AD25" s="1"/>
      <c r="AE25" s="15">
        <v>0.1628654509335537</v>
      </c>
      <c r="AF25" s="1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3:45" x14ac:dyDescent="0.35">
      <c r="C26" s="5" t="s">
        <v>50</v>
      </c>
      <c r="D26" s="7">
        <v>90.621159121711543</v>
      </c>
      <c r="E26" s="7">
        <v>101.70787716873608</v>
      </c>
      <c r="F26" s="7">
        <v>114.1558236026537</v>
      </c>
      <c r="G26" s="7">
        <v>128.186580297673</v>
      </c>
      <c r="H26" s="7">
        <v>144.01357670208</v>
      </c>
      <c r="I26" s="7">
        <v>162.09273908817545</v>
      </c>
      <c r="J26" s="7">
        <v>182.70770873366666</v>
      </c>
      <c r="K26" s="7">
        <v>206.14573964468485</v>
      </c>
      <c r="L26" s="7">
        <v>232.5208689891744</v>
      </c>
      <c r="M26" s="7">
        <v>261.96961791247679</v>
      </c>
      <c r="N26" s="7">
        <v>295.01059121861329</v>
      </c>
      <c r="O26" s="7">
        <v>332.16641457136245</v>
      </c>
      <c r="P26" s="7">
        <v>373.69982580508849</v>
      </c>
      <c r="R26" s="17">
        <v>0.12234138422500385</v>
      </c>
      <c r="S26" s="17">
        <v>0.12238920701556033</v>
      </c>
      <c r="T26" s="17">
        <v>0.12290881229026618</v>
      </c>
      <c r="U26" s="17">
        <v>0.12346843458694168</v>
      </c>
      <c r="V26" s="17">
        <v>0.12553790274576482</v>
      </c>
      <c r="W26" s="17">
        <v>0.12718009308410205</v>
      </c>
      <c r="X26" s="17">
        <v>0.12828156553144598</v>
      </c>
      <c r="Y26" s="17">
        <v>0.12794409134988682</v>
      </c>
      <c r="Z26" s="17">
        <v>0.12664991770985279</v>
      </c>
      <c r="AA26" s="17">
        <v>0.1261252108905826</v>
      </c>
      <c r="AB26" s="17">
        <v>0.12594742174939544</v>
      </c>
      <c r="AC26" s="17">
        <v>0.12503796112958021</v>
      </c>
      <c r="AD26" s="1"/>
      <c r="AE26" s="17">
        <v>0.12673753455851397</v>
      </c>
      <c r="AF26" s="1"/>
      <c r="AG26" s="17">
        <v>0.39885605452098177</v>
      </c>
      <c r="AH26" s="17">
        <v>0.38851276049704392</v>
      </c>
      <c r="AI26" s="17">
        <v>0.37796549453433931</v>
      </c>
      <c r="AJ26" s="17">
        <v>0.36739028121013506</v>
      </c>
      <c r="AK26" s="17">
        <v>0.3569</v>
      </c>
      <c r="AL26" s="17">
        <v>0.34689447875147134</v>
      </c>
      <c r="AM26" s="17">
        <v>0.33711978196747444</v>
      </c>
      <c r="AN26" s="17">
        <v>0.32741107552494136</v>
      </c>
      <c r="AO26" s="17">
        <v>0.31752474902070704</v>
      </c>
      <c r="AP26" s="17">
        <v>0.3073311335861687</v>
      </c>
      <c r="AQ26" s="17">
        <v>0.29726216240847675</v>
      </c>
      <c r="AR26" s="17">
        <v>0.28758056129774823</v>
      </c>
      <c r="AS26" s="17">
        <v>0.2781316728761854</v>
      </c>
    </row>
    <row r="27" spans="3:45" x14ac:dyDescent="0.35">
      <c r="C27" s="5" t="s">
        <v>51</v>
      </c>
      <c r="D27" s="7">
        <v>49.161237202614828</v>
      </c>
      <c r="E27" s="7">
        <v>58.169318570443728</v>
      </c>
      <c r="F27" s="7">
        <v>68.924948635815383</v>
      </c>
      <c r="G27" s="7">
        <v>81.784192369035324</v>
      </c>
      <c r="H27" s="7">
        <v>97.206137930880018</v>
      </c>
      <c r="I27" s="7">
        <v>115.79539735497197</v>
      </c>
      <c r="J27" s="7">
        <v>138.20977141044344</v>
      </c>
      <c r="K27" s="7">
        <v>165.23928809941677</v>
      </c>
      <c r="L27" s="7">
        <v>197.61001421459849</v>
      </c>
      <c r="M27" s="7">
        <v>236.19049404904496</v>
      </c>
      <c r="N27" s="7">
        <v>281.83087019506354</v>
      </c>
      <c r="O27" s="7">
        <v>335.63297955032499</v>
      </c>
      <c r="P27" s="7">
        <v>399.17973025439966</v>
      </c>
      <c r="R27" s="17">
        <v>0.18323544891074825</v>
      </c>
      <c r="S27" s="17">
        <v>0.18490211557741493</v>
      </c>
      <c r="T27" s="17">
        <v>0.18656878224408158</v>
      </c>
      <c r="U27" s="17">
        <v>0.18856878224408158</v>
      </c>
      <c r="V27" s="17">
        <v>0.19123544891074826</v>
      </c>
      <c r="W27" s="17">
        <v>0.19356878224408158</v>
      </c>
      <c r="X27" s="17">
        <v>0.19556878224408158</v>
      </c>
      <c r="Y27" s="17">
        <v>0.19590211557741494</v>
      </c>
      <c r="Z27" s="17">
        <v>0.19523544891074826</v>
      </c>
      <c r="AA27" s="17">
        <v>0.19323544891074826</v>
      </c>
      <c r="AB27" s="17">
        <v>0.19090211557741493</v>
      </c>
      <c r="AC27" s="17">
        <v>0.18933404812963681</v>
      </c>
      <c r="AD27" s="1"/>
      <c r="AE27" s="17">
        <v>0.19339016585236207</v>
      </c>
      <c r="AF27" s="1"/>
      <c r="AG27" s="17">
        <v>0.21637614543938444</v>
      </c>
      <c r="AH27" s="17">
        <v>0.22220031685984207</v>
      </c>
      <c r="AI27" s="17">
        <v>0.22820782571345141</v>
      </c>
      <c r="AJ27" s="17">
        <v>0.2343983072426897</v>
      </c>
      <c r="AK27" s="17">
        <v>0.2409</v>
      </c>
      <c r="AL27" s="17">
        <v>0.24781359259665189</v>
      </c>
      <c r="AM27" s="17">
        <v>0.25501522801964654</v>
      </c>
      <c r="AN27" s="17">
        <v>0.26244138311495108</v>
      </c>
      <c r="AO27" s="17">
        <v>0.26985134900037738</v>
      </c>
      <c r="AP27" s="17">
        <v>0.27708820914729843</v>
      </c>
      <c r="AQ27" s="17">
        <v>0.28398185150432481</v>
      </c>
      <c r="AR27" s="17">
        <v>0.29058181807354722</v>
      </c>
      <c r="AS27" s="17">
        <v>0.29709547205362608</v>
      </c>
    </row>
    <row r="28" spans="3:45" x14ac:dyDescent="0.35">
      <c r="C28" s="5" t="s">
        <v>52</v>
      </c>
      <c r="D28" s="7">
        <v>33.517570314080267</v>
      </c>
      <c r="E28" s="7">
        <v>38.618025386430027</v>
      </c>
      <c r="F28" s="7">
        <v>44.501709634294166</v>
      </c>
      <c r="G28" s="7">
        <v>51.403512741271506</v>
      </c>
      <c r="H28" s="7">
        <v>59.477728231680011</v>
      </c>
      <c r="I28" s="7">
        <v>68.894643643595799</v>
      </c>
      <c r="J28" s="7">
        <v>79.816387332437856</v>
      </c>
      <c r="K28" s="7">
        <v>92.403018147206936</v>
      </c>
      <c r="L28" s="7">
        <v>106.88443622641614</v>
      </c>
      <c r="M28" s="7">
        <v>123.77615536390473</v>
      </c>
      <c r="N28" s="7">
        <v>143.51204608057398</v>
      </c>
      <c r="O28" s="7">
        <v>166.41109707300433</v>
      </c>
      <c r="P28" s="7">
        <v>192.82747070166985</v>
      </c>
      <c r="R28" s="17">
        <v>0.1521725776825516</v>
      </c>
      <c r="S28" s="17">
        <v>0.15235590605654345</v>
      </c>
      <c r="T28" s="17">
        <v>0.15509074064108841</v>
      </c>
      <c r="U28" s="17">
        <v>0.15707516976608843</v>
      </c>
      <c r="V28" s="17">
        <v>0.15832675006070579</v>
      </c>
      <c r="W28" s="17">
        <v>0.15852819771217888</v>
      </c>
      <c r="X28" s="17">
        <v>0.1576948197660884</v>
      </c>
      <c r="Y28" s="17">
        <v>0.15672018479027278</v>
      </c>
      <c r="Z28" s="17">
        <v>0.15803721976608842</v>
      </c>
      <c r="AA28" s="17">
        <v>0.1594482447660884</v>
      </c>
      <c r="AB28" s="17">
        <v>0.15956187384837228</v>
      </c>
      <c r="AC28" s="17">
        <v>0.1587416590197511</v>
      </c>
      <c r="AD28" s="1"/>
      <c r="AE28" s="17">
        <v>0.15838994221881786</v>
      </c>
      <c r="AF28" s="1"/>
      <c r="AG28" s="17">
        <v>0.14752278587220907</v>
      </c>
      <c r="AH28" s="17">
        <v>0.14751655491673948</v>
      </c>
      <c r="AI28" s="17">
        <v>0.14734343074862247</v>
      </c>
      <c r="AJ28" s="17">
        <v>0.14732549193019798</v>
      </c>
      <c r="AK28" s="17">
        <v>0.1474</v>
      </c>
      <c r="AL28" s="17">
        <v>0.14744134518272795</v>
      </c>
      <c r="AM28" s="17">
        <v>0.14727174502618451</v>
      </c>
      <c r="AN28" s="17">
        <v>0.14675914042887059</v>
      </c>
      <c r="AO28" s="17">
        <v>0.14595874312078475</v>
      </c>
      <c r="AP28" s="17">
        <v>0.14520869420680574</v>
      </c>
      <c r="AQ28" s="17">
        <v>0.14460735451346318</v>
      </c>
      <c r="AR28" s="17">
        <v>0.14407415862372552</v>
      </c>
      <c r="AS28" s="17">
        <v>0.14351472304595542</v>
      </c>
    </row>
    <row r="29" spans="3:45" x14ac:dyDescent="0.35">
      <c r="C29" s="5" t="s">
        <v>53</v>
      </c>
      <c r="D29" s="7">
        <v>53.902699823672691</v>
      </c>
      <c r="E29" s="7">
        <v>63.29251794019607</v>
      </c>
      <c r="F29" s="7">
        <v>74.444621800538584</v>
      </c>
      <c r="G29" s="7">
        <v>87.536904826675638</v>
      </c>
      <c r="H29" s="7">
        <v>102.81496033536003</v>
      </c>
      <c r="I29" s="7">
        <v>120.48536344662493</v>
      </c>
      <c r="J29" s="7">
        <v>141.23287107365206</v>
      </c>
      <c r="K29" s="7">
        <v>165.83555286499302</v>
      </c>
      <c r="L29" s="7">
        <v>195.27679230693673</v>
      </c>
      <c r="M29" s="7">
        <v>230.46555365385424</v>
      </c>
      <c r="N29" s="7">
        <v>272.07213063062591</v>
      </c>
      <c r="O29" s="7">
        <v>320.82729394771917</v>
      </c>
      <c r="P29" s="7">
        <v>377.90056003621748</v>
      </c>
      <c r="R29" s="17">
        <v>0.17419940276163337</v>
      </c>
      <c r="S29" s="17">
        <v>0.17619940276163337</v>
      </c>
      <c r="T29" s="17">
        <v>0.17586606942830005</v>
      </c>
      <c r="U29" s="17">
        <v>0.17453273609496672</v>
      </c>
      <c r="V29" s="17">
        <v>0.17186606942830007</v>
      </c>
      <c r="W29" s="17">
        <v>0.17219940276163337</v>
      </c>
      <c r="X29" s="17">
        <v>0.17419940276163337</v>
      </c>
      <c r="Y29" s="17">
        <v>0.17753273609496673</v>
      </c>
      <c r="Z29" s="17">
        <v>0.18019940276163338</v>
      </c>
      <c r="AA29" s="17">
        <v>0.18053273609496673</v>
      </c>
      <c r="AB29" s="17">
        <v>0.17919940276163338</v>
      </c>
      <c r="AC29" s="17">
        <v>0.17789404818468721</v>
      </c>
      <c r="AD29" s="1"/>
      <c r="AE29" s="17">
        <v>0.17739032663226936</v>
      </c>
      <c r="AF29" s="1"/>
      <c r="AG29" s="17">
        <v>0.23724501416742477</v>
      </c>
      <c r="AH29" s="17">
        <v>0.2417703677263745</v>
      </c>
      <c r="AI29" s="17">
        <v>0.24648324900358681</v>
      </c>
      <c r="AJ29" s="17">
        <v>0.25088591961697726</v>
      </c>
      <c r="AK29" s="17">
        <v>0.25480000000000003</v>
      </c>
      <c r="AL29" s="17">
        <v>0.25785058346914874</v>
      </c>
      <c r="AM29" s="17">
        <v>0.26059324498669445</v>
      </c>
      <c r="AN29" s="17">
        <v>0.26338840093123694</v>
      </c>
      <c r="AO29" s="17">
        <v>0.2666651588581308</v>
      </c>
      <c r="AP29" s="17">
        <v>0.27037196305972716</v>
      </c>
      <c r="AQ29" s="17">
        <v>0.2741486315737352</v>
      </c>
      <c r="AR29" s="17">
        <v>0.27776346200497903</v>
      </c>
      <c r="AS29" s="17">
        <v>0.28125813202423311</v>
      </c>
    </row>
    <row r="30" spans="3:45" x14ac:dyDescent="0.35">
      <c r="C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"/>
      <c r="AE30" s="17"/>
      <c r="AF30" s="1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3:45" x14ac:dyDescent="0.35">
      <c r="C31" s="9" t="s">
        <v>54</v>
      </c>
      <c r="D31" s="10">
        <v>227.20266646207932</v>
      </c>
      <c r="E31" s="10">
        <v>261.78773906580591</v>
      </c>
      <c r="F31" s="10">
        <v>302.02710367330184</v>
      </c>
      <c r="G31" s="10">
        <v>348.91119023465546</v>
      </c>
      <c r="H31" s="10">
        <v>403.51240320000005</v>
      </c>
      <c r="I31" s="10">
        <v>467.26814353336817</v>
      </c>
      <c r="J31" s="10">
        <v>541.96673855020003</v>
      </c>
      <c r="K31" s="10">
        <v>629.62359875630159</v>
      </c>
      <c r="L31" s="10">
        <v>732.29211173712577</v>
      </c>
      <c r="M31" s="10">
        <v>852.40182097928073</v>
      </c>
      <c r="N31" s="10">
        <v>992.42563812487674</v>
      </c>
      <c r="O31" s="10">
        <v>1155.0377851424109</v>
      </c>
      <c r="P31" s="10">
        <v>1343.6075867973755</v>
      </c>
      <c r="R31" s="15">
        <v>0.15222124432900941</v>
      </c>
      <c r="S31" s="15">
        <v>0.15370989012354364</v>
      </c>
      <c r="T31" s="15">
        <v>0.15523138814742743</v>
      </c>
      <c r="U31" s="15">
        <v>0.15649028891456096</v>
      </c>
      <c r="V31" s="15">
        <v>0.15800193458184175</v>
      </c>
      <c r="W31" s="15">
        <v>0.15986237463564112</v>
      </c>
      <c r="X31" s="15">
        <v>0.16173844992884612</v>
      </c>
      <c r="Y31" s="15">
        <v>0.16306331780388428</v>
      </c>
      <c r="Z31" s="15">
        <v>0.16401884892250651</v>
      </c>
      <c r="AA31" s="15">
        <v>0.16426973018984148</v>
      </c>
      <c r="AB31" s="15">
        <v>0.16385323068112112</v>
      </c>
      <c r="AC31" s="15">
        <v>0.16325855662956923</v>
      </c>
      <c r="AD31" s="1"/>
      <c r="AE31" s="15">
        <v>0.1628654509335537</v>
      </c>
      <c r="AF31" s="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3:45" x14ac:dyDescent="0.35">
      <c r="C32" s="5" t="s">
        <v>55</v>
      </c>
      <c r="D32" s="7">
        <v>87.31596805645583</v>
      </c>
      <c r="E32" s="7">
        <v>98.706877597016899</v>
      </c>
      <c r="F32" s="7">
        <v>111.67686470956755</v>
      </c>
      <c r="G32" s="7">
        <v>126.32913714991727</v>
      </c>
      <c r="H32" s="7">
        <v>142.88374197312004</v>
      </c>
      <c r="I32" s="7">
        <v>161.62444264388387</v>
      </c>
      <c r="J32" s="7">
        <v>183.13288205337778</v>
      </c>
      <c r="K32" s="7">
        <v>207.99148945332695</v>
      </c>
      <c r="L32" s="7">
        <v>236.78253233991734</v>
      </c>
      <c r="M32" s="7">
        <v>269.75986972821704</v>
      </c>
      <c r="N32" s="7">
        <v>307.42749310550494</v>
      </c>
      <c r="O32" s="7">
        <v>350.39618236433569</v>
      </c>
      <c r="P32" s="7">
        <v>399.14448896357112</v>
      </c>
      <c r="R32" s="17">
        <v>0.13045620170180161</v>
      </c>
      <c r="S32" s="17">
        <v>0.13139902130733216</v>
      </c>
      <c r="T32" s="17">
        <v>0.13120239790448229</v>
      </c>
      <c r="U32" s="17">
        <v>0.13104344094076326</v>
      </c>
      <c r="V32" s="17">
        <v>0.13116048342497511</v>
      </c>
      <c r="W32" s="17">
        <v>0.13307665015052628</v>
      </c>
      <c r="X32" s="17">
        <v>0.13574081902289747</v>
      </c>
      <c r="Y32" s="17">
        <v>0.13842413919080609</v>
      </c>
      <c r="Z32" s="17">
        <v>0.1392726780240634</v>
      </c>
      <c r="AA32" s="17">
        <v>0.13963390260841257</v>
      </c>
      <c r="AB32" s="17">
        <v>0.13976853151544422</v>
      </c>
      <c r="AC32" s="17">
        <v>0.13912339532440399</v>
      </c>
      <c r="AD32" s="1"/>
      <c r="AE32" s="17">
        <v>0.13786048008074892</v>
      </c>
      <c r="AF32" s="1"/>
      <c r="AG32" s="17">
        <v>0.38430872936532667</v>
      </c>
      <c r="AH32" s="17">
        <v>0.37704927644531444</v>
      </c>
      <c r="AI32" s="17">
        <v>0.36975775800031091</v>
      </c>
      <c r="AJ32" s="17">
        <v>0.36206673986281818</v>
      </c>
      <c r="AK32" s="17">
        <v>0.35409999999999997</v>
      </c>
      <c r="AL32" s="17">
        <v>0.34589227808623779</v>
      </c>
      <c r="AM32" s="17">
        <v>0.33790428273010148</v>
      </c>
      <c r="AN32" s="17">
        <v>0.3303425885944769</v>
      </c>
      <c r="AO32" s="17">
        <v>0.32334437111199721</v>
      </c>
      <c r="AP32" s="17">
        <v>0.31647031140583881</v>
      </c>
      <c r="AQ32" s="17">
        <v>0.30977383221010801</v>
      </c>
      <c r="AR32" s="17">
        <v>0.30336339371021825</v>
      </c>
      <c r="AS32" s="17">
        <v>0.29706924319694589</v>
      </c>
    </row>
    <row r="33" spans="3:45" x14ac:dyDescent="0.35">
      <c r="C33" s="5" t="s">
        <v>56</v>
      </c>
      <c r="D33" s="7">
        <v>51.574153782481901</v>
      </c>
      <c r="E33" s="7">
        <v>60.637330249827706</v>
      </c>
      <c r="F33" s="7">
        <v>71.304304121847593</v>
      </c>
      <c r="G33" s="7">
        <v>84.042756777226487</v>
      </c>
      <c r="H33" s="7">
        <v>99.223699946880018</v>
      </c>
      <c r="I33" s="7">
        <v>117.27101750129673</v>
      </c>
      <c r="J33" s="7">
        <v>138.62449808835322</v>
      </c>
      <c r="K33" s="7">
        <v>163.75063470532521</v>
      </c>
      <c r="L33" s="7">
        <v>193.27136738851019</v>
      </c>
      <c r="M33" s="7">
        <v>228.36860113246607</v>
      </c>
      <c r="N33" s="7">
        <v>270.1615725956438</v>
      </c>
      <c r="O33" s="7">
        <v>319.63363375266505</v>
      </c>
      <c r="P33" s="7">
        <v>377.90286405047334</v>
      </c>
      <c r="R33" s="17">
        <v>0.17573097768255161</v>
      </c>
      <c r="S33" s="17">
        <v>0.17591430605654346</v>
      </c>
      <c r="T33" s="17">
        <v>0.17864914064108842</v>
      </c>
      <c r="U33" s="17">
        <v>0.18063356976608841</v>
      </c>
      <c r="V33" s="17">
        <v>0.1818851500607058</v>
      </c>
      <c r="W33" s="17">
        <v>0.18208659771217889</v>
      </c>
      <c r="X33" s="17">
        <v>0.18125321976608844</v>
      </c>
      <c r="Y33" s="17">
        <v>0.18027858479027278</v>
      </c>
      <c r="Z33" s="17">
        <v>0.18159561976608843</v>
      </c>
      <c r="AA33" s="17">
        <v>0.18300664476608841</v>
      </c>
      <c r="AB33" s="17">
        <v>0.18312027384837229</v>
      </c>
      <c r="AC33" s="17">
        <v>0.1823000590197511</v>
      </c>
      <c r="AD33" s="1"/>
      <c r="AE33" s="17">
        <v>0.18194834963536782</v>
      </c>
      <c r="AF33" s="1"/>
      <c r="AG33" s="17">
        <v>0.22699625222527814</v>
      </c>
      <c r="AH33" s="17">
        <v>0.23162784653785953</v>
      </c>
      <c r="AI33" s="17">
        <v>0.23608577923846327</v>
      </c>
      <c r="AJ33" s="17">
        <v>0.2408714857230709</v>
      </c>
      <c r="AK33" s="17">
        <v>0.24590000000000001</v>
      </c>
      <c r="AL33" s="17">
        <v>0.25097156552236105</v>
      </c>
      <c r="AM33" s="17">
        <v>0.25578045335251332</v>
      </c>
      <c r="AN33" s="17">
        <v>0.26007702860690513</v>
      </c>
      <c r="AO33" s="17">
        <v>0.26392660017876812</v>
      </c>
      <c r="AP33" s="17">
        <v>0.26791191139186576</v>
      </c>
      <c r="AQ33" s="17">
        <v>0.27222349183370192</v>
      </c>
      <c r="AR33" s="17">
        <v>0.27673002378294981</v>
      </c>
      <c r="AS33" s="17">
        <v>0.28125984682123079</v>
      </c>
    </row>
    <row r="34" spans="3:45" x14ac:dyDescent="0.35">
      <c r="C34" s="5" t="s">
        <v>57</v>
      </c>
      <c r="D34" s="7">
        <v>23.288670365586636</v>
      </c>
      <c r="E34" s="7">
        <v>27.75086798371019</v>
      </c>
      <c r="F34" s="7">
        <v>33.117096203961538</v>
      </c>
      <c r="G34" s="7">
        <v>39.534814780507567</v>
      </c>
      <c r="H34" s="7">
        <v>47.130248693760009</v>
      </c>
      <c r="I34" s="7">
        <v>56.159819649818282</v>
      </c>
      <c r="J34" s="7">
        <v>66.924845257755223</v>
      </c>
      <c r="K34" s="7">
        <v>79.849778366533357</v>
      </c>
      <c r="L34" s="7">
        <v>95.392308274967149</v>
      </c>
      <c r="M34" s="7">
        <v>114.07323874592511</v>
      </c>
      <c r="N34" s="7">
        <v>136.36754469358397</v>
      </c>
      <c r="O34" s="7">
        <v>162.80334237122813</v>
      </c>
      <c r="P34" s="7">
        <v>194.23374015792015</v>
      </c>
      <c r="R34" s="17">
        <v>0.19160379480991249</v>
      </c>
      <c r="S34" s="17">
        <v>0.19337154511351984</v>
      </c>
      <c r="T34" s="17">
        <v>0.19378868657507264</v>
      </c>
      <c r="U34" s="17">
        <v>0.19212013399889077</v>
      </c>
      <c r="V34" s="17">
        <v>0.19158759408909667</v>
      </c>
      <c r="W34" s="17">
        <v>0.19168554448824315</v>
      </c>
      <c r="X34" s="17">
        <v>0.19312608133793782</v>
      </c>
      <c r="Y34" s="17">
        <v>0.19464712647152416</v>
      </c>
      <c r="Z34" s="17">
        <v>0.19583267046133762</v>
      </c>
      <c r="AA34" s="17">
        <v>0.19543852872727574</v>
      </c>
      <c r="AB34" s="17">
        <v>0.19385696015166251</v>
      </c>
      <c r="AC34" s="17">
        <v>0.19305744789332208</v>
      </c>
      <c r="AD34" s="1"/>
      <c r="AE34" s="17">
        <v>0.19394842489383796</v>
      </c>
      <c r="AF34" s="1"/>
      <c r="AG34" s="17">
        <v>0.10250174757290348</v>
      </c>
      <c r="AH34" s="17">
        <v>0.10600522424289099</v>
      </c>
      <c r="AI34" s="17">
        <v>0.10964941821838546</v>
      </c>
      <c r="AJ34" s="17">
        <v>0.11330910525947582</v>
      </c>
      <c r="AK34" s="17">
        <v>0.1168</v>
      </c>
      <c r="AL34" s="17">
        <v>0.12018756345157915</v>
      </c>
      <c r="AM34" s="17">
        <v>0.12348515231171564</v>
      </c>
      <c r="AN34" s="17">
        <v>0.12682145098160391</v>
      </c>
      <c r="AO34" s="17">
        <v>0.1302653773624296</v>
      </c>
      <c r="AP34" s="17">
        <v>0.13382566289554873</v>
      </c>
      <c r="AQ34" s="17">
        <v>0.13740832507233641</v>
      </c>
      <c r="AR34" s="17">
        <v>0.14095066366262227</v>
      </c>
      <c r="AS34" s="17">
        <v>0.1445613600775327</v>
      </c>
    </row>
    <row r="35" spans="3:45" x14ac:dyDescent="0.35">
      <c r="C35" s="5" t="s">
        <v>58</v>
      </c>
      <c r="D35" s="7">
        <v>28.545969438136879</v>
      </c>
      <c r="E35" s="7">
        <v>33.078893796107231</v>
      </c>
      <c r="F35" s="7">
        <v>38.386750149361156</v>
      </c>
      <c r="G35" s="7">
        <v>44.610285786584662</v>
      </c>
      <c r="H35" s="7">
        <v>51.93204629184001</v>
      </c>
      <c r="I35" s="7">
        <v>60.593992174667171</v>
      </c>
      <c r="J35" s="7">
        <v>70.842083332088578</v>
      </c>
      <c r="K35" s="7">
        <v>82.96508943700934</v>
      </c>
      <c r="L35" s="7">
        <v>97.190326446805315</v>
      </c>
      <c r="M35" s="7">
        <v>113.78983637754732</v>
      </c>
      <c r="N35" s="7">
        <v>132.9968608266378</v>
      </c>
      <c r="O35" s="7">
        <v>155.13558685001763</v>
      </c>
      <c r="P35" s="7">
        <v>180.71627355774496</v>
      </c>
      <c r="R35" s="17">
        <v>0.15879384891074844</v>
      </c>
      <c r="S35" s="17">
        <v>0.16046051557741511</v>
      </c>
      <c r="T35" s="17">
        <v>0.16212718224408176</v>
      </c>
      <c r="U35" s="17">
        <v>0.16412718224408177</v>
      </c>
      <c r="V35" s="17">
        <v>0.16679384891074844</v>
      </c>
      <c r="W35" s="17">
        <v>0.1691271822440818</v>
      </c>
      <c r="X35" s="17">
        <v>0.1711271822440818</v>
      </c>
      <c r="Y35" s="17">
        <v>0.1714605155774151</v>
      </c>
      <c r="Z35" s="17">
        <v>0.17079384891074845</v>
      </c>
      <c r="AA35" s="17">
        <v>0.16879384891074845</v>
      </c>
      <c r="AB35" s="17">
        <v>0.16646051557741509</v>
      </c>
      <c r="AC35" s="17">
        <v>0.16489244812963699</v>
      </c>
      <c r="AD35" s="1"/>
      <c r="AE35" s="17">
        <v>0.16894851927736326</v>
      </c>
      <c r="AF35" s="1"/>
      <c r="AG35" s="17">
        <v>0.12564099657211228</v>
      </c>
      <c r="AH35" s="17">
        <v>0.12635768930260002</v>
      </c>
      <c r="AI35" s="17">
        <v>0.1270970375919756</v>
      </c>
      <c r="AJ35" s="17">
        <v>0.12785570378692246</v>
      </c>
      <c r="AK35" s="17">
        <v>0.12870000000000001</v>
      </c>
      <c r="AL35" s="17">
        <v>0.12967713081501794</v>
      </c>
      <c r="AM35" s="17">
        <v>0.13071297238940574</v>
      </c>
      <c r="AN35" s="17">
        <v>0.13176934536902787</v>
      </c>
      <c r="AO35" s="17">
        <v>0.13272070651731147</v>
      </c>
      <c r="AP35" s="17">
        <v>0.13349318780996972</v>
      </c>
      <c r="AQ35" s="17">
        <v>0.13401191557074912</v>
      </c>
      <c r="AR35" s="17">
        <v>0.13431213146926627</v>
      </c>
      <c r="AS35" s="17">
        <v>0.13450078381032401</v>
      </c>
    </row>
    <row r="36" spans="3:45" x14ac:dyDescent="0.35">
      <c r="C36" s="5" t="s">
        <v>59</v>
      </c>
      <c r="D36" s="7">
        <v>36.477904819418065</v>
      </c>
      <c r="E36" s="7">
        <v>41.613769439143873</v>
      </c>
      <c r="F36" s="7">
        <v>47.542088488563977</v>
      </c>
      <c r="G36" s="7">
        <v>54.394195740419484</v>
      </c>
      <c r="H36" s="7">
        <v>62.342666294400004</v>
      </c>
      <c r="I36" s="7">
        <v>71.618871563702157</v>
      </c>
      <c r="J36" s="7">
        <v>82.442429818625243</v>
      </c>
      <c r="K36" s="7">
        <v>95.066606794106775</v>
      </c>
      <c r="L36" s="7">
        <v>109.65557728692578</v>
      </c>
      <c r="M36" s="7">
        <v>126.41027499512519</v>
      </c>
      <c r="N36" s="7">
        <v>145.47216690350621</v>
      </c>
      <c r="O36" s="7">
        <v>167.06903980416448</v>
      </c>
      <c r="P36" s="7">
        <v>191.61022006766592</v>
      </c>
      <c r="R36" s="17">
        <v>0.14079384891074823</v>
      </c>
      <c r="S36" s="17">
        <v>0.14246051557741488</v>
      </c>
      <c r="T36" s="17">
        <v>0.14412718224408155</v>
      </c>
      <c r="U36" s="17">
        <v>0.14612718224408155</v>
      </c>
      <c r="V36" s="17">
        <v>0.14879384891074821</v>
      </c>
      <c r="W36" s="17">
        <v>0.15112718224408156</v>
      </c>
      <c r="X36" s="17">
        <v>0.15312718224408156</v>
      </c>
      <c r="Y36" s="17">
        <v>0.15346051557741489</v>
      </c>
      <c r="Z36" s="17">
        <v>0.15279384891074821</v>
      </c>
      <c r="AA36" s="17">
        <v>0.15079384891074821</v>
      </c>
      <c r="AB36" s="17">
        <v>0.14846051557741488</v>
      </c>
      <c r="AC36" s="17">
        <v>0.14689244812963675</v>
      </c>
      <c r="AD36" s="1"/>
      <c r="AE36" s="17">
        <v>0.15094848370743114</v>
      </c>
      <c r="AF36" s="1"/>
      <c r="AG36" s="17">
        <v>0.16055227426437935</v>
      </c>
      <c r="AH36" s="17">
        <v>0.15895996347133495</v>
      </c>
      <c r="AI36" s="17">
        <v>0.15741000695086471</v>
      </c>
      <c r="AJ36" s="17">
        <v>0.15589696536771266</v>
      </c>
      <c r="AK36" s="17">
        <v>0.1545</v>
      </c>
      <c r="AL36" s="17">
        <v>0.15327146212480408</v>
      </c>
      <c r="AM36" s="17">
        <v>0.15211713921626382</v>
      </c>
      <c r="AN36" s="17">
        <v>0.15098958644798621</v>
      </c>
      <c r="AO36" s="17">
        <v>0.14974294482949357</v>
      </c>
      <c r="AP36" s="17">
        <v>0.14829892649677698</v>
      </c>
      <c r="AQ36" s="17">
        <v>0.1465824353131045</v>
      </c>
      <c r="AR36" s="17">
        <v>0.14464378737494343</v>
      </c>
      <c r="AS36" s="17">
        <v>0.14260876609396667</v>
      </c>
    </row>
    <row r="37" spans="3:45" x14ac:dyDescent="0.35"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"/>
      <c r="AE37" s="17"/>
      <c r="AF37" s="1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spans="3:45" x14ac:dyDescent="0.35">
      <c r="C38" s="9" t="s">
        <v>60</v>
      </c>
      <c r="D38" s="10">
        <v>227.20266646207932</v>
      </c>
      <c r="E38" s="10">
        <v>261.78773906580591</v>
      </c>
      <c r="F38" s="10">
        <v>302.02710367330184</v>
      </c>
      <c r="G38" s="10">
        <v>348.91119023465546</v>
      </c>
      <c r="H38" s="10">
        <v>403.51240320000005</v>
      </c>
      <c r="I38" s="10">
        <v>467.26814353336817</v>
      </c>
      <c r="J38" s="10">
        <v>541.96673855020003</v>
      </c>
      <c r="K38" s="10">
        <v>629.62359875630159</v>
      </c>
      <c r="L38" s="10">
        <v>732.29211173712577</v>
      </c>
      <c r="M38" s="10">
        <v>852.40182097928073</v>
      </c>
      <c r="N38" s="10">
        <v>992.42563812487674</v>
      </c>
      <c r="O38" s="10">
        <v>1155.0377851424109</v>
      </c>
      <c r="P38" s="10">
        <v>1343.6075867973755</v>
      </c>
      <c r="R38" s="15">
        <v>0.15222124432900941</v>
      </c>
      <c r="S38" s="15">
        <v>0.15370989012354364</v>
      </c>
      <c r="T38" s="15">
        <v>0.15523138814742743</v>
      </c>
      <c r="U38" s="15">
        <v>0.15649028891456096</v>
      </c>
      <c r="V38" s="15">
        <v>0.15800193458184175</v>
      </c>
      <c r="W38" s="15">
        <v>0.15986237463564112</v>
      </c>
      <c r="X38" s="15">
        <v>0.16173844992884612</v>
      </c>
      <c r="Y38" s="15">
        <v>0.16306331780388428</v>
      </c>
      <c r="Z38" s="15">
        <v>0.16401884892250651</v>
      </c>
      <c r="AA38" s="15">
        <v>0.16426973018984148</v>
      </c>
      <c r="AB38" s="15">
        <v>0.16385323068112112</v>
      </c>
      <c r="AC38" s="15">
        <v>0.16325855662956923</v>
      </c>
      <c r="AD38" s="1"/>
      <c r="AE38" s="15">
        <v>0.1628654509335537</v>
      </c>
      <c r="AF38" s="1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3:45" x14ac:dyDescent="0.35">
      <c r="C39" s="11" t="s">
        <v>61</v>
      </c>
      <c r="D39" s="12">
        <v>100.27221483448758</v>
      </c>
      <c r="E39" s="12">
        <v>114.24291797037347</v>
      </c>
      <c r="F39" s="12">
        <v>130.35580702525277</v>
      </c>
      <c r="G39" s="12">
        <v>148.93644103727914</v>
      </c>
      <c r="H39" s="12">
        <v>170.2822341504</v>
      </c>
      <c r="I39" s="12">
        <v>194.72348847434398</v>
      </c>
      <c r="J39" s="12">
        <v>222.86140663500186</v>
      </c>
      <c r="K39" s="12">
        <v>255.33785724876816</v>
      </c>
      <c r="L39" s="12">
        <v>292.95726170705689</v>
      </c>
      <c r="M39" s="12">
        <v>336.57850026009601</v>
      </c>
      <c r="N39" s="12">
        <v>387.09681620889603</v>
      </c>
      <c r="O39" s="12">
        <v>445.36213525302446</v>
      </c>
      <c r="P39" s="12">
        <v>512.22536619303196</v>
      </c>
      <c r="R39" s="16">
        <v>0.13932776052614737</v>
      </c>
      <c r="S39" s="16">
        <v>0.14104059438553418</v>
      </c>
      <c r="T39" s="16">
        <v>0.14253783115643537</v>
      </c>
      <c r="U39" s="16">
        <v>0.14332149314470288</v>
      </c>
      <c r="V39" s="16">
        <v>0.14353378933445571</v>
      </c>
      <c r="W39" s="16">
        <v>0.14450192106313464</v>
      </c>
      <c r="X39" s="16">
        <v>0.14572487495313902</v>
      </c>
      <c r="Y39" s="16">
        <v>0.14733187183300145</v>
      </c>
      <c r="Z39" s="16">
        <v>0.14889966645257036</v>
      </c>
      <c r="AA39" s="16">
        <v>0.15009371041157182</v>
      </c>
      <c r="AB39" s="16">
        <v>0.15051872452674897</v>
      </c>
      <c r="AC39" s="16">
        <v>0.15013227584338829</v>
      </c>
      <c r="AD39" s="1"/>
      <c r="AE39" s="16">
        <v>0.14816976351122735</v>
      </c>
      <c r="AF39" s="1"/>
      <c r="AG39" s="16">
        <v>0.44133379416664226</v>
      </c>
      <c r="AH39" s="16">
        <v>0.43639521995205471</v>
      </c>
      <c r="AI39" s="16">
        <v>0.43160300992806488</v>
      </c>
      <c r="AJ39" s="16">
        <v>0.4268606029434423</v>
      </c>
      <c r="AK39" s="16">
        <v>0.42200000000000004</v>
      </c>
      <c r="AL39" s="16">
        <v>0.41672750682700571</v>
      </c>
      <c r="AM39" s="16">
        <v>0.4112086421228951</v>
      </c>
      <c r="AN39" s="16">
        <v>0.40554048125441644</v>
      </c>
      <c r="AO39" s="16">
        <v>0.40005519247245569</v>
      </c>
      <c r="AP39" s="16">
        <v>0.39485896437130819</v>
      </c>
      <c r="AQ39" s="16">
        <v>0.39005120518680886</v>
      </c>
      <c r="AR39" s="16">
        <v>0.38558230819965195</v>
      </c>
      <c r="AS39" s="16">
        <v>0.38123137382245131</v>
      </c>
    </row>
    <row r="40" spans="3:45" x14ac:dyDescent="0.35">
      <c r="C40" s="3" t="s">
        <v>62</v>
      </c>
      <c r="D40" s="7">
        <v>25.125643406386558</v>
      </c>
      <c r="E40" s="7">
        <v>28.497739985462175</v>
      </c>
      <c r="F40" s="7">
        <v>32.438005336388514</v>
      </c>
      <c r="G40" s="7">
        <v>36.975262293506958</v>
      </c>
      <c r="H40" s="7">
        <v>42.144852952223999</v>
      </c>
      <c r="I40" s="7">
        <v>47.835192219012526</v>
      </c>
      <c r="J40" s="7">
        <v>54.165100431309781</v>
      </c>
      <c r="K40" s="7">
        <v>61.218070605819435</v>
      </c>
      <c r="L40" s="7">
        <v>69.270210637849857</v>
      </c>
      <c r="M40" s="7">
        <v>78.464914400968098</v>
      </c>
      <c r="N40" s="7">
        <v>88.862517166304713</v>
      </c>
      <c r="O40" s="7">
        <v>100.56445029315398</v>
      </c>
      <c r="P40" s="7">
        <v>113.54446849714202</v>
      </c>
      <c r="R40" s="17">
        <v>0.13420936230506553</v>
      </c>
      <c r="S40" s="17">
        <v>0.13826588890685443</v>
      </c>
      <c r="T40" s="17">
        <v>0.13987472133585888</v>
      </c>
      <c r="U40" s="17">
        <v>0.13981214298579414</v>
      </c>
      <c r="V40" s="17">
        <v>0.13501860531437071</v>
      </c>
      <c r="W40" s="17">
        <v>0.13232743339497599</v>
      </c>
      <c r="X40" s="17">
        <v>0.13021244525252884</v>
      </c>
      <c r="Y40" s="17">
        <v>0.13153207790356225</v>
      </c>
      <c r="Z40" s="17">
        <v>0.13273676633075193</v>
      </c>
      <c r="AA40" s="17">
        <v>0.13251276503283016</v>
      </c>
      <c r="AB40" s="17">
        <v>0.13168581647253252</v>
      </c>
      <c r="AC40" s="17">
        <v>0.12907163680754152</v>
      </c>
      <c r="AD40" s="1"/>
      <c r="AE40" s="17">
        <v>0.13143916621117444</v>
      </c>
      <c r="AF40" s="1"/>
      <c r="AG40" s="17">
        <v>0.25057433355650638</v>
      </c>
      <c r="AH40" s="17">
        <v>0.24944863534431494</v>
      </c>
      <c r="AI40" s="17">
        <v>0.24884204299471341</v>
      </c>
      <c r="AJ40" s="17">
        <v>0.24826202396129476</v>
      </c>
      <c r="AK40" s="17">
        <v>0.24749999999999994</v>
      </c>
      <c r="AL40" s="17">
        <v>0.24565702162487249</v>
      </c>
      <c r="AM40" s="17">
        <v>0.24304387757912857</v>
      </c>
      <c r="AN40" s="17">
        <v>0.23975320880905046</v>
      </c>
      <c r="AO40" s="17">
        <v>0.23645159104168825</v>
      </c>
      <c r="AP40" s="17">
        <v>0.23312515309306203</v>
      </c>
      <c r="AQ40" s="17">
        <v>0.22956147776309849</v>
      </c>
      <c r="AR40" s="17">
        <v>0.22580377255471012</v>
      </c>
      <c r="AS40" s="17">
        <v>0.22166896837036537</v>
      </c>
    </row>
    <row r="41" spans="3:45" x14ac:dyDescent="0.35">
      <c r="C41" s="3" t="s">
        <v>63</v>
      </c>
      <c r="D41" s="7">
        <v>13.917174347657491</v>
      </c>
      <c r="E41" s="7">
        <v>16.644172933765617</v>
      </c>
      <c r="F41" s="7">
        <v>19.842644934678983</v>
      </c>
      <c r="G41" s="7">
        <v>23.621003850531768</v>
      </c>
      <c r="H41" s="7">
        <v>28.14765330506112</v>
      </c>
      <c r="I41" s="7">
        <v>33.637842878970197</v>
      </c>
      <c r="J41" s="7">
        <v>40.345014045870286</v>
      </c>
      <c r="K41" s="7">
        <v>48.477710919015252</v>
      </c>
      <c r="L41" s="7">
        <v>58.215373019075336</v>
      </c>
      <c r="M41" s="7">
        <v>69.850557174796705</v>
      </c>
      <c r="N41" s="7">
        <v>83.804664711662141</v>
      </c>
      <c r="O41" s="7">
        <v>100.60696147005986</v>
      </c>
      <c r="P41" s="7">
        <v>120.74250765858761</v>
      </c>
      <c r="R41" s="17">
        <v>0.19594484612942487</v>
      </c>
      <c r="S41" s="17">
        <v>0.19216767415488134</v>
      </c>
      <c r="T41" s="17">
        <v>0.19041609262731637</v>
      </c>
      <c r="U41" s="17">
        <v>0.19163662489422298</v>
      </c>
      <c r="V41" s="17">
        <v>0.19504963750999127</v>
      </c>
      <c r="W41" s="17">
        <v>0.19939361721358459</v>
      </c>
      <c r="X41" s="17">
        <v>0.20157873446018615</v>
      </c>
      <c r="Y41" s="17">
        <v>0.20086885117837761</v>
      </c>
      <c r="Z41" s="17">
        <v>0.19986446109189898</v>
      </c>
      <c r="AA41" s="17">
        <v>0.19977088374465146</v>
      </c>
      <c r="AB41" s="17">
        <v>0.20049357414897617</v>
      </c>
      <c r="AC41" s="17">
        <v>0.2001406850411637</v>
      </c>
      <c r="AD41" s="1"/>
      <c r="AE41" s="17">
        <v>0.20030134674175798</v>
      </c>
      <c r="AF41" s="1"/>
      <c r="AG41" s="17">
        <v>0.13879392582112213</v>
      </c>
      <c r="AH41" s="17">
        <v>0.14569106977888938</v>
      </c>
      <c r="AI41" s="17">
        <v>0.15221911004574601</v>
      </c>
      <c r="AJ41" s="17">
        <v>0.15859788031741254</v>
      </c>
      <c r="AK41" s="17">
        <v>0.1653</v>
      </c>
      <c r="AL41" s="17">
        <v>0.17274671454646925</v>
      </c>
      <c r="AM41" s="17">
        <v>0.18103185587420517</v>
      </c>
      <c r="AN41" s="17">
        <v>0.18985712279940081</v>
      </c>
      <c r="AO41" s="17">
        <v>0.19871626557353578</v>
      </c>
      <c r="AP41" s="17">
        <v>0.20753125086961483</v>
      </c>
      <c r="AQ41" s="17">
        <v>0.21649536034013031</v>
      </c>
      <c r="AR41" s="17">
        <v>0.2258992256108657</v>
      </c>
      <c r="AS41" s="17">
        <v>0.23572145314858506</v>
      </c>
    </row>
    <row r="42" spans="3:45" x14ac:dyDescent="0.35">
      <c r="C42" s="3" t="s">
        <v>64</v>
      </c>
      <c r="D42" s="7">
        <v>10.747344682522936</v>
      </c>
      <c r="E42" s="7">
        <v>12.563181838904319</v>
      </c>
      <c r="F42" s="7">
        <v>14.708025631215753</v>
      </c>
      <c r="G42" s="7">
        <v>17.225182280732554</v>
      </c>
      <c r="H42" s="7">
        <v>20.144388299992322</v>
      </c>
      <c r="I42" s="7">
        <v>23.547593688243641</v>
      </c>
      <c r="J42" s="7">
        <v>27.52804519072453</v>
      </c>
      <c r="K42" s="7">
        <v>32.221001676237051</v>
      </c>
      <c r="L42" s="7">
        <v>37.763018777422246</v>
      </c>
      <c r="M42" s="7">
        <v>44.303033367774852</v>
      </c>
      <c r="N42" s="7">
        <v>51.95822324514954</v>
      </c>
      <c r="O42" s="7">
        <v>60.853989766301403</v>
      </c>
      <c r="P42" s="7">
        <v>71.224146811976496</v>
      </c>
      <c r="R42" s="17">
        <v>0.16895681770905252</v>
      </c>
      <c r="S42" s="17">
        <v>0.17072456801265987</v>
      </c>
      <c r="T42" s="17">
        <v>0.17114170947421267</v>
      </c>
      <c r="U42" s="17">
        <v>0.1694731568980308</v>
      </c>
      <c r="V42" s="17">
        <v>0.1689406169882367</v>
      </c>
      <c r="W42" s="17">
        <v>0.16903856738738315</v>
      </c>
      <c r="X42" s="17">
        <v>0.17047910423707785</v>
      </c>
      <c r="Y42" s="17">
        <v>0.17200014937066418</v>
      </c>
      <c r="Z42" s="17">
        <v>0.17318569336047765</v>
      </c>
      <c r="AA42" s="17">
        <v>0.17279155162641577</v>
      </c>
      <c r="AB42" s="17">
        <v>0.17120998305080254</v>
      </c>
      <c r="AC42" s="17">
        <v>0.1704104707924621</v>
      </c>
      <c r="AD42" s="1"/>
      <c r="AE42" s="17">
        <v>0.17130143291673741</v>
      </c>
      <c r="AF42" s="1"/>
      <c r="AG42" s="17">
        <v>0.10718168238592152</v>
      </c>
      <c r="AH42" s="17">
        <v>0.10996902094327037</v>
      </c>
      <c r="AI42" s="17">
        <v>0.11282984599501951</v>
      </c>
      <c r="AJ42" s="17">
        <v>0.11565458500798372</v>
      </c>
      <c r="AK42" s="17">
        <v>0.1183</v>
      </c>
      <c r="AL42" s="17">
        <v>0.1209283680810093</v>
      </c>
      <c r="AM42" s="17">
        <v>0.1235209164582248</v>
      </c>
      <c r="AN42" s="17">
        <v>0.12618967678124235</v>
      </c>
      <c r="AO42" s="17">
        <v>0.12890282547487572</v>
      </c>
      <c r="AP42" s="17">
        <v>0.13162763911996467</v>
      </c>
      <c r="AQ42" s="17">
        <v>0.13422539548119244</v>
      </c>
      <c r="AR42" s="17">
        <v>0.13663934346759926</v>
      </c>
      <c r="AS42" s="17">
        <v>0.139048457012837</v>
      </c>
    </row>
    <row r="43" spans="3:45" x14ac:dyDescent="0.35">
      <c r="C43" s="3" t="s">
        <v>65</v>
      </c>
      <c r="D43" s="7">
        <v>11.161107549045036</v>
      </c>
      <c r="E43" s="7">
        <v>12.474340770300774</v>
      </c>
      <c r="F43" s="7">
        <v>13.957683974704924</v>
      </c>
      <c r="G43" s="7">
        <v>15.606945556718347</v>
      </c>
      <c r="H43" s="7">
        <v>17.419872553585922</v>
      </c>
      <c r="I43" s="7">
        <v>19.43468202535843</v>
      </c>
      <c r="J43" s="7">
        <v>21.692244825924632</v>
      </c>
      <c r="K43" s="7">
        <v>24.277126356585011</v>
      </c>
      <c r="L43" s="7">
        <v>27.248927039359074</v>
      </c>
      <c r="M43" s="7">
        <v>30.604947147230714</v>
      </c>
      <c r="N43" s="7">
        <v>34.397253605979976</v>
      </c>
      <c r="O43" s="7">
        <v>38.625073384988525</v>
      </c>
      <c r="P43" s="7">
        <v>43.314603438850398</v>
      </c>
      <c r="R43" s="17">
        <v>0.11766155065570534</v>
      </c>
      <c r="S43" s="17">
        <v>0.11891155065570534</v>
      </c>
      <c r="T43" s="17">
        <v>0.11816155065570534</v>
      </c>
      <c r="U43" s="17">
        <v>0.11616155065570534</v>
      </c>
      <c r="V43" s="17">
        <v>0.11566155065570534</v>
      </c>
      <c r="W43" s="17">
        <v>0.11616155065570535</v>
      </c>
      <c r="X43" s="17">
        <v>0.11916155065570536</v>
      </c>
      <c r="Y43" s="17">
        <v>0.12241155065570535</v>
      </c>
      <c r="Z43" s="17">
        <v>0.12316155065570535</v>
      </c>
      <c r="AA43" s="17">
        <v>0.12391155065570535</v>
      </c>
      <c r="AB43" s="17">
        <v>0.12291155065570535</v>
      </c>
      <c r="AC43" s="17">
        <v>0.12141155065570534</v>
      </c>
      <c r="AD43" s="1"/>
      <c r="AE43" s="17">
        <v>0.12130152999578862</v>
      </c>
      <c r="AF43" s="1"/>
      <c r="AG43" s="17">
        <v>0.11130807838909218</v>
      </c>
      <c r="AH43" s="17">
        <v>0.10919137038792842</v>
      </c>
      <c r="AI43" s="17">
        <v>0.10707374142527472</v>
      </c>
      <c r="AJ43" s="17">
        <v>0.10478930104696065</v>
      </c>
      <c r="AK43" s="17">
        <v>0.1023</v>
      </c>
      <c r="AL43" s="17">
        <v>9.9806562513998248E-2</v>
      </c>
      <c r="AM43" s="17">
        <v>9.7335133765227358E-2</v>
      </c>
      <c r="AN43" s="17">
        <v>9.507844476399957E-2</v>
      </c>
      <c r="AO43" s="17">
        <v>9.301331832698069E-2</v>
      </c>
      <c r="AP43" s="17">
        <v>9.0929596286097564E-2</v>
      </c>
      <c r="AQ43" s="17">
        <v>8.8859562170662668E-2</v>
      </c>
      <c r="AR43" s="17">
        <v>8.6727340129722497E-2</v>
      </c>
      <c r="AS43" s="17">
        <v>8.4561613495976892E-2</v>
      </c>
    </row>
    <row r="44" spans="3:45" x14ac:dyDescent="0.35">
      <c r="C44" s="3" t="s">
        <v>66</v>
      </c>
      <c r="D44" s="7">
        <v>9.8316601619729251</v>
      </c>
      <c r="E44" s="7">
        <v>11.175270085228066</v>
      </c>
      <c r="F44" s="7">
        <v>12.716468911678183</v>
      </c>
      <c r="G44" s="7">
        <v>14.460679506469029</v>
      </c>
      <c r="H44" s="7">
        <v>16.415207372098561</v>
      </c>
      <c r="I44" s="7">
        <v>18.625704651160316</v>
      </c>
      <c r="J44" s="7">
        <v>21.143183773866323</v>
      </c>
      <c r="K44" s="7">
        <v>24.06435882986224</v>
      </c>
      <c r="L44" s="7">
        <v>27.467337127528371</v>
      </c>
      <c r="M44" s="7">
        <v>31.372136365960827</v>
      </c>
      <c r="N44" s="7">
        <v>35.855577021402532</v>
      </c>
      <c r="O44" s="7">
        <v>40.943897556164835</v>
      </c>
      <c r="P44" s="7">
        <v>46.692893701914279</v>
      </c>
      <c r="R44" s="17">
        <v>0.13666155065570521</v>
      </c>
      <c r="S44" s="17">
        <v>0.13791155065570521</v>
      </c>
      <c r="T44" s="17">
        <v>0.13716155065570521</v>
      </c>
      <c r="U44" s="17">
        <v>0.1351615506557052</v>
      </c>
      <c r="V44" s="17">
        <v>0.1346615506557052</v>
      </c>
      <c r="W44" s="17">
        <v>0.1351615506557052</v>
      </c>
      <c r="X44" s="17">
        <v>0.13816155065570521</v>
      </c>
      <c r="Y44" s="17">
        <v>0.14141155065570521</v>
      </c>
      <c r="Z44" s="17">
        <v>0.14216155065570521</v>
      </c>
      <c r="AA44" s="17">
        <v>0.14291155065570521</v>
      </c>
      <c r="AB44" s="17">
        <v>0.14191155065570521</v>
      </c>
      <c r="AC44" s="17">
        <v>0.14041155065570521</v>
      </c>
      <c r="AD44" s="1"/>
      <c r="AE44" s="17">
        <v>0.14030157801883622</v>
      </c>
      <c r="AF44" s="1"/>
      <c r="AG44" s="17">
        <v>9.8049695802584672E-2</v>
      </c>
      <c r="AH44" s="17">
        <v>9.7820243773238877E-2</v>
      </c>
      <c r="AI44" s="17">
        <v>9.755199405282132E-2</v>
      </c>
      <c r="AJ44" s="17">
        <v>9.7092957275979802E-2</v>
      </c>
      <c r="AK44" s="17">
        <v>9.64E-2</v>
      </c>
      <c r="AL44" s="17">
        <v>9.5652069491423311E-2</v>
      </c>
      <c r="AM44" s="17">
        <v>9.4871445411336852E-2</v>
      </c>
      <c r="AN44" s="17">
        <v>9.4245166342165398E-2</v>
      </c>
      <c r="AO44" s="17">
        <v>9.3758853996233696E-2</v>
      </c>
      <c r="AP44" s="17">
        <v>9.3208973067850573E-2</v>
      </c>
      <c r="AQ44" s="17">
        <v>9.2626897251599047E-2</v>
      </c>
      <c r="AR44" s="17">
        <v>9.1933943896921763E-2</v>
      </c>
      <c r="AS44" s="17">
        <v>9.1156933614877006E-2</v>
      </c>
    </row>
    <row r="45" spans="3:45" x14ac:dyDescent="0.35">
      <c r="C45" s="3" t="s">
        <v>67</v>
      </c>
      <c r="D45" s="7">
        <v>8.1101529896680695</v>
      </c>
      <c r="E45" s="7">
        <v>9.2624759717696765</v>
      </c>
      <c r="F45" s="7">
        <v>10.580223687789546</v>
      </c>
      <c r="G45" s="7">
        <v>12.114379013258606</v>
      </c>
      <c r="H45" s="7">
        <v>13.895030306672641</v>
      </c>
      <c r="I45" s="7">
        <v>15.95480421255548</v>
      </c>
      <c r="J45" s="7">
        <v>18.323129296795088</v>
      </c>
      <c r="K45" s="7">
        <v>21.027737566164181</v>
      </c>
      <c r="L45" s="7">
        <v>24.111068531561898</v>
      </c>
      <c r="M45" s="7">
        <v>27.678268394014786</v>
      </c>
      <c r="N45" s="7">
        <v>31.812285362893832</v>
      </c>
      <c r="O45" s="7">
        <v>36.567372533158206</v>
      </c>
      <c r="P45" s="7">
        <v>42.00322515788838</v>
      </c>
      <c r="R45" s="17">
        <v>0.14208400058169171</v>
      </c>
      <c r="S45" s="17">
        <v>0.14226732895568356</v>
      </c>
      <c r="T45" s="17">
        <v>0.14500216354022852</v>
      </c>
      <c r="U45" s="17">
        <v>0.14698659266522851</v>
      </c>
      <c r="V45" s="17">
        <v>0.1482381729598459</v>
      </c>
      <c r="W45" s="17">
        <v>0.14843962061131899</v>
      </c>
      <c r="X45" s="17">
        <v>0.14760624266522854</v>
      </c>
      <c r="Y45" s="17">
        <v>0.14663160768941289</v>
      </c>
      <c r="Z45" s="17">
        <v>0.14794864266522853</v>
      </c>
      <c r="AA45" s="17">
        <v>0.14935966766522851</v>
      </c>
      <c r="AB45" s="17">
        <v>0.14947329674751239</v>
      </c>
      <c r="AC45" s="17">
        <v>0.14865308191889121</v>
      </c>
      <c r="AD45" s="1"/>
      <c r="AE45" s="17">
        <v>0.14830136184692172</v>
      </c>
      <c r="AF45" s="1"/>
      <c r="AG45" s="17">
        <v>8.0881358839584208E-2</v>
      </c>
      <c r="AH45" s="17">
        <v>8.1077025485043266E-2</v>
      </c>
      <c r="AI45" s="17">
        <v>8.1164191524969231E-2</v>
      </c>
      <c r="AJ45" s="17">
        <v>8.1339254039421743E-2</v>
      </c>
      <c r="AK45" s="17">
        <v>8.1600000000000006E-2</v>
      </c>
      <c r="AL45" s="17">
        <v>8.1935694237819823E-2</v>
      </c>
      <c r="AM45" s="17">
        <v>8.2217596906782334E-2</v>
      </c>
      <c r="AN45" s="17">
        <v>8.2352604477594071E-2</v>
      </c>
      <c r="AO45" s="17">
        <v>8.230234127349198E-2</v>
      </c>
      <c r="AP45" s="17">
        <v>8.2234213928180186E-2</v>
      </c>
      <c r="AQ45" s="17">
        <v>8.2181728267499865E-2</v>
      </c>
      <c r="AR45" s="17">
        <v>8.2107053201510072E-2</v>
      </c>
      <c r="AS45" s="17">
        <v>8.2001454691838671E-2</v>
      </c>
    </row>
    <row r="46" spans="3:45" x14ac:dyDescent="0.35">
      <c r="C46" s="3" t="s">
        <v>68</v>
      </c>
      <c r="D46" s="7">
        <v>21.37913169723457</v>
      </c>
      <c r="E46" s="7">
        <v>23.625736384942833</v>
      </c>
      <c r="F46" s="7">
        <v>26.112754548796872</v>
      </c>
      <c r="G46" s="7">
        <v>28.932988536061874</v>
      </c>
      <c r="H46" s="7">
        <v>32.11522936076544</v>
      </c>
      <c r="I46" s="7">
        <v>35.687668799043387</v>
      </c>
      <c r="J46" s="7">
        <v>39.664689070511187</v>
      </c>
      <c r="K46" s="7">
        <v>44.051851295084987</v>
      </c>
      <c r="L46" s="7">
        <v>48.881326574260093</v>
      </c>
      <c r="M46" s="7">
        <v>54.304643409350021</v>
      </c>
      <c r="N46" s="7">
        <v>60.406295095503332</v>
      </c>
      <c r="O46" s="7">
        <v>67.200390249197682</v>
      </c>
      <c r="P46" s="7">
        <v>74.703520926672809</v>
      </c>
      <c r="R46" s="17">
        <v>0.10508400058169171</v>
      </c>
      <c r="S46" s="17">
        <v>0.10526732895568355</v>
      </c>
      <c r="T46" s="17">
        <v>0.10800216354022851</v>
      </c>
      <c r="U46" s="17">
        <v>0.10998659266522852</v>
      </c>
      <c r="V46" s="17">
        <v>0.11123817295984589</v>
      </c>
      <c r="W46" s="17">
        <v>0.11143962061131898</v>
      </c>
      <c r="X46" s="17">
        <v>0.11060624266522852</v>
      </c>
      <c r="Y46" s="17">
        <v>0.10963160768941288</v>
      </c>
      <c r="Z46" s="17">
        <v>0.11094864266522853</v>
      </c>
      <c r="AA46" s="17">
        <v>0.11235966766522851</v>
      </c>
      <c r="AB46" s="17">
        <v>0.11247329674751239</v>
      </c>
      <c r="AC46" s="17">
        <v>0.1116530819188912</v>
      </c>
      <c r="AD46" s="1"/>
      <c r="AE46" s="17">
        <v>0.11130134935158517</v>
      </c>
      <c r="AF46" s="1"/>
      <c r="AG46" s="17">
        <v>0.21321092520518894</v>
      </c>
      <c r="AH46" s="17">
        <v>0.20680263428731466</v>
      </c>
      <c r="AI46" s="17">
        <v>0.20031907396145582</v>
      </c>
      <c r="AJ46" s="17">
        <v>0.19426399835094676</v>
      </c>
      <c r="AK46" s="17">
        <v>0.18859999999999999</v>
      </c>
      <c r="AL46" s="17">
        <v>0.18327356950440757</v>
      </c>
      <c r="AM46" s="17">
        <v>0.1779791740050948</v>
      </c>
      <c r="AN46" s="17">
        <v>0.17252377602654731</v>
      </c>
      <c r="AO46" s="17">
        <v>0.16685480431319386</v>
      </c>
      <c r="AP46" s="17">
        <v>0.16134317363523012</v>
      </c>
      <c r="AQ46" s="17">
        <v>0.15604957872581726</v>
      </c>
      <c r="AR46" s="17">
        <v>0.15088932113867065</v>
      </c>
      <c r="AS46" s="17">
        <v>0.14584111966552007</v>
      </c>
    </row>
    <row r="47" spans="3:45" x14ac:dyDescent="0.35">
      <c r="C47" s="11" t="s">
        <v>69</v>
      </c>
      <c r="D47" s="12">
        <v>57.956140190008512</v>
      </c>
      <c r="E47" s="12">
        <v>67.885438995188778</v>
      </c>
      <c r="F47" s="12">
        <v>79.619545698940101</v>
      </c>
      <c r="G47" s="12">
        <v>93.534615086458246</v>
      </c>
      <c r="H47" s="12">
        <v>110.03783235264001</v>
      </c>
      <c r="I47" s="12">
        <v>129.68292654310412</v>
      </c>
      <c r="J47" s="12">
        <v>153.06158075904105</v>
      </c>
      <c r="K47" s="12">
        <v>180.88674112951264</v>
      </c>
      <c r="L47" s="12">
        <v>213.84745709485571</v>
      </c>
      <c r="M47" s="12">
        <v>252.85389410843734</v>
      </c>
      <c r="N47" s="12">
        <v>298.74093391297021</v>
      </c>
      <c r="O47" s="12">
        <v>352.47809240041317</v>
      </c>
      <c r="P47" s="12">
        <v>415.46808187573021</v>
      </c>
      <c r="R47" s="16">
        <v>0.17132436308952226</v>
      </c>
      <c r="S47" s="16">
        <v>0.17285159936261074</v>
      </c>
      <c r="T47" s="16">
        <v>0.17476951501499682</v>
      </c>
      <c r="U47" s="16">
        <v>0.17643967691455287</v>
      </c>
      <c r="V47" s="16">
        <v>0.17853036333455896</v>
      </c>
      <c r="W47" s="16">
        <v>0.18027549839543688</v>
      </c>
      <c r="X47" s="16">
        <v>0.18179062461321149</v>
      </c>
      <c r="Y47" s="16">
        <v>0.1822174237842209</v>
      </c>
      <c r="Z47" s="16">
        <v>0.18240309023772805</v>
      </c>
      <c r="AA47" s="16">
        <v>0.18147650035737262</v>
      </c>
      <c r="AB47" s="16">
        <v>0.17987879258320105</v>
      </c>
      <c r="AC47" s="16">
        <v>0.17870611204897457</v>
      </c>
      <c r="AD47" s="1"/>
      <c r="AE47" s="16">
        <v>0.18096332000104268</v>
      </c>
      <c r="AF47" s="1"/>
      <c r="AG47" s="16">
        <v>0.25508565146915446</v>
      </c>
      <c r="AH47" s="16">
        <v>0.25931481450368588</v>
      </c>
      <c r="AI47" s="16">
        <v>0.26361722087387018</v>
      </c>
      <c r="AJ47" s="16">
        <v>0.26807571010706999</v>
      </c>
      <c r="AK47" s="16">
        <v>0.2727</v>
      </c>
      <c r="AL47" s="16">
        <v>0.27753427734763458</v>
      </c>
      <c r="AM47" s="16">
        <v>0.28241877198680454</v>
      </c>
      <c r="AN47" s="16">
        <v>0.28729345832465469</v>
      </c>
      <c r="AO47" s="16">
        <v>0.29202479948551119</v>
      </c>
      <c r="AP47" s="16">
        <v>0.29663697083371604</v>
      </c>
      <c r="AQ47" s="16">
        <v>0.30102097571503861</v>
      </c>
      <c r="AR47" s="16">
        <v>0.30516585425554216</v>
      </c>
      <c r="AS47" s="16">
        <v>0.30921832085366563</v>
      </c>
    </row>
    <row r="48" spans="3:45" x14ac:dyDescent="0.35">
      <c r="C48" s="3" t="s">
        <v>70</v>
      </c>
      <c r="D48" s="7">
        <v>27.299766133573048</v>
      </c>
      <c r="E48" s="7">
        <v>32.253187809955435</v>
      </c>
      <c r="F48" s="7">
        <v>38.159141227841104</v>
      </c>
      <c r="G48" s="7">
        <v>45.210145565127149</v>
      </c>
      <c r="H48" s="7">
        <v>53.654447055147273</v>
      </c>
      <c r="I48" s="7">
        <v>63.819044457653028</v>
      </c>
      <c r="J48" s="7">
        <v>76.058190931028321</v>
      </c>
      <c r="K48" s="7">
        <v>90.796663896817108</v>
      </c>
      <c r="L48" s="7">
        <v>108.42140757203168</v>
      </c>
      <c r="M48" s="7">
        <v>129.39504875623632</v>
      </c>
      <c r="N48" s="7">
        <v>154.16715785474236</v>
      </c>
      <c r="O48" s="7">
        <v>183.32205417622109</v>
      </c>
      <c r="P48" s="7">
        <v>217.703036857993</v>
      </c>
      <c r="R48" s="17">
        <v>0.1814455718098883</v>
      </c>
      <c r="S48" s="17">
        <v>0.18311223847655497</v>
      </c>
      <c r="T48" s="17">
        <v>0.18477890514322162</v>
      </c>
      <c r="U48" s="17">
        <v>0.18677890514322162</v>
      </c>
      <c r="V48" s="17">
        <v>0.1894455718098883</v>
      </c>
      <c r="W48" s="17">
        <v>0.19177890514322166</v>
      </c>
      <c r="X48" s="17">
        <v>0.19377890514322166</v>
      </c>
      <c r="Y48" s="17">
        <v>0.19411223847655495</v>
      </c>
      <c r="Z48" s="17">
        <v>0.19344557180988831</v>
      </c>
      <c r="AA48" s="17">
        <v>0.1914455718098883</v>
      </c>
      <c r="AB48" s="17">
        <v>0.18911223847655495</v>
      </c>
      <c r="AC48" s="17">
        <v>0.18754417102877685</v>
      </c>
      <c r="AD48" s="1"/>
      <c r="AE48" s="17">
        <v>0.19160028540572352</v>
      </c>
      <c r="AF48" s="1"/>
      <c r="AG48" s="17">
        <v>0.47104182652728582</v>
      </c>
      <c r="AH48" s="17">
        <v>0.47511201647000184</v>
      </c>
      <c r="AI48" s="17">
        <v>0.47926851243449231</v>
      </c>
      <c r="AJ48" s="17">
        <v>0.48335202452415482</v>
      </c>
      <c r="AK48" s="17">
        <v>0.48760000000000003</v>
      </c>
      <c r="AL48" s="17">
        <v>0.49211601063337201</v>
      </c>
      <c r="AM48" s="17">
        <v>0.49691235745672718</v>
      </c>
      <c r="AN48" s="17">
        <v>0.50195311900615114</v>
      </c>
      <c r="AO48" s="17">
        <v>0.50700349232555764</v>
      </c>
      <c r="AP48" s="17">
        <v>0.51173840613561905</v>
      </c>
      <c r="AQ48" s="17">
        <v>0.51605635637349456</v>
      </c>
      <c r="AR48" s="17">
        <v>0.52009488852988983</v>
      </c>
      <c r="AS48" s="17">
        <v>0.52399461319656726</v>
      </c>
    </row>
    <row r="49" spans="3:45" x14ac:dyDescent="0.35">
      <c r="C49" s="3" t="s">
        <v>71</v>
      </c>
      <c r="D49" s="7">
        <v>8.8551001813144357</v>
      </c>
      <c r="E49" s="7">
        <v>10.257594861952443</v>
      </c>
      <c r="F49" s="7">
        <v>11.884100945848463</v>
      </c>
      <c r="G49" s="7">
        <v>13.801016690813066</v>
      </c>
      <c r="H49" s="7">
        <v>16.054519740250178</v>
      </c>
      <c r="I49" s="7">
        <v>18.696080215183059</v>
      </c>
      <c r="J49" s="7">
        <v>21.776041071846823</v>
      </c>
      <c r="K49" s="7">
        <v>25.345241835203534</v>
      </c>
      <c r="L49" s="7">
        <v>29.474749885875827</v>
      </c>
      <c r="M49" s="7">
        <v>34.315899230353175</v>
      </c>
      <c r="N49" s="7">
        <v>40.000615081817948</v>
      </c>
      <c r="O49" s="7">
        <v>46.631596915059561</v>
      </c>
      <c r="P49" s="7">
        <v>54.323561919922099</v>
      </c>
      <c r="R49" s="17">
        <v>0.15838270058169157</v>
      </c>
      <c r="S49" s="17">
        <v>0.15856602895568342</v>
      </c>
      <c r="T49" s="17">
        <v>0.16130086354022838</v>
      </c>
      <c r="U49" s="17">
        <v>0.1632852926652284</v>
      </c>
      <c r="V49" s="17">
        <v>0.16453687295984576</v>
      </c>
      <c r="W49" s="17">
        <v>0.16473832061131885</v>
      </c>
      <c r="X49" s="17">
        <v>0.16390494266522837</v>
      </c>
      <c r="Y49" s="17">
        <v>0.16293030768941275</v>
      </c>
      <c r="Z49" s="17">
        <v>0.16424734266522839</v>
      </c>
      <c r="AA49" s="17">
        <v>0.16565836766522837</v>
      </c>
      <c r="AB49" s="17">
        <v>0.16577199674751225</v>
      </c>
      <c r="AC49" s="17">
        <v>0.16495178191889107</v>
      </c>
      <c r="AD49" s="1"/>
      <c r="AE49" s="17">
        <v>0.1646000671021339</v>
      </c>
      <c r="AF49" s="1"/>
      <c r="AG49" s="17">
        <v>0.15278968116722569</v>
      </c>
      <c r="AH49" s="17">
        <v>0.15110154716211566</v>
      </c>
      <c r="AI49" s="17">
        <v>0.14926109966496159</v>
      </c>
      <c r="AJ49" s="17">
        <v>0.14754983145070055</v>
      </c>
      <c r="AK49" s="17">
        <v>0.1459</v>
      </c>
      <c r="AL49" s="17">
        <v>0.14416763033928634</v>
      </c>
      <c r="AM49" s="17">
        <v>0.14226980385187585</v>
      </c>
      <c r="AN49" s="17">
        <v>0.14011663694608031</v>
      </c>
      <c r="AO49" s="17">
        <v>0.13783072422882164</v>
      </c>
      <c r="AP49" s="17">
        <v>0.13571433950563036</v>
      </c>
      <c r="AQ49" s="17">
        <v>0.13389733558733202</v>
      </c>
      <c r="AR49" s="17">
        <v>0.1322964403191513</v>
      </c>
      <c r="AS49" s="17">
        <v>0.13075267220207473</v>
      </c>
    </row>
    <row r="50" spans="3:45" x14ac:dyDescent="0.35">
      <c r="C50" s="3" t="s">
        <v>72</v>
      </c>
      <c r="D50" s="7">
        <v>21.801273875121026</v>
      </c>
      <c r="E50" s="7">
        <v>25.374656323280902</v>
      </c>
      <c r="F50" s="7">
        <v>29.57630352525053</v>
      </c>
      <c r="G50" s="7">
        <v>34.523452830518025</v>
      </c>
      <c r="H50" s="7">
        <v>40.328865557242565</v>
      </c>
      <c r="I50" s="7">
        <v>47.167801870268022</v>
      </c>
      <c r="J50" s="7">
        <v>55.22734875616591</v>
      </c>
      <c r="K50" s="7">
        <v>64.744835397491983</v>
      </c>
      <c r="L50" s="7">
        <v>75.951299636948178</v>
      </c>
      <c r="M50" s="7">
        <v>89.142946121847842</v>
      </c>
      <c r="N50" s="7">
        <v>104.57316097640991</v>
      </c>
      <c r="O50" s="7">
        <v>122.52444130913251</v>
      </c>
      <c r="P50" s="7">
        <v>143.44148309781514</v>
      </c>
      <c r="R50" s="17">
        <v>0.16390704821325675</v>
      </c>
      <c r="S50" s="17">
        <v>0.16558439840285333</v>
      </c>
      <c r="T50" s="17">
        <v>0.16726732943634781</v>
      </c>
      <c r="U50" s="17">
        <v>0.16815851981041341</v>
      </c>
      <c r="V50" s="17">
        <v>0.16957918896375368</v>
      </c>
      <c r="W50" s="17">
        <v>0.17086967308896761</v>
      </c>
      <c r="X50" s="17">
        <v>0.17233285420501887</v>
      </c>
      <c r="Y50" s="17">
        <v>0.17308661255613145</v>
      </c>
      <c r="Z50" s="17">
        <v>0.17368559258309646</v>
      </c>
      <c r="AA50" s="17">
        <v>0.17309518616841313</v>
      </c>
      <c r="AB50" s="17">
        <v>0.17166240520138953</v>
      </c>
      <c r="AC50" s="17">
        <v>0.1707172998725075</v>
      </c>
      <c r="AD50" s="1"/>
      <c r="AE50" s="17">
        <v>0.17220659737370569</v>
      </c>
      <c r="AF50" s="1"/>
      <c r="AG50" s="17">
        <v>0.37616849230548843</v>
      </c>
      <c r="AH50" s="17">
        <v>0.37378643636788256</v>
      </c>
      <c r="AI50" s="17">
        <v>0.37147038790054604</v>
      </c>
      <c r="AJ50" s="17">
        <v>0.36909814402514457</v>
      </c>
      <c r="AK50" s="17">
        <v>0.36649999999999999</v>
      </c>
      <c r="AL50" s="17">
        <v>0.36371635902734156</v>
      </c>
      <c r="AM50" s="17">
        <v>0.360817838691397</v>
      </c>
      <c r="AN50" s="17">
        <v>0.35793024404776846</v>
      </c>
      <c r="AO50" s="17">
        <v>0.35516578344562066</v>
      </c>
      <c r="AP50" s="17">
        <v>0.35254725435875056</v>
      </c>
      <c r="AQ50" s="17">
        <v>0.35004630803917341</v>
      </c>
      <c r="AR50" s="17">
        <v>0.34760867115095884</v>
      </c>
      <c r="AS50" s="17">
        <v>0.34525271460135804</v>
      </c>
    </row>
    <row r="51" spans="3:45" x14ac:dyDescent="0.35">
      <c r="C51" s="13" t="s">
        <v>73</v>
      </c>
      <c r="D51" s="14">
        <v>4.2466108709068315</v>
      </c>
      <c r="E51" s="14">
        <v>4.8633393755814556</v>
      </c>
      <c r="F51" s="14">
        <v>5.5705259626830097</v>
      </c>
      <c r="G51" s="14">
        <v>6.3957802411661202</v>
      </c>
      <c r="H51" s="14">
        <v>7.3559850776410443</v>
      </c>
      <c r="I51" s="14">
        <v>8.4695530253485778</v>
      </c>
      <c r="J51" s="14">
        <v>9.7534019257116764</v>
      </c>
      <c r="K51" s="14">
        <v>11.223733534184989</v>
      </c>
      <c r="L51" s="14">
        <v>12.904779534305</v>
      </c>
      <c r="M51" s="14">
        <v>14.854601939067114</v>
      </c>
      <c r="N51" s="14">
        <v>17.119989158322639</v>
      </c>
      <c r="O51" s="14">
        <v>19.732802472008224</v>
      </c>
      <c r="P51" s="14">
        <v>22.728192198461944</v>
      </c>
      <c r="R51" s="18">
        <v>0.14522840058169167</v>
      </c>
      <c r="S51" s="18">
        <v>0.14541172895568352</v>
      </c>
      <c r="T51" s="18">
        <v>0.14814656354022848</v>
      </c>
      <c r="U51" s="18">
        <v>0.1501309926652285</v>
      </c>
      <c r="V51" s="18">
        <v>0.15138257295984586</v>
      </c>
      <c r="W51" s="18">
        <v>0.15158402061131895</v>
      </c>
      <c r="X51" s="18">
        <v>0.15075064266522847</v>
      </c>
      <c r="Y51" s="18">
        <v>0.14977600768941285</v>
      </c>
      <c r="Z51" s="18">
        <v>0.15109304266522849</v>
      </c>
      <c r="AA51" s="18">
        <v>0.15250406766522848</v>
      </c>
      <c r="AB51" s="18">
        <v>0.15261769674751235</v>
      </c>
      <c r="AC51" s="18">
        <v>0.15179748191889117</v>
      </c>
      <c r="AD51" s="1"/>
      <c r="AE51" s="18">
        <v>0.15144576286956557</v>
      </c>
      <c r="AF51" s="1"/>
      <c r="AG51" s="18">
        <v>0.19478728147867264</v>
      </c>
      <c r="AH51" s="18">
        <v>0.19166129044748512</v>
      </c>
      <c r="AI51" s="18">
        <v>0.18834422489366254</v>
      </c>
      <c r="AJ51" s="18">
        <v>0.18525899690752778</v>
      </c>
      <c r="AK51" s="18">
        <v>0.18240000000000001</v>
      </c>
      <c r="AL51" s="18">
        <v>0.17956217354888687</v>
      </c>
      <c r="AM51" s="18">
        <v>0.17660456540787228</v>
      </c>
      <c r="AN51" s="18">
        <v>0.17335334108548467</v>
      </c>
      <c r="AO51" s="18">
        <v>0.16990860717315739</v>
      </c>
      <c r="AP51" s="18">
        <v>0.16663799644632155</v>
      </c>
      <c r="AQ51" s="18">
        <v>0.16371303113027869</v>
      </c>
      <c r="AR51" s="18">
        <v>0.16105196858006335</v>
      </c>
      <c r="AS51" s="18">
        <v>0.15844922757082211</v>
      </c>
    </row>
    <row r="52" spans="3:45" x14ac:dyDescent="0.35">
      <c r="C52" s="13" t="s">
        <v>74</v>
      </c>
      <c r="D52" s="14">
        <v>5.0486725299678037</v>
      </c>
      <c r="E52" s="14">
        <v>5.9084173960476685</v>
      </c>
      <c r="F52" s="14">
        <v>6.9244166711310422</v>
      </c>
      <c r="G52" s="14">
        <v>8.1266657815033128</v>
      </c>
      <c r="H52" s="14">
        <v>9.553908250510764</v>
      </c>
      <c r="I52" s="14">
        <v>11.257286703249315</v>
      </c>
      <c r="J52" s="14">
        <v>13.290629669007766</v>
      </c>
      <c r="K52" s="14">
        <v>15.717825664415098</v>
      </c>
      <c r="L52" s="14">
        <v>18.593526645310376</v>
      </c>
      <c r="M52" s="14">
        <v>21.982964264915054</v>
      </c>
      <c r="N52" s="14">
        <v>25.946300850387921</v>
      </c>
      <c r="O52" s="14">
        <v>30.563651060815449</v>
      </c>
      <c r="P52" s="14">
        <v>35.954769529601229</v>
      </c>
      <c r="R52" s="18">
        <v>0.17029127180988854</v>
      </c>
      <c r="S52" s="18">
        <v>0.17195793847655522</v>
      </c>
      <c r="T52" s="18">
        <v>0.17362460514322187</v>
      </c>
      <c r="U52" s="18">
        <v>0.17562460514322187</v>
      </c>
      <c r="V52" s="18">
        <v>0.17829127180988855</v>
      </c>
      <c r="W52" s="18">
        <v>0.18062460514322187</v>
      </c>
      <c r="X52" s="18">
        <v>0.18262460514322187</v>
      </c>
      <c r="Y52" s="18">
        <v>0.18295793847655523</v>
      </c>
      <c r="Z52" s="18">
        <v>0.18229127180988855</v>
      </c>
      <c r="AA52" s="18">
        <v>0.18029127180988855</v>
      </c>
      <c r="AB52" s="18">
        <v>0.17795793847655522</v>
      </c>
      <c r="AC52" s="18">
        <v>0.1763898710287771</v>
      </c>
      <c r="AD52" s="1"/>
      <c r="AE52" s="18">
        <v>0.18044596432608706</v>
      </c>
      <c r="AF52" s="1"/>
      <c r="AG52" s="18">
        <v>0.23157695091061631</v>
      </c>
      <c r="AH52" s="18">
        <v>0.23284718897362072</v>
      </c>
      <c r="AI52" s="18">
        <v>0.23412042229074967</v>
      </c>
      <c r="AJ52" s="18">
        <v>0.23539550986972851</v>
      </c>
      <c r="AK52" s="18">
        <v>0.2369</v>
      </c>
      <c r="AL52" s="18">
        <v>0.23866464530638404</v>
      </c>
      <c r="AM52" s="18">
        <v>0.24065304542659077</v>
      </c>
      <c r="AN52" s="18">
        <v>0.24276570583456852</v>
      </c>
      <c r="AO52" s="18">
        <v>0.2448085382895166</v>
      </c>
      <c r="AP52" s="18">
        <v>0.24660351964211444</v>
      </c>
      <c r="AQ52" s="18">
        <v>0.24811625285230696</v>
      </c>
      <c r="AR52" s="18">
        <v>0.2494494219622885</v>
      </c>
      <c r="AS52" s="18">
        <v>0.25065809940826583</v>
      </c>
    </row>
    <row r="53" spans="3:45" x14ac:dyDescent="0.35">
      <c r="C53" s="13" t="s">
        <v>75</v>
      </c>
      <c r="D53" s="14">
        <v>4.8468542905251999</v>
      </c>
      <c r="E53" s="14">
        <v>5.5413662060917703</v>
      </c>
      <c r="F53" s="14">
        <v>6.344631227670483</v>
      </c>
      <c r="G53" s="14">
        <v>7.2749102762070228</v>
      </c>
      <c r="H53" s="14">
        <v>8.3561409434606588</v>
      </c>
      <c r="I53" s="14">
        <v>9.6203521342195035</v>
      </c>
      <c r="J53" s="14">
        <v>11.098274932177727</v>
      </c>
      <c r="K53" s="14">
        <v>12.825439586268804</v>
      </c>
      <c r="L53" s="14">
        <v>14.82566870419889</v>
      </c>
      <c r="M53" s="14">
        <v>17.127965652705996</v>
      </c>
      <c r="N53" s="14">
        <v>19.753533291125386</v>
      </c>
      <c r="O53" s="14">
        <v>22.735485954381677</v>
      </c>
      <c r="P53" s="14">
        <v>26.131937268883327</v>
      </c>
      <c r="R53" s="18">
        <v>0.14329127180988854</v>
      </c>
      <c r="S53" s="18">
        <v>0.14495793847655519</v>
      </c>
      <c r="T53" s="18">
        <v>0.14662460514322187</v>
      </c>
      <c r="U53" s="18">
        <v>0.14862460514322187</v>
      </c>
      <c r="V53" s="18">
        <v>0.15129127180988855</v>
      </c>
      <c r="W53" s="18">
        <v>0.15362460514322188</v>
      </c>
      <c r="X53" s="18">
        <v>0.15562460514322188</v>
      </c>
      <c r="Y53" s="18">
        <v>0.1559579384765552</v>
      </c>
      <c r="Z53" s="18">
        <v>0.15529127180988855</v>
      </c>
      <c r="AA53" s="18">
        <v>0.15329127180988855</v>
      </c>
      <c r="AB53" s="18">
        <v>0.1509579384765552</v>
      </c>
      <c r="AC53" s="18">
        <v>0.1493898710287771</v>
      </c>
      <c r="AD53" s="1"/>
      <c r="AE53" s="18">
        <v>0.15344591160429683</v>
      </c>
      <c r="AF53" s="1"/>
      <c r="AG53" s="18">
        <v>0.22231977444475332</v>
      </c>
      <c r="AH53" s="18">
        <v>0.21838192153198316</v>
      </c>
      <c r="AI53" s="18">
        <v>0.2145173828857215</v>
      </c>
      <c r="AJ53" s="18">
        <v>0.21072371619145092</v>
      </c>
      <c r="AK53" s="18">
        <v>0.2072</v>
      </c>
      <c r="AL53" s="18">
        <v>0.2039601540194656</v>
      </c>
      <c r="AM53" s="18">
        <v>0.20095614187778024</v>
      </c>
      <c r="AN53" s="18">
        <v>0.19809208730748618</v>
      </c>
      <c r="AO53" s="18">
        <v>0.19519967104008076</v>
      </c>
      <c r="AP53" s="18">
        <v>0.19214044854759563</v>
      </c>
      <c r="AQ53" s="18">
        <v>0.18889677912271849</v>
      </c>
      <c r="AR53" s="18">
        <v>0.18555878085597163</v>
      </c>
      <c r="AS53" s="18">
        <v>0.18217838176605802</v>
      </c>
    </row>
    <row r="54" spans="3:45" x14ac:dyDescent="0.35">
      <c r="C54" s="13" t="s">
        <v>76</v>
      </c>
      <c r="D54" s="14">
        <v>7.6591361837211904</v>
      </c>
      <c r="E54" s="14">
        <v>9.061533345560008</v>
      </c>
      <c r="F54" s="14">
        <v>10.736729663765994</v>
      </c>
      <c r="G54" s="14">
        <v>12.726096531641568</v>
      </c>
      <c r="H54" s="14">
        <v>15.062831285630098</v>
      </c>
      <c r="I54" s="14">
        <v>17.820610007450629</v>
      </c>
      <c r="J54" s="14">
        <v>21.085042229268733</v>
      </c>
      <c r="K54" s="14">
        <v>24.977836612623101</v>
      </c>
      <c r="L54" s="14">
        <v>29.627324753133909</v>
      </c>
      <c r="M54" s="14">
        <v>35.177414265159676</v>
      </c>
      <c r="N54" s="14">
        <v>41.753337676573963</v>
      </c>
      <c r="O54" s="14">
        <v>49.492501821927164</v>
      </c>
      <c r="P54" s="14">
        <v>58.626584100868634</v>
      </c>
      <c r="R54" s="18">
        <v>0.18310121770905266</v>
      </c>
      <c r="S54" s="18">
        <v>0.18486896801266001</v>
      </c>
      <c r="T54" s="18">
        <v>0.18528610947421281</v>
      </c>
      <c r="U54" s="18">
        <v>0.18361755689803094</v>
      </c>
      <c r="V54" s="18">
        <v>0.18308501698823684</v>
      </c>
      <c r="W54" s="18">
        <v>0.18318296738738332</v>
      </c>
      <c r="X54" s="18">
        <v>0.18462350423707799</v>
      </c>
      <c r="Y54" s="18">
        <v>0.18614454937066433</v>
      </c>
      <c r="Z54" s="18">
        <v>0.18733009336047779</v>
      </c>
      <c r="AA54" s="18">
        <v>0.18693595162641591</v>
      </c>
      <c r="AB54" s="18">
        <v>0.18535438305080268</v>
      </c>
      <c r="AC54" s="18">
        <v>0.18455487079246224</v>
      </c>
      <c r="AD54" s="1"/>
      <c r="AE54" s="18">
        <v>0.18544584227461874</v>
      </c>
      <c r="AF54" s="1"/>
      <c r="AG54" s="18">
        <v>0.35131599316595769</v>
      </c>
      <c r="AH54" s="18">
        <v>0.35710959904691103</v>
      </c>
      <c r="AI54" s="18">
        <v>0.36301796992986624</v>
      </c>
      <c r="AJ54" s="18">
        <v>0.36862177703129273</v>
      </c>
      <c r="AK54" s="18">
        <v>0.3735</v>
      </c>
      <c r="AL54" s="18">
        <v>0.37781302712526355</v>
      </c>
      <c r="AM54" s="18">
        <v>0.38178624728775656</v>
      </c>
      <c r="AN54" s="18">
        <v>0.38578886577246074</v>
      </c>
      <c r="AO54" s="18">
        <v>0.39008318349724519</v>
      </c>
      <c r="AP54" s="18">
        <v>0.39461803536396833</v>
      </c>
      <c r="AQ54" s="18">
        <v>0.39927393689469587</v>
      </c>
      <c r="AR54" s="18">
        <v>0.40393982860167654</v>
      </c>
      <c r="AS54" s="18">
        <v>0.40871429125485398</v>
      </c>
    </row>
    <row r="55" spans="3:45" x14ac:dyDescent="0.35">
      <c r="C55" s="11" t="s">
        <v>77</v>
      </c>
      <c r="D55" s="12">
        <v>33.448834909628488</v>
      </c>
      <c r="E55" s="12">
        <v>38.758239213290452</v>
      </c>
      <c r="F55" s="12">
        <v>44.979934797007594</v>
      </c>
      <c r="G55" s="12">
        <v>52.255725036732834</v>
      </c>
      <c r="H55" s="12">
        <v>60.768967921920016</v>
      </c>
      <c r="I55" s="12">
        <v>70.798028323835638</v>
      </c>
      <c r="J55" s="12">
        <v>82.638084562597527</v>
      </c>
      <c r="K55" s="12">
        <v>96.676358337844334</v>
      </c>
      <c r="L55" s="12">
        <v>113.23840673926649</v>
      </c>
      <c r="M55" s="12">
        <v>132.63901785348685</v>
      </c>
      <c r="N55" s="12">
        <v>155.22765479966671</v>
      </c>
      <c r="O55" s="12">
        <v>181.39345591962456</v>
      </c>
      <c r="P55" s="12">
        <v>211.73640825820294</v>
      </c>
      <c r="R55" s="16">
        <v>0.15873211482572791</v>
      </c>
      <c r="S55" s="16">
        <v>0.16052575426552607</v>
      </c>
      <c r="T55" s="16">
        <v>0.16175635363991847</v>
      </c>
      <c r="U55" s="16">
        <v>0.16291502757263165</v>
      </c>
      <c r="V55" s="16">
        <v>0.16503588500633448</v>
      </c>
      <c r="W55" s="16">
        <v>0.16723709005856158</v>
      </c>
      <c r="X55" s="16">
        <v>0.16987656296187459</v>
      </c>
      <c r="Y55" s="16">
        <v>0.17131435943774975</v>
      </c>
      <c r="Z55" s="16">
        <v>0.17132536277104826</v>
      </c>
      <c r="AA55" s="16">
        <v>0.17030159987411309</v>
      </c>
      <c r="AB55" s="16">
        <v>0.1685640432674631</v>
      </c>
      <c r="AC55" s="16">
        <v>0.16727699565977372</v>
      </c>
      <c r="AD55" s="1"/>
      <c r="AE55" s="16">
        <v>0.16941259863132177</v>
      </c>
      <c r="AF55" s="1"/>
      <c r="AG55" s="16">
        <v>0.14722025683273035</v>
      </c>
      <c r="AH55" s="16">
        <v>0.14805215611548464</v>
      </c>
      <c r="AI55" s="16">
        <v>0.14892681567301227</v>
      </c>
      <c r="AJ55" s="16">
        <v>0.14976798251036019</v>
      </c>
      <c r="AK55" s="16">
        <v>0.15060000000000001</v>
      </c>
      <c r="AL55" s="16">
        <v>0.15151477648032702</v>
      </c>
      <c r="AM55" s="16">
        <v>0.15247814798314069</v>
      </c>
      <c r="AN55" s="16">
        <v>0.15354627515361494</v>
      </c>
      <c r="AO55" s="16">
        <v>0.15463556813502341</v>
      </c>
      <c r="AP55" s="16">
        <v>0.15560621128320054</v>
      </c>
      <c r="AQ55" s="16">
        <v>0.15641237875812963</v>
      </c>
      <c r="AR55" s="16">
        <v>0.1570454735359671</v>
      </c>
      <c r="AS55" s="16">
        <v>0.15758798204087107</v>
      </c>
    </row>
    <row r="56" spans="3:45" x14ac:dyDescent="0.35">
      <c r="C56" s="3" t="s">
        <v>78</v>
      </c>
      <c r="D56" s="7">
        <v>14.850947546704839</v>
      </c>
      <c r="E56" s="7">
        <v>17.48479980283194</v>
      </c>
      <c r="F56" s="7">
        <v>20.614913599969952</v>
      </c>
      <c r="G56" s="7">
        <v>24.339735861738472</v>
      </c>
      <c r="H56" s="7">
        <v>28.786260104613511</v>
      </c>
      <c r="I56" s="7">
        <v>34.121864569166</v>
      </c>
      <c r="J56" s="7">
        <v>40.526054193817892</v>
      </c>
      <c r="K56" s="7">
        <v>48.213271412850077</v>
      </c>
      <c r="L56" s="7">
        <v>57.374715709856169</v>
      </c>
      <c r="M56" s="7">
        <v>68.238759948907074</v>
      </c>
      <c r="N56" s="7">
        <v>81.023460298576438</v>
      </c>
      <c r="O56" s="7">
        <v>96.014351119408417</v>
      </c>
      <c r="P56" s="7">
        <v>113.62828666639693</v>
      </c>
      <c r="R56" s="17">
        <v>0.17735247180988839</v>
      </c>
      <c r="S56" s="17">
        <v>0.17901913847655504</v>
      </c>
      <c r="T56" s="17">
        <v>0.18068580514322172</v>
      </c>
      <c r="U56" s="17">
        <v>0.18268580514322172</v>
      </c>
      <c r="V56" s="17">
        <v>0.1853524718098884</v>
      </c>
      <c r="W56" s="17">
        <v>0.18768580514322172</v>
      </c>
      <c r="X56" s="17">
        <v>0.18968580514322173</v>
      </c>
      <c r="Y56" s="17">
        <v>0.19001913847655505</v>
      </c>
      <c r="Z56" s="17">
        <v>0.1893524718098884</v>
      </c>
      <c r="AA56" s="17">
        <v>0.1873524718098884</v>
      </c>
      <c r="AB56" s="17">
        <v>0.18501913847655505</v>
      </c>
      <c r="AC56" s="17">
        <v>0.18345107102877695</v>
      </c>
      <c r="AD56" s="1"/>
      <c r="AE56" s="17">
        <v>0.18750717771656669</v>
      </c>
      <c r="AF56" s="1"/>
      <c r="AG56" s="17">
        <v>0.44398998012423707</v>
      </c>
      <c r="AH56" s="17">
        <v>0.45112471974310664</v>
      </c>
      <c r="AI56" s="17">
        <v>0.45831355009748509</v>
      </c>
      <c r="AJ56" s="17">
        <v>0.4657812296093683</v>
      </c>
      <c r="AK56" s="17">
        <v>0.47370000000000001</v>
      </c>
      <c r="AL56" s="17">
        <v>0.48196066157506479</v>
      </c>
      <c r="AM56" s="17">
        <v>0.49040408436765992</v>
      </c>
      <c r="AN56" s="17">
        <v>0.49870798033542402</v>
      </c>
      <c r="AO56" s="17">
        <v>0.50667187363349697</v>
      </c>
      <c r="AP56" s="17">
        <v>0.51446973185736078</v>
      </c>
      <c r="AQ56" s="17">
        <v>0.52196537017288236</v>
      </c>
      <c r="AR56" s="17">
        <v>0.52931540794918408</v>
      </c>
      <c r="AS56" s="17">
        <v>0.53664973162212326</v>
      </c>
    </row>
    <row r="57" spans="3:45" x14ac:dyDescent="0.35">
      <c r="C57" s="3" t="s">
        <v>79</v>
      </c>
      <c r="D57" s="7">
        <v>8.7584821501244754</v>
      </c>
      <c r="E57" s="7">
        <v>10.057824626398226</v>
      </c>
      <c r="F57" s="7">
        <v>11.566690811798766</v>
      </c>
      <c r="G57" s="7">
        <v>13.321193620429167</v>
      </c>
      <c r="H57" s="7">
        <v>15.368471987453573</v>
      </c>
      <c r="I57" s="7">
        <v>17.771370570632964</v>
      </c>
      <c r="J57" s="7">
        <v>20.591434818132409</v>
      </c>
      <c r="K57" s="7">
        <v>23.900186100938189</v>
      </c>
      <c r="L57" s="7">
        <v>27.748573476340592</v>
      </c>
      <c r="M57" s="7">
        <v>32.198125822470111</v>
      </c>
      <c r="N57" s="7">
        <v>37.296778634104044</v>
      </c>
      <c r="O57" s="7">
        <v>43.115789904547739</v>
      </c>
      <c r="P57" s="7">
        <v>49.77506983355687</v>
      </c>
      <c r="R57" s="17">
        <v>0.14835247180988836</v>
      </c>
      <c r="S57" s="17">
        <v>0.15001913847655504</v>
      </c>
      <c r="T57" s="17">
        <v>0.15168580514322169</v>
      </c>
      <c r="U57" s="17">
        <v>0.15368580514322169</v>
      </c>
      <c r="V57" s="17">
        <v>0.15635247180988837</v>
      </c>
      <c r="W57" s="17">
        <v>0.15868580514322173</v>
      </c>
      <c r="X57" s="17">
        <v>0.16068580514322173</v>
      </c>
      <c r="Y57" s="17">
        <v>0.16101913847655502</v>
      </c>
      <c r="Z57" s="17">
        <v>0.16035247180988838</v>
      </c>
      <c r="AA57" s="17">
        <v>0.15835247180988837</v>
      </c>
      <c r="AB57" s="17">
        <v>0.15601913847655502</v>
      </c>
      <c r="AC57" s="17">
        <v>0.15445107102877692</v>
      </c>
      <c r="AD57" s="1"/>
      <c r="AE57" s="17">
        <v>0.15850712168014575</v>
      </c>
      <c r="AF57" s="1"/>
      <c r="AG57" s="17">
        <v>0.26184715174050155</v>
      </c>
      <c r="AH57" s="17">
        <v>0.25950158806361184</v>
      </c>
      <c r="AI57" s="17">
        <v>0.25715223608034821</v>
      </c>
      <c r="AJ57" s="17">
        <v>0.25492314212586503</v>
      </c>
      <c r="AK57" s="17">
        <v>0.25290000000000001</v>
      </c>
      <c r="AL57" s="17">
        <v>0.25101504930822854</v>
      </c>
      <c r="AM57" s="17">
        <v>0.24917609026301429</v>
      </c>
      <c r="AN57" s="17">
        <v>0.24721851869323433</v>
      </c>
      <c r="AO57" s="17">
        <v>0.24504560135884101</v>
      </c>
      <c r="AP57" s="17">
        <v>0.24275003195542494</v>
      </c>
      <c r="AQ57" s="17">
        <v>0.24027148179387506</v>
      </c>
      <c r="AR57" s="17">
        <v>0.23769209140407108</v>
      </c>
      <c r="AS57" s="17">
        <v>0.23508035412057443</v>
      </c>
    </row>
    <row r="58" spans="3:45" x14ac:dyDescent="0.35">
      <c r="C58" s="3" t="s">
        <v>80</v>
      </c>
      <c r="D58" s="7">
        <v>9.8394052127991749</v>
      </c>
      <c r="E58" s="7">
        <v>11.215614784060289</v>
      </c>
      <c r="F58" s="7">
        <v>12.798330385238879</v>
      </c>
      <c r="G58" s="7">
        <v>14.594795554565193</v>
      </c>
      <c r="H58" s="7">
        <v>16.61423582985293</v>
      </c>
      <c r="I58" s="7">
        <v>18.904793184036681</v>
      </c>
      <c r="J58" s="7">
        <v>21.520595550647233</v>
      </c>
      <c r="K58" s="7">
        <v>24.562900824056076</v>
      </c>
      <c r="L58" s="7">
        <v>28.115117553069734</v>
      </c>
      <c r="M58" s="7">
        <v>32.202132082109678</v>
      </c>
      <c r="N58" s="7">
        <v>36.907415866986213</v>
      </c>
      <c r="O58" s="7">
        <v>42.263314895668415</v>
      </c>
      <c r="P58" s="7">
        <v>48.333051758249134</v>
      </c>
      <c r="R58" s="17">
        <v>0.13986715065570515</v>
      </c>
      <c r="S58" s="17">
        <v>0.14111715065570513</v>
      </c>
      <c r="T58" s="17">
        <v>0.14036715065570515</v>
      </c>
      <c r="U58" s="17">
        <v>0.13836715065570515</v>
      </c>
      <c r="V58" s="17">
        <v>0.13786715065570515</v>
      </c>
      <c r="W58" s="17">
        <v>0.13836715065570515</v>
      </c>
      <c r="X58" s="17">
        <v>0.14136715065570515</v>
      </c>
      <c r="Y58" s="17">
        <v>0.14461715065570513</v>
      </c>
      <c r="Z58" s="17">
        <v>0.14536715065570516</v>
      </c>
      <c r="AA58" s="17">
        <v>0.14611715065570513</v>
      </c>
      <c r="AB58" s="17">
        <v>0.14511715065570513</v>
      </c>
      <c r="AC58" s="17">
        <v>0.14361715065570513</v>
      </c>
      <c r="AD58" s="1"/>
      <c r="AE58" s="17">
        <v>0.14350718596322967</v>
      </c>
      <c r="AF58" s="1"/>
      <c r="AG58" s="17">
        <v>0.29416286813526143</v>
      </c>
      <c r="AH58" s="17">
        <v>0.28937369219328163</v>
      </c>
      <c r="AI58" s="17">
        <v>0.28453421382216676</v>
      </c>
      <c r="AJ58" s="17">
        <v>0.27929562826476667</v>
      </c>
      <c r="AK58" s="17">
        <v>0.27339999999999998</v>
      </c>
      <c r="AL58" s="17">
        <v>0.26702428911670673</v>
      </c>
      <c r="AM58" s="17">
        <v>0.2604198253693259</v>
      </c>
      <c r="AN58" s="17">
        <v>0.25407350097134174</v>
      </c>
      <c r="AO58" s="17">
        <v>0.24828252500766199</v>
      </c>
      <c r="AP58" s="17">
        <v>0.24278023618721434</v>
      </c>
      <c r="AQ58" s="17">
        <v>0.23776314803324244</v>
      </c>
      <c r="AR58" s="17">
        <v>0.2329925006467449</v>
      </c>
      <c r="AS58" s="17">
        <v>0.22826991425730228</v>
      </c>
    </row>
    <row r="59" spans="3:45" x14ac:dyDescent="0.35">
      <c r="C59" s="11" t="s">
        <v>81</v>
      </c>
      <c r="D59" s="12">
        <v>20.554966400429365</v>
      </c>
      <c r="E59" s="12">
        <v>23.975872700423452</v>
      </c>
      <c r="F59" s="12">
        <v>27.95112454057686</v>
      </c>
      <c r="G59" s="12">
        <v>32.577818745223524</v>
      </c>
      <c r="H59" s="12">
        <v>37.970517141120006</v>
      </c>
      <c r="I59" s="12">
        <v>44.314442188360246</v>
      </c>
      <c r="J59" s="12">
        <v>51.816464467060726</v>
      </c>
      <c r="K59" s="12">
        <v>60.689544600463826</v>
      </c>
      <c r="L59" s="12">
        <v>71.126907532674878</v>
      </c>
      <c r="M59" s="12">
        <v>83.392192183186665</v>
      </c>
      <c r="N59" s="12">
        <v>97.769350204092149</v>
      </c>
      <c r="O59" s="12">
        <v>114.5847466927132</v>
      </c>
      <c r="P59" s="12">
        <v>134.24351113682212</v>
      </c>
      <c r="R59" s="16">
        <v>0.16642723871942833</v>
      </c>
      <c r="S59" s="16">
        <v>0.16580217495412364</v>
      </c>
      <c r="T59" s="16">
        <v>0.16552801651790627</v>
      </c>
      <c r="U59" s="16">
        <v>0.16553282581839968</v>
      </c>
      <c r="V59" s="16">
        <v>0.16707502359429593</v>
      </c>
      <c r="W59" s="16">
        <v>0.16929068511824763</v>
      </c>
      <c r="X59" s="16">
        <v>0.17124055499856894</v>
      </c>
      <c r="Y59" s="16">
        <v>0.17197958892133913</v>
      </c>
      <c r="Z59" s="16">
        <v>0.17244225956087367</v>
      </c>
      <c r="AA59" s="16">
        <v>0.17240412614796541</v>
      </c>
      <c r="AB59" s="16">
        <v>0.17199046995320244</v>
      </c>
      <c r="AC59" s="16">
        <v>0.17156528256617509</v>
      </c>
      <c r="AD59" s="1"/>
      <c r="AE59" s="16">
        <v>0.1715585618360003</v>
      </c>
      <c r="AF59" s="1"/>
      <c r="AG59" s="16">
        <v>9.0469741048835969E-2</v>
      </c>
      <c r="AH59" s="16">
        <v>9.1585162796324115E-2</v>
      </c>
      <c r="AI59" s="16">
        <v>9.2545086850255559E-2</v>
      </c>
      <c r="AJ59" s="16">
        <v>9.336994529557438E-2</v>
      </c>
      <c r="AK59" s="16">
        <v>9.4100000000000003E-2</v>
      </c>
      <c r="AL59" s="16">
        <v>9.4837285189752513E-2</v>
      </c>
      <c r="AM59" s="16">
        <v>9.5608200247995836E-2</v>
      </c>
      <c r="AN59" s="16">
        <v>9.6390199986697081E-2</v>
      </c>
      <c r="AO59" s="16">
        <v>9.7129146132612754E-2</v>
      </c>
      <c r="AP59" s="16">
        <v>9.783202021715727E-2</v>
      </c>
      <c r="AQ59" s="16">
        <v>9.8515542573870754E-2</v>
      </c>
      <c r="AR59" s="16">
        <v>9.9204327483178756E-2</v>
      </c>
      <c r="AS59" s="16">
        <v>9.9912736766249663E-2</v>
      </c>
    </row>
    <row r="60" spans="3:45" x14ac:dyDescent="0.35">
      <c r="C60" s="3" t="s">
        <v>82</v>
      </c>
      <c r="D60" s="7">
        <v>10.675050664269014</v>
      </c>
      <c r="E60" s="7">
        <v>12.621056011641766</v>
      </c>
      <c r="F60" s="7">
        <v>14.944118730070565</v>
      </c>
      <c r="G60" s="7">
        <v>17.701003917330247</v>
      </c>
      <c r="H60" s="7">
        <v>20.936943151613573</v>
      </c>
      <c r="I60" s="7">
        <v>24.753298099556712</v>
      </c>
      <c r="J60" s="7">
        <v>29.267717163140688</v>
      </c>
      <c r="K60" s="7">
        <v>34.647621252927308</v>
      </c>
      <c r="L60" s="7">
        <v>41.069143791278414</v>
      </c>
      <c r="M60" s="7">
        <v>48.729508067465801</v>
      </c>
      <c r="N60" s="7">
        <v>57.799504682088205</v>
      </c>
      <c r="O60" s="7">
        <v>68.466280912552534</v>
      </c>
      <c r="P60" s="7">
        <v>81.046848484453108</v>
      </c>
      <c r="R60" s="17">
        <v>0.1822947177090524</v>
      </c>
      <c r="S60" s="17">
        <v>0.18406246801265974</v>
      </c>
      <c r="T60" s="17">
        <v>0.18447960947421255</v>
      </c>
      <c r="U60" s="17">
        <v>0.18281105689803068</v>
      </c>
      <c r="V60" s="17">
        <v>0.18227851698823658</v>
      </c>
      <c r="W60" s="17">
        <v>0.18237646738738306</v>
      </c>
      <c r="X60" s="17">
        <v>0.18381700423707772</v>
      </c>
      <c r="Y60" s="17">
        <v>0.18533804937066406</v>
      </c>
      <c r="Z60" s="17">
        <v>0.18652359336047752</v>
      </c>
      <c r="AA60" s="17">
        <v>0.18612945162641564</v>
      </c>
      <c r="AB60" s="17">
        <v>0.18454788305080241</v>
      </c>
      <c r="AC60" s="17">
        <v>0.18374837079246198</v>
      </c>
      <c r="AD60" s="1"/>
      <c r="AE60" s="17">
        <v>0.1846393417470536</v>
      </c>
      <c r="AF60" s="1"/>
      <c r="AG60" s="17">
        <v>0.51934167423625788</v>
      </c>
      <c r="AH60" s="17">
        <v>0.52640653248959146</v>
      </c>
      <c r="AI60" s="17">
        <v>0.53465178863827378</v>
      </c>
      <c r="AJ60" s="17">
        <v>0.54334527599167526</v>
      </c>
      <c r="AK60" s="17">
        <v>0.5514</v>
      </c>
      <c r="AL60" s="17">
        <v>0.55858309113633575</v>
      </c>
      <c r="AM60" s="17">
        <v>0.564834314038271</v>
      </c>
      <c r="AN60" s="17">
        <v>0.57089934487105232</v>
      </c>
      <c r="AO60" s="17">
        <v>0.57740657109845139</v>
      </c>
      <c r="AP60" s="17">
        <v>0.58434137287603916</v>
      </c>
      <c r="AQ60" s="17">
        <v>0.59118225253039469</v>
      </c>
      <c r="AR60" s="17">
        <v>0.59751653591521636</v>
      </c>
      <c r="AS60" s="17">
        <v>0.60373010060687016</v>
      </c>
    </row>
    <row r="61" spans="3:45" x14ac:dyDescent="0.35">
      <c r="C61" s="3" t="s">
        <v>83</v>
      </c>
      <c r="D61" s="7">
        <v>9.8799157361603527</v>
      </c>
      <c r="E61" s="7">
        <v>11.354816688781687</v>
      </c>
      <c r="F61" s="7">
        <v>13.007005810506294</v>
      </c>
      <c r="G61" s="7">
        <v>14.876814827893275</v>
      </c>
      <c r="H61" s="7">
        <v>17.033573989506433</v>
      </c>
      <c r="I61" s="7">
        <v>19.56114408880353</v>
      </c>
      <c r="J61" s="7">
        <v>22.548747303920035</v>
      </c>
      <c r="K61" s="7">
        <v>26.041923347536517</v>
      </c>
      <c r="L61" s="7">
        <v>30.057763741396464</v>
      </c>
      <c r="M61" s="7">
        <v>34.662684115720872</v>
      </c>
      <c r="N61" s="7">
        <v>39.969845522003943</v>
      </c>
      <c r="O61" s="7">
        <v>46.118465780160655</v>
      </c>
      <c r="P61" s="7">
        <v>53.196662652369028</v>
      </c>
      <c r="R61" s="17">
        <v>0.14928274612942474</v>
      </c>
      <c r="S61" s="17">
        <v>0.14550557415488122</v>
      </c>
      <c r="T61" s="17">
        <v>0.14375399262731625</v>
      </c>
      <c r="U61" s="17">
        <v>0.14497452489422283</v>
      </c>
      <c r="V61" s="17">
        <v>0.14838753750999115</v>
      </c>
      <c r="W61" s="17">
        <v>0.15273151721358447</v>
      </c>
      <c r="X61" s="17">
        <v>0.15491663446018603</v>
      </c>
      <c r="Y61" s="17">
        <v>0.15420675117837748</v>
      </c>
      <c r="Z61" s="17">
        <v>0.15320236109189886</v>
      </c>
      <c r="AA61" s="17">
        <v>0.15310878374465134</v>
      </c>
      <c r="AB61" s="17">
        <v>0.15383147414897602</v>
      </c>
      <c r="AC61" s="17">
        <v>0.15347858504116357</v>
      </c>
      <c r="AD61" s="1"/>
      <c r="AE61" s="17">
        <v>0.15363923876497171</v>
      </c>
      <c r="AF61" s="1"/>
      <c r="AG61" s="17">
        <v>0.48065832576374218</v>
      </c>
      <c r="AH61" s="17">
        <v>0.47359346751040865</v>
      </c>
      <c r="AI61" s="17">
        <v>0.46534821136172627</v>
      </c>
      <c r="AJ61" s="17">
        <v>0.45665472400832469</v>
      </c>
      <c r="AK61" s="17">
        <v>0.4486</v>
      </c>
      <c r="AL61" s="17">
        <v>0.44141690886366419</v>
      </c>
      <c r="AM61" s="17">
        <v>0.43516568596172894</v>
      </c>
      <c r="AN61" s="17">
        <v>0.42910065512894768</v>
      </c>
      <c r="AO61" s="17">
        <v>0.42259342890154861</v>
      </c>
      <c r="AP61" s="17">
        <v>0.4156586271239609</v>
      </c>
      <c r="AQ61" s="17">
        <v>0.40881774746960525</v>
      </c>
      <c r="AR61" s="17">
        <v>0.40248346408478358</v>
      </c>
      <c r="AS61" s="17">
        <v>0.39626989939313001</v>
      </c>
    </row>
    <row r="62" spans="3:45" x14ac:dyDescent="0.35">
      <c r="C62" s="11" t="s">
        <v>84</v>
      </c>
      <c r="D62" s="12">
        <v>14.970510127525374</v>
      </c>
      <c r="E62" s="12">
        <v>16.925270186529758</v>
      </c>
      <c r="F62" s="12">
        <v>19.120691611524506</v>
      </c>
      <c r="G62" s="12">
        <v>21.606590328961733</v>
      </c>
      <c r="H62" s="12">
        <v>24.452851633920005</v>
      </c>
      <c r="I62" s="12">
        <v>27.749258003724226</v>
      </c>
      <c r="J62" s="12">
        <v>31.58920212649889</v>
      </c>
      <c r="K62" s="12">
        <v>36.033097439712584</v>
      </c>
      <c r="L62" s="12">
        <v>41.122078663271772</v>
      </c>
      <c r="M62" s="12">
        <v>46.938216574073905</v>
      </c>
      <c r="N62" s="12">
        <v>53.590882999251647</v>
      </c>
      <c r="O62" s="12">
        <v>61.219354876635464</v>
      </c>
      <c r="P62" s="12">
        <v>69.934219333588203</v>
      </c>
      <c r="R62" s="16">
        <v>0.13057404472879552</v>
      </c>
      <c r="S62" s="16">
        <v>0.12971263683235068</v>
      </c>
      <c r="T62" s="16">
        <v>0.13001092052229501</v>
      </c>
      <c r="U62" s="16">
        <v>0.13173116450230049</v>
      </c>
      <c r="V62" s="16">
        <v>0.13480662374900998</v>
      </c>
      <c r="W62" s="16">
        <v>0.13838006487450238</v>
      </c>
      <c r="X62" s="16">
        <v>0.14067766876219689</v>
      </c>
      <c r="Y62" s="16">
        <v>0.14123074576293715</v>
      </c>
      <c r="Z62" s="16">
        <v>0.14143589283089475</v>
      </c>
      <c r="AA62" s="16">
        <v>0.14173240720978542</v>
      </c>
      <c r="AB62" s="16">
        <v>0.14234644869520707</v>
      </c>
      <c r="AC62" s="16">
        <v>0.14235472547063366</v>
      </c>
      <c r="AD62" s="1"/>
      <c r="AE62" s="16">
        <v>0.14116471997138866</v>
      </c>
      <c r="AF62" s="1"/>
      <c r="AG62" s="16">
        <v>6.5890556482637003E-2</v>
      </c>
      <c r="AH62" s="16">
        <v>6.4652646632450697E-2</v>
      </c>
      <c r="AI62" s="16">
        <v>6.330786667479707E-2</v>
      </c>
      <c r="AJ62" s="16">
        <v>6.1925759143553166E-2</v>
      </c>
      <c r="AK62" s="16">
        <v>6.0600000000000001E-2</v>
      </c>
      <c r="AL62" s="16">
        <v>5.9386154155280257E-2</v>
      </c>
      <c r="AM62" s="16">
        <v>5.8286237659163874E-2</v>
      </c>
      <c r="AN62" s="16">
        <v>5.7229585280616752E-2</v>
      </c>
      <c r="AO62" s="16">
        <v>5.6155293774396889E-2</v>
      </c>
      <c r="AP62" s="16">
        <v>5.5065833294618019E-2</v>
      </c>
      <c r="AQ62" s="16">
        <v>5.3999897766152147E-2</v>
      </c>
      <c r="AR62" s="16">
        <v>5.3002036525659976E-2</v>
      </c>
      <c r="AS62" s="16">
        <v>5.2049586516762301E-2</v>
      </c>
    </row>
    <row r="63" spans="3:45" x14ac:dyDescent="0.35">
      <c r="C63" s="3" t="s">
        <v>85</v>
      </c>
      <c r="D63" s="7">
        <v>6.0749682697742671</v>
      </c>
      <c r="E63" s="7">
        <v>6.6817618956608467</v>
      </c>
      <c r="F63" s="7">
        <v>7.3239264816523857</v>
      </c>
      <c r="G63" s="7">
        <v>8.0149791727949449</v>
      </c>
      <c r="H63" s="7">
        <v>8.7810190217406738</v>
      </c>
      <c r="I63" s="7">
        <v>9.6502436430597083</v>
      </c>
      <c r="J63" s="7">
        <v>10.647432435543283</v>
      </c>
      <c r="K63" s="7">
        <v>11.770929642932689</v>
      </c>
      <c r="L63" s="7">
        <v>13.00462019355219</v>
      </c>
      <c r="M63" s="7">
        <v>14.354549981676586</v>
      </c>
      <c r="N63" s="7">
        <v>15.843264433303046</v>
      </c>
      <c r="O63" s="7">
        <v>17.497823658301577</v>
      </c>
      <c r="P63" s="7">
        <v>19.318998632692892</v>
      </c>
      <c r="R63" s="17">
        <v>9.9884246129424953E-2</v>
      </c>
      <c r="S63" s="17">
        <v>9.6107074154881428E-2</v>
      </c>
      <c r="T63" s="17">
        <v>9.4355492627316448E-2</v>
      </c>
      <c r="U63" s="17">
        <v>9.5576024894223038E-2</v>
      </c>
      <c r="V63" s="17">
        <v>9.8989037509991357E-2</v>
      </c>
      <c r="W63" s="17">
        <v>0.10333301721358466</v>
      </c>
      <c r="X63" s="17">
        <v>0.10551813446018624</v>
      </c>
      <c r="Y63" s="17">
        <v>0.10480825117837769</v>
      </c>
      <c r="Z63" s="17">
        <v>0.10380386109189907</v>
      </c>
      <c r="AA63" s="17">
        <v>0.10371028374465155</v>
      </c>
      <c r="AB63" s="17">
        <v>0.10443297414897623</v>
      </c>
      <c r="AC63" s="17">
        <v>0.10408008504116377</v>
      </c>
      <c r="AD63" s="1"/>
      <c r="AE63" s="17">
        <v>0.10424072960082907</v>
      </c>
      <c r="AF63" s="1"/>
      <c r="AG63" s="17">
        <v>0.40579567549970053</v>
      </c>
      <c r="AH63" s="17">
        <v>0.39478022046458272</v>
      </c>
      <c r="AI63" s="17">
        <v>0.38303669294253334</v>
      </c>
      <c r="AJ63" s="17">
        <v>0.37095067064105763</v>
      </c>
      <c r="AK63" s="17">
        <v>0.35909999999999997</v>
      </c>
      <c r="AL63" s="17">
        <v>0.34776582645073068</v>
      </c>
      <c r="AM63" s="17">
        <v>0.33705923919526881</v>
      </c>
      <c r="AN63" s="17">
        <v>0.32666993623367446</v>
      </c>
      <c r="AO63" s="17">
        <v>0.31624423220529657</v>
      </c>
      <c r="AP63" s="17">
        <v>0.30581796730652205</v>
      </c>
      <c r="AQ63" s="17">
        <v>0.29563357695607079</v>
      </c>
      <c r="AR63" s="17">
        <v>0.28582175838934998</v>
      </c>
      <c r="AS63" s="17">
        <v>0.27624528902711737</v>
      </c>
    </row>
    <row r="64" spans="3:45" x14ac:dyDescent="0.35">
      <c r="C64" s="3" t="s">
        <v>86</v>
      </c>
      <c r="D64" s="7">
        <v>2.140095563422721</v>
      </c>
      <c r="E64" s="7">
        <v>2.4138056915204107</v>
      </c>
      <c r="F64" s="7">
        <v>2.7267893154944898</v>
      </c>
      <c r="G64" s="7">
        <v>3.0814930949564419</v>
      </c>
      <c r="H64" s="7">
        <v>3.4771955023434247</v>
      </c>
      <c r="I64" s="7">
        <v>3.9218593222545226</v>
      </c>
      <c r="J64" s="7">
        <v>4.4237709066959159</v>
      </c>
      <c r="K64" s="7">
        <v>4.9962887205280033</v>
      </c>
      <c r="L64" s="7">
        <v>5.6505005141196722</v>
      </c>
      <c r="M64" s="7">
        <v>6.3970734220811609</v>
      </c>
      <c r="N64" s="7">
        <v>7.2397659915959647</v>
      </c>
      <c r="O64" s="7">
        <v>8.1820170688343605</v>
      </c>
      <c r="P64" s="7">
        <v>9.240359919509805</v>
      </c>
      <c r="R64" s="17">
        <v>0.12789621770905252</v>
      </c>
      <c r="S64" s="17">
        <v>0.12966396801265986</v>
      </c>
      <c r="T64" s="17">
        <v>0.1300811094742127</v>
      </c>
      <c r="U64" s="17">
        <v>0.1284125568980308</v>
      </c>
      <c r="V64" s="17">
        <v>0.1278800169882367</v>
      </c>
      <c r="W64" s="17">
        <v>0.12797796738738318</v>
      </c>
      <c r="X64" s="17">
        <v>0.12941850423707785</v>
      </c>
      <c r="Y64" s="17">
        <v>0.13093954937066421</v>
      </c>
      <c r="Z64" s="17">
        <v>0.13212509336047767</v>
      </c>
      <c r="AA64" s="17">
        <v>0.13173095162641577</v>
      </c>
      <c r="AB64" s="17">
        <v>0.13014938305080254</v>
      </c>
      <c r="AC64" s="17">
        <v>0.1293498707924621</v>
      </c>
      <c r="AD64" s="1"/>
      <c r="AE64" s="17">
        <v>0.13024080442407537</v>
      </c>
      <c r="AF64" s="1"/>
      <c r="AG64" s="17">
        <v>0.14295408407545554</v>
      </c>
      <c r="AH64" s="17">
        <v>0.14261548943788654</v>
      </c>
      <c r="AI64" s="17">
        <v>0.14260934546169801</v>
      </c>
      <c r="AJ64" s="17">
        <v>0.14261820342962542</v>
      </c>
      <c r="AK64" s="17">
        <v>0.14219999999999999</v>
      </c>
      <c r="AL64" s="17">
        <v>0.14133204288663034</v>
      </c>
      <c r="AM64" s="17">
        <v>0.1400406027661267</v>
      </c>
      <c r="AN64" s="17">
        <v>0.13865831903258816</v>
      </c>
      <c r="AO64" s="17">
        <v>0.13740794964157352</v>
      </c>
      <c r="AP64" s="17">
        <v>0.13628710012843889</v>
      </c>
      <c r="AQ64" s="17">
        <v>0.1350932394918192</v>
      </c>
      <c r="AR64" s="17">
        <v>0.13365082146523974</v>
      </c>
      <c r="AS64" s="17">
        <v>0.13212930676230225</v>
      </c>
    </row>
    <row r="65" spans="3:45" x14ac:dyDescent="0.35">
      <c r="C65" s="3" t="s">
        <v>87</v>
      </c>
      <c r="D65" s="7">
        <v>2.3878536651118552</v>
      </c>
      <c r="E65" s="7">
        <v>2.7481431652396413</v>
      </c>
      <c r="F65" s="7">
        <v>3.1524144656367792</v>
      </c>
      <c r="G65" s="7">
        <v>3.6106352232548908</v>
      </c>
      <c r="H65" s="7">
        <v>4.139867781622657</v>
      </c>
      <c r="I65" s="7">
        <v>4.7608025656068618</v>
      </c>
      <c r="J65" s="7">
        <v>5.4955515899151424</v>
      </c>
      <c r="K65" s="7">
        <v>6.3557050725983695</v>
      </c>
      <c r="L65" s="7">
        <v>7.3459763649654652</v>
      </c>
      <c r="M65" s="7">
        <v>8.4831618697519513</v>
      </c>
      <c r="N65" s="7">
        <v>9.7955942496730835</v>
      </c>
      <c r="O65" s="7">
        <v>11.318152597456377</v>
      </c>
      <c r="P65" s="7">
        <v>13.073372664778779</v>
      </c>
      <c r="R65" s="17">
        <v>0.15088424612942475</v>
      </c>
      <c r="S65" s="17">
        <v>0.14710707415488122</v>
      </c>
      <c r="T65" s="17">
        <v>0.14535549262731623</v>
      </c>
      <c r="U65" s="17">
        <v>0.14657602489422283</v>
      </c>
      <c r="V65" s="17">
        <v>0.14998903750999115</v>
      </c>
      <c r="W65" s="17">
        <v>0.15433301721358444</v>
      </c>
      <c r="X65" s="17">
        <v>0.15651813446018603</v>
      </c>
      <c r="Y65" s="17">
        <v>0.15580825117837749</v>
      </c>
      <c r="Z65" s="17">
        <v>0.15480386109189886</v>
      </c>
      <c r="AA65" s="17">
        <v>0.15471028374465134</v>
      </c>
      <c r="AB65" s="17">
        <v>0.155432974148976</v>
      </c>
      <c r="AC65" s="17">
        <v>0.15508008504116355</v>
      </c>
      <c r="AD65" s="1"/>
      <c r="AE65" s="17">
        <v>0.15524073905664398</v>
      </c>
      <c r="AF65" s="1"/>
      <c r="AG65" s="17">
        <v>0.15950382750962191</v>
      </c>
      <c r="AH65" s="17">
        <v>0.16236923457959296</v>
      </c>
      <c r="AI65" s="17">
        <v>0.16486926988230605</v>
      </c>
      <c r="AJ65" s="17">
        <v>0.16710805213977478</v>
      </c>
      <c r="AK65" s="17">
        <v>0.16930000000000001</v>
      </c>
      <c r="AL65" s="17">
        <v>0.17156504022442384</v>
      </c>
      <c r="AM65" s="17">
        <v>0.17396930659749552</v>
      </c>
      <c r="AN65" s="17">
        <v>0.17638519928052751</v>
      </c>
      <c r="AO65" s="17">
        <v>0.17863825477106857</v>
      </c>
      <c r="AP65" s="17">
        <v>0.18073038323398047</v>
      </c>
      <c r="AQ65" s="17">
        <v>0.18278471451589762</v>
      </c>
      <c r="AR65" s="17">
        <v>0.18487866492980606</v>
      </c>
      <c r="AS65" s="17">
        <v>0.18693813685712887</v>
      </c>
    </row>
    <row r="66" spans="3:45" x14ac:dyDescent="0.35">
      <c r="C66" s="3" t="s">
        <v>88</v>
      </c>
      <c r="D66" s="7">
        <v>4.3675926292165315</v>
      </c>
      <c r="E66" s="7">
        <v>5.0815594341088577</v>
      </c>
      <c r="F66" s="7">
        <v>5.9175613487408532</v>
      </c>
      <c r="G66" s="7">
        <v>6.899482837955456</v>
      </c>
      <c r="H66" s="7">
        <v>8.0547693282132506</v>
      </c>
      <c r="I66" s="7">
        <v>9.4163524728031334</v>
      </c>
      <c r="J66" s="7">
        <v>11.022447194344549</v>
      </c>
      <c r="K66" s="7">
        <v>12.910174003653523</v>
      </c>
      <c r="L66" s="7">
        <v>15.120981590634441</v>
      </c>
      <c r="M66" s="7">
        <v>17.703431300564205</v>
      </c>
      <c r="N66" s="7">
        <v>20.712258324679549</v>
      </c>
      <c r="O66" s="7">
        <v>24.221361552043149</v>
      </c>
      <c r="P66" s="7">
        <v>28.301488116606723</v>
      </c>
      <c r="R66" s="17">
        <v>0.16346918440065222</v>
      </c>
      <c r="S66" s="17">
        <v>0.16451680344827124</v>
      </c>
      <c r="T66" s="17">
        <v>0.16593347011493792</v>
      </c>
      <c r="U66" s="17">
        <v>0.16744537487684269</v>
      </c>
      <c r="V66" s="17">
        <v>0.16904061297208078</v>
      </c>
      <c r="W66" s="17">
        <v>0.17056442249589032</v>
      </c>
      <c r="X66" s="17">
        <v>0.17126204154350935</v>
      </c>
      <c r="Y66" s="17">
        <v>0.17124537487684269</v>
      </c>
      <c r="Z66" s="17">
        <v>0.17078585106731886</v>
      </c>
      <c r="AA66" s="17">
        <v>0.16995727963874746</v>
      </c>
      <c r="AB66" s="17">
        <v>0.16942156535303315</v>
      </c>
      <c r="AC66" s="17">
        <v>0.16845157757943646</v>
      </c>
      <c r="AD66" s="1"/>
      <c r="AE66" s="17">
        <v>0.17024076774332081</v>
      </c>
      <c r="AF66" s="1"/>
      <c r="AG66" s="17">
        <v>0.29174641291522208</v>
      </c>
      <c r="AH66" s="17">
        <v>0.30023505551793772</v>
      </c>
      <c r="AI66" s="17">
        <v>0.30948469171346266</v>
      </c>
      <c r="AJ66" s="17">
        <v>0.31932307378954217</v>
      </c>
      <c r="AK66" s="17">
        <v>0.32940000000000003</v>
      </c>
      <c r="AL66" s="17">
        <v>0.33933709043821514</v>
      </c>
      <c r="AM66" s="17">
        <v>0.34893085144110902</v>
      </c>
      <c r="AN66" s="17">
        <v>0.35828654545320987</v>
      </c>
      <c r="AO66" s="17">
        <v>0.36770956338206129</v>
      </c>
      <c r="AP66" s="17">
        <v>0.37716454933105847</v>
      </c>
      <c r="AQ66" s="17">
        <v>0.38648846903621237</v>
      </c>
      <c r="AR66" s="17">
        <v>0.39564875521560416</v>
      </c>
      <c r="AS66" s="17">
        <v>0.40468726735345145</v>
      </c>
    </row>
    <row r="67" spans="3:45" x14ac:dyDescent="0.35"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"/>
      <c r="AE67" s="17"/>
      <c r="AF67" s="1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3:45" x14ac:dyDescent="0.35">
      <c r="C68" s="9" t="s">
        <v>89</v>
      </c>
      <c r="D68" s="10">
        <v>227.20266646207932</v>
      </c>
      <c r="E68" s="10">
        <v>261.78773906580591</v>
      </c>
      <c r="F68" s="10">
        <v>302.02710367330184</v>
      </c>
      <c r="G68" s="10">
        <v>348.91119023465546</v>
      </c>
      <c r="H68" s="10">
        <v>403.51240320000005</v>
      </c>
      <c r="I68" s="10">
        <v>467.26814353336817</v>
      </c>
      <c r="J68" s="10">
        <v>541.96673855020003</v>
      </c>
      <c r="K68" s="10">
        <v>629.62359875630159</v>
      </c>
      <c r="L68" s="10">
        <v>732.29211173712577</v>
      </c>
      <c r="M68" s="10">
        <v>852.40182097928073</v>
      </c>
      <c r="N68" s="10">
        <v>992.42563812487674</v>
      </c>
      <c r="O68" s="10">
        <v>1155.0377851424109</v>
      </c>
      <c r="P68" s="10">
        <v>1343.6075867973755</v>
      </c>
      <c r="R68" s="15">
        <v>0.15222124432900941</v>
      </c>
      <c r="S68" s="15">
        <v>0.15370989012354364</v>
      </c>
      <c r="T68" s="15">
        <v>0.15523138814742743</v>
      </c>
      <c r="U68" s="15">
        <v>0.15649028891456096</v>
      </c>
      <c r="V68" s="15">
        <v>0.15800193458184175</v>
      </c>
      <c r="W68" s="15">
        <v>0.15986237463564112</v>
      </c>
      <c r="X68" s="15">
        <v>0.16173844992884612</v>
      </c>
      <c r="Y68" s="15">
        <v>0.16306331780388428</v>
      </c>
      <c r="Z68" s="15">
        <v>0.16401884892250651</v>
      </c>
      <c r="AA68" s="15">
        <v>0.16426973018984148</v>
      </c>
      <c r="AB68" s="15">
        <v>0.16385323068112112</v>
      </c>
      <c r="AC68" s="15">
        <v>0.16325855662956923</v>
      </c>
      <c r="AD68" s="1"/>
      <c r="AE68" s="15">
        <v>0.1628654509335537</v>
      </c>
      <c r="AF68" s="1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3:45" x14ac:dyDescent="0.35">
      <c r="C69" s="5" t="s">
        <v>90</v>
      </c>
      <c r="D69" s="7">
        <v>146.71460476547719</v>
      </c>
      <c r="E69" s="7">
        <v>167.77114577626597</v>
      </c>
      <c r="F69" s="7">
        <v>192.07629098019441</v>
      </c>
      <c r="G69" s="7">
        <v>220.31943010327524</v>
      </c>
      <c r="H69" s="7">
        <v>253.20403300800004</v>
      </c>
      <c r="I69" s="7">
        <v>291.485581287228</v>
      </c>
      <c r="J69" s="7">
        <v>336.18414739640042</v>
      </c>
      <c r="K69" s="7">
        <v>388.15562756517346</v>
      </c>
      <c r="L69" s="7">
        <v>448.38814288324068</v>
      </c>
      <c r="M69" s="7">
        <v>518.51393086333746</v>
      </c>
      <c r="N69" s="7">
        <v>599.80759550769358</v>
      </c>
      <c r="O69" s="7">
        <v>693.92261044235465</v>
      </c>
      <c r="P69" s="7">
        <v>802.73520346277712</v>
      </c>
      <c r="R69" s="17">
        <v>0.14352041532911874</v>
      </c>
      <c r="S69" s="17">
        <v>0.14487083038904069</v>
      </c>
      <c r="T69" s="17">
        <v>0.14704125625787445</v>
      </c>
      <c r="U69" s="17">
        <v>0.14925875075707151</v>
      </c>
      <c r="V69" s="17">
        <v>0.15118854081608735</v>
      </c>
      <c r="W69" s="17">
        <v>0.15334743458588695</v>
      </c>
      <c r="X69" s="17">
        <v>0.15459229880786918</v>
      </c>
      <c r="Y69" s="17">
        <v>0.15517620006154331</v>
      </c>
      <c r="Z69" s="17">
        <v>0.15639527737993153</v>
      </c>
      <c r="AA69" s="17">
        <v>0.15678202610487313</v>
      </c>
      <c r="AB69" s="17">
        <v>0.15690867478095138</v>
      </c>
      <c r="AC69" s="17">
        <v>0.15680796587829549</v>
      </c>
      <c r="AD69" s="1"/>
      <c r="AE69" s="17">
        <v>0.15571499328707014</v>
      </c>
      <c r="AF69" s="1"/>
      <c r="AG69" s="17">
        <v>0.64574332269099588</v>
      </c>
      <c r="AH69" s="17">
        <v>0.64086708711019169</v>
      </c>
      <c r="AI69" s="17">
        <v>0.63595713313186764</v>
      </c>
      <c r="AJ69" s="17">
        <v>0.63144844954701052</v>
      </c>
      <c r="AK69" s="17">
        <v>0.62749999999999995</v>
      </c>
      <c r="AL69" s="17">
        <v>0.62380794693831443</v>
      </c>
      <c r="AM69" s="17">
        <v>0.62030402141599528</v>
      </c>
      <c r="AN69" s="17">
        <v>0.61648837230989928</v>
      </c>
      <c r="AO69" s="17">
        <v>0.61230776038210366</v>
      </c>
      <c r="AP69" s="17">
        <v>0.60829754008226233</v>
      </c>
      <c r="AQ69" s="17">
        <v>0.60438542946249429</v>
      </c>
      <c r="AR69" s="17">
        <v>0.60077914278518352</v>
      </c>
      <c r="AS69" s="17">
        <v>0.59744765610930917</v>
      </c>
    </row>
    <row r="70" spans="3:45" x14ac:dyDescent="0.35">
      <c r="C70" s="5" t="s">
        <v>91</v>
      </c>
      <c r="D70" s="7">
        <v>54.550382052910003</v>
      </c>
      <c r="E70" s="7">
        <v>63.552533090131682</v>
      </c>
      <c r="F70" s="7">
        <v>74.119700517426807</v>
      </c>
      <c r="G70" s="7">
        <v>86.388328943031908</v>
      </c>
      <c r="H70" s="7">
        <v>100.51493963712001</v>
      </c>
      <c r="I70" s="7">
        <v>116.90134020394115</v>
      </c>
      <c r="J70" s="7">
        <v>136.01757665490018</v>
      </c>
      <c r="K70" s="7">
        <v>158.66783937394985</v>
      </c>
      <c r="L70" s="7">
        <v>185.60559687381672</v>
      </c>
      <c r="M70" s="7">
        <v>217.25590362969973</v>
      </c>
      <c r="N70" s="7">
        <v>254.46630592620241</v>
      </c>
      <c r="O70" s="7">
        <v>297.79543599774416</v>
      </c>
      <c r="P70" s="7">
        <v>348.05572007632384</v>
      </c>
      <c r="R70" s="17">
        <v>0.16502452775656518</v>
      </c>
      <c r="S70" s="17">
        <v>0.1662745277565652</v>
      </c>
      <c r="T70" s="17">
        <v>0.16552452775656518</v>
      </c>
      <c r="U70" s="17">
        <v>0.16352452775656517</v>
      </c>
      <c r="V70" s="17">
        <v>0.16302452775656517</v>
      </c>
      <c r="W70" s="17">
        <v>0.1635245277565652</v>
      </c>
      <c r="X70" s="17">
        <v>0.1665245277565652</v>
      </c>
      <c r="Y70" s="17">
        <v>0.16977452775656521</v>
      </c>
      <c r="Z70" s="17">
        <v>0.17052452775656518</v>
      </c>
      <c r="AA70" s="17">
        <v>0.17127452775656521</v>
      </c>
      <c r="AB70" s="17">
        <v>0.17027452775656521</v>
      </c>
      <c r="AC70" s="17">
        <v>0.16877452775656521</v>
      </c>
      <c r="AD70" s="1"/>
      <c r="AE70" s="17">
        <v>0.16866462389874315</v>
      </c>
      <c r="AF70" s="1"/>
      <c r="AG70" s="17">
        <v>0.24009569474843551</v>
      </c>
      <c r="AH70" s="17">
        <v>0.24276359663336411</v>
      </c>
      <c r="AI70" s="17">
        <v>0.24540744726539832</v>
      </c>
      <c r="AJ70" s="17">
        <v>0.24759403355602499</v>
      </c>
      <c r="AK70" s="17">
        <v>0.24909999999999999</v>
      </c>
      <c r="AL70" s="17">
        <v>0.25018041957656606</v>
      </c>
      <c r="AM70" s="17">
        <v>0.25097034002263124</v>
      </c>
      <c r="AN70" s="17">
        <v>0.2520042763444178</v>
      </c>
      <c r="AO70" s="17">
        <v>0.25345841351960979</v>
      </c>
      <c r="AP70" s="17">
        <v>0.25487498769078831</v>
      </c>
      <c r="AQ70" s="17">
        <v>0.25640843620989057</v>
      </c>
      <c r="AR70" s="17">
        <v>0.25782311178766099</v>
      </c>
      <c r="AS70" s="17">
        <v>0.25904566444578497</v>
      </c>
    </row>
    <row r="71" spans="3:45" x14ac:dyDescent="0.35">
      <c r="C71" s="5" t="s">
        <v>92</v>
      </c>
      <c r="D71" s="7">
        <v>25.937679643692142</v>
      </c>
      <c r="E71" s="7">
        <v>30.464060199408252</v>
      </c>
      <c r="F71" s="7">
        <v>35.831112175680609</v>
      </c>
      <c r="G71" s="7">
        <v>42.203431188348311</v>
      </c>
      <c r="H71" s="7">
        <v>49.793430554880004</v>
      </c>
      <c r="I71" s="7">
        <v>58.881222042198999</v>
      </c>
      <c r="J71" s="7">
        <v>69.765014498899433</v>
      </c>
      <c r="K71" s="7">
        <v>82.800131817178297</v>
      </c>
      <c r="L71" s="7">
        <v>98.298371980068382</v>
      </c>
      <c r="M71" s="7">
        <v>116.63198648624348</v>
      </c>
      <c r="N71" s="7">
        <v>138.1517366909807</v>
      </c>
      <c r="O71" s="7">
        <v>163.31973870231209</v>
      </c>
      <c r="P71" s="7">
        <v>192.8166632582745</v>
      </c>
      <c r="R71" s="17">
        <v>0.17450984891074844</v>
      </c>
      <c r="S71" s="17">
        <v>0.17617651557741509</v>
      </c>
      <c r="T71" s="17">
        <v>0.17784318224408177</v>
      </c>
      <c r="U71" s="17">
        <v>0.17984318224408177</v>
      </c>
      <c r="V71" s="17">
        <v>0.18250984891074845</v>
      </c>
      <c r="W71" s="17">
        <v>0.18484318224408178</v>
      </c>
      <c r="X71" s="17">
        <v>0.18684318224408178</v>
      </c>
      <c r="Y71" s="17">
        <v>0.1871765155774151</v>
      </c>
      <c r="Z71" s="17">
        <v>0.18650984891074845</v>
      </c>
      <c r="AA71" s="17">
        <v>0.18450984891074845</v>
      </c>
      <c r="AB71" s="17">
        <v>0.1821765155774151</v>
      </c>
      <c r="AC71" s="17">
        <v>0.180608448129637</v>
      </c>
      <c r="AD71" s="1"/>
      <c r="AE71" s="17">
        <v>0.18466454944604951</v>
      </c>
      <c r="AF71" s="1"/>
      <c r="AG71" s="17">
        <v>0.1141609825605687</v>
      </c>
      <c r="AH71" s="17">
        <v>0.11636931625644417</v>
      </c>
      <c r="AI71" s="17">
        <v>0.11863541960273401</v>
      </c>
      <c r="AJ71" s="17">
        <v>0.12095751689696443</v>
      </c>
      <c r="AK71" s="17">
        <v>0.1234</v>
      </c>
      <c r="AL71" s="17">
        <v>0.12601163348511948</v>
      </c>
      <c r="AM71" s="17">
        <v>0.12872563856137345</v>
      </c>
      <c r="AN71" s="17">
        <v>0.131507351345683</v>
      </c>
      <c r="AO71" s="17">
        <v>0.13423382609828657</v>
      </c>
      <c r="AP71" s="17">
        <v>0.13682747222694921</v>
      </c>
      <c r="AQ71" s="17">
        <v>0.13920613432761508</v>
      </c>
      <c r="AR71" s="17">
        <v>0.14139774542715544</v>
      </c>
      <c r="AS71" s="17">
        <v>0.14350667944490586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20" priority="5"/>
  </conditionalFormatting>
  <conditionalFormatting sqref="C5:C66">
    <cfRule type="duplicateValues" dxfId="19" priority="3"/>
  </conditionalFormatting>
  <conditionalFormatting sqref="C68">
    <cfRule type="duplicateValues" dxfId="18" priority="2"/>
  </conditionalFormatting>
  <conditionalFormatting sqref="R1:AC1048576 C5:C23 C25:C66 C68:C71">
    <cfRule type="cellIs" dxfId="17" priority="4" operator="lessThan">
      <formula>0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6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17" max="17" width="2.6328125" customWidth="1"/>
    <col min="18" max="29" width="8.7265625" customWidth="1"/>
    <col min="30" max="30" width="2.6328125" customWidth="1"/>
    <col min="32" max="32" width="2.6328125" customWidth="1"/>
  </cols>
  <sheetData>
    <row r="1" spans="1:45" x14ac:dyDescent="0.35">
      <c r="A1" s="19" t="s">
        <v>28</v>
      </c>
      <c r="B1" s="19"/>
    </row>
    <row r="3" spans="1:45" x14ac:dyDescent="0.35">
      <c r="D3" s="20" t="s">
        <v>102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G3" s="20" t="s">
        <v>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35">
      <c r="C4" s="2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2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</row>
    <row r="5" spans="1:45" x14ac:dyDescent="0.35">
      <c r="C5" s="9" t="s">
        <v>30</v>
      </c>
      <c r="D5" s="10">
        <v>559.30364210313076</v>
      </c>
      <c r="E5" s="10">
        <v>636.6673718206124</v>
      </c>
      <c r="F5" s="10">
        <v>725.15071797148244</v>
      </c>
      <c r="G5" s="10">
        <v>826.35450409990483</v>
      </c>
      <c r="H5" s="10">
        <v>942.36660000000006</v>
      </c>
      <c r="I5" s="10">
        <v>1076.0046300974229</v>
      </c>
      <c r="J5" s="10">
        <v>1231.1575262979559</v>
      </c>
      <c r="K5" s="10">
        <v>1411.6280030416619</v>
      </c>
      <c r="L5" s="10">
        <v>1620.8654373379541</v>
      </c>
      <c r="M5" s="10">
        <v>1862.8515110176304</v>
      </c>
      <c r="N5" s="10">
        <v>2142.0321957270589</v>
      </c>
      <c r="O5" s="10">
        <v>2463.057911135736</v>
      </c>
      <c r="P5" s="10">
        <v>2831.2553243739658</v>
      </c>
      <c r="R5" s="15">
        <v>0.13832151964284267</v>
      </c>
      <c r="S5" s="15">
        <v>0.13897892379476473</v>
      </c>
      <c r="T5" s="15">
        <v>0.13956241595061392</v>
      </c>
      <c r="U5" s="15">
        <v>0.14039022637924603</v>
      </c>
      <c r="V5" s="15">
        <v>0.14181108508877838</v>
      </c>
      <c r="W5" s="15">
        <v>0.14419352097628546</v>
      </c>
      <c r="X5" s="15">
        <v>0.14658601591493658</v>
      </c>
      <c r="Y5" s="15">
        <v>0.14822420201741826</v>
      </c>
      <c r="Z5" s="15">
        <v>0.14929436343408287</v>
      </c>
      <c r="AA5" s="15">
        <v>0.1498673850590051</v>
      </c>
      <c r="AB5" s="15">
        <v>0.14986969665958405</v>
      </c>
      <c r="AC5" s="15">
        <v>0.1494879237607738</v>
      </c>
      <c r="AD5" s="1"/>
      <c r="AE5" s="15">
        <v>0.14821590017947839</v>
      </c>
      <c r="AF5" s="1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x14ac:dyDescent="0.35">
      <c r="C6" s="11" t="s">
        <v>31</v>
      </c>
      <c r="D6" s="12">
        <v>405.65543557151477</v>
      </c>
      <c r="E6" s="12">
        <v>459.03425248899225</v>
      </c>
      <c r="F6" s="12">
        <v>519.78146565081431</v>
      </c>
      <c r="G6" s="12">
        <v>588.75610366246178</v>
      </c>
      <c r="H6" s="12">
        <v>667.13995317060005</v>
      </c>
      <c r="I6" s="12">
        <v>756.54989443116767</v>
      </c>
      <c r="J6" s="12">
        <v>859.46324038383079</v>
      </c>
      <c r="K6" s="12">
        <v>978.34805188776272</v>
      </c>
      <c r="L6" s="12">
        <v>1115.4323232683287</v>
      </c>
      <c r="M6" s="12">
        <v>1272.9405700604179</v>
      </c>
      <c r="N6" s="12">
        <v>1453.2243435651387</v>
      </c>
      <c r="O6" s="12">
        <v>1658.5793848606115</v>
      </c>
      <c r="P6" s="12">
        <v>1891.8728906236142</v>
      </c>
      <c r="R6" s="16">
        <v>0.13158659353910496</v>
      </c>
      <c r="S6" s="16">
        <v>0.13233699409670696</v>
      </c>
      <c r="T6" s="16">
        <v>0.13269930262958662</v>
      </c>
      <c r="U6" s="16">
        <v>0.13313466989223155</v>
      </c>
      <c r="V6" s="16">
        <v>0.1340197672701875</v>
      </c>
      <c r="W6" s="16">
        <v>0.13602981998965347</v>
      </c>
      <c r="X6" s="16">
        <v>0.13832448663056107</v>
      </c>
      <c r="Y6" s="16">
        <v>0.14011810123815982</v>
      </c>
      <c r="Z6" s="16">
        <v>0.14120825038544194</v>
      </c>
      <c r="AA6" s="16">
        <v>0.14162780081411341</v>
      </c>
      <c r="AB6" s="16">
        <v>0.14130993759138621</v>
      </c>
      <c r="AC6" s="16">
        <v>0.14065863105045695</v>
      </c>
      <c r="AD6" s="1"/>
      <c r="AE6" s="16">
        <v>0.1398951643307744</v>
      </c>
      <c r="AF6" s="1"/>
      <c r="AG6" s="16">
        <v>0.72528659753786373</v>
      </c>
      <c r="AH6" s="16">
        <v>0.72099540954382357</v>
      </c>
      <c r="AI6" s="16">
        <v>0.71679094120576381</v>
      </c>
      <c r="AJ6" s="16">
        <v>0.71247400569778008</v>
      </c>
      <c r="AK6" s="16">
        <v>0.70794100000000004</v>
      </c>
      <c r="AL6" s="16">
        <v>0.70311025925852066</v>
      </c>
      <c r="AM6" s="16">
        <v>0.69809364116727146</v>
      </c>
      <c r="AN6" s="16">
        <v>0.69306364692376277</v>
      </c>
      <c r="AO6" s="16">
        <v>0.68817083613077168</v>
      </c>
      <c r="AP6" s="16">
        <v>0.68332905898927043</v>
      </c>
      <c r="AQ6" s="16">
        <v>0.67843254011963083</v>
      </c>
      <c r="AR6" s="16">
        <v>0.67338221215262739</v>
      </c>
      <c r="AS6" s="16">
        <v>0.66820991887827585</v>
      </c>
    </row>
    <row r="7" spans="1:45" x14ac:dyDescent="0.35">
      <c r="C7" s="3" t="s">
        <v>32</v>
      </c>
      <c r="D7" s="7">
        <v>57.511883457104872</v>
      </c>
      <c r="E7" s="7">
        <v>65.683909967357067</v>
      </c>
      <c r="F7" s="7">
        <v>75.123936995590427</v>
      </c>
      <c r="G7" s="7">
        <v>85.882000298267215</v>
      </c>
      <c r="H7" s="7">
        <v>98.039011441617944</v>
      </c>
      <c r="I7" s="7">
        <v>111.77804292482516</v>
      </c>
      <c r="J7" s="7">
        <v>127.49483878455227</v>
      </c>
      <c r="K7" s="7">
        <v>145.75148229558457</v>
      </c>
      <c r="L7" s="7">
        <v>167.10711797915201</v>
      </c>
      <c r="M7" s="7">
        <v>191.87089976289349</v>
      </c>
      <c r="N7" s="7">
        <v>220.42060917418394</v>
      </c>
      <c r="O7" s="7">
        <v>252.97384892641753</v>
      </c>
      <c r="P7" s="7">
        <v>289.98953049927206</v>
      </c>
      <c r="R7" s="17">
        <v>0.14209283402007311</v>
      </c>
      <c r="S7" s="17">
        <v>0.14371901783746988</v>
      </c>
      <c r="T7" s="17">
        <v>0.14320420005820855</v>
      </c>
      <c r="U7" s="17">
        <v>0.14155482058090829</v>
      </c>
      <c r="V7" s="17">
        <v>0.14013841307843844</v>
      </c>
      <c r="W7" s="17">
        <v>0.14060718409873418</v>
      </c>
      <c r="X7" s="17">
        <v>0.14319515742816358</v>
      </c>
      <c r="Y7" s="17">
        <v>0.14652088162134858</v>
      </c>
      <c r="Z7" s="17">
        <v>0.14819106500796075</v>
      </c>
      <c r="AA7" s="17">
        <v>0.14879645348289428</v>
      </c>
      <c r="AB7" s="17">
        <v>0.14768691491324626</v>
      </c>
      <c r="AC7" s="17">
        <v>0.14632216622367666</v>
      </c>
      <c r="AD7" s="1"/>
      <c r="AE7" s="17">
        <v>0.14589954066326005</v>
      </c>
      <c r="AF7" s="1"/>
      <c r="AG7" s="17">
        <v>0.14177520726692161</v>
      </c>
      <c r="AH7" s="17">
        <v>0.14309152228009867</v>
      </c>
      <c r="AI7" s="17">
        <v>0.14452984948497216</v>
      </c>
      <c r="AJ7" s="17">
        <v>0.14587025045519358</v>
      </c>
      <c r="AK7" s="17">
        <v>0.1469541900101845</v>
      </c>
      <c r="AL7" s="17">
        <v>0.14774708680498658</v>
      </c>
      <c r="AM7" s="17">
        <v>0.14834239882977879</v>
      </c>
      <c r="AN7" s="17">
        <v>0.1489771273263652</v>
      </c>
      <c r="AO7" s="17">
        <v>0.14981376681779435</v>
      </c>
      <c r="AP7" s="17">
        <v>0.15073044592630641</v>
      </c>
      <c r="AQ7" s="17">
        <v>0.15167693147324701</v>
      </c>
      <c r="AR7" s="17">
        <v>0.15252441410736434</v>
      </c>
      <c r="AS7" s="17">
        <v>0.1532817198959299</v>
      </c>
    </row>
    <row r="8" spans="1:45" x14ac:dyDescent="0.35">
      <c r="C8" s="3" t="s">
        <v>33</v>
      </c>
      <c r="D8" s="7">
        <v>78.562800090308286</v>
      </c>
      <c r="E8" s="7">
        <v>89.083252916234926</v>
      </c>
      <c r="F8" s="7">
        <v>101.17071651598064</v>
      </c>
      <c r="G8" s="7">
        <v>114.92467990538698</v>
      </c>
      <c r="H8" s="7">
        <v>130.49898814433666</v>
      </c>
      <c r="I8" s="7">
        <v>148.00521739474519</v>
      </c>
      <c r="J8" s="7">
        <v>167.96473251951193</v>
      </c>
      <c r="K8" s="7">
        <v>190.89206630102291</v>
      </c>
      <c r="L8" s="7">
        <v>217.40532583712991</v>
      </c>
      <c r="M8" s="7">
        <v>247.99419531786543</v>
      </c>
      <c r="N8" s="7">
        <v>282.90132611965601</v>
      </c>
      <c r="O8" s="7">
        <v>322.42577903851765</v>
      </c>
      <c r="P8" s="7">
        <v>367.09995864428572</v>
      </c>
      <c r="R8" s="17">
        <v>0.13391137808012621</v>
      </c>
      <c r="S8" s="17">
        <v>0.1356872723441247</v>
      </c>
      <c r="T8" s="17">
        <v>0.13594806741567167</v>
      </c>
      <c r="U8" s="17">
        <v>0.13551752549384011</v>
      </c>
      <c r="V8" s="17">
        <v>0.13414839072197249</v>
      </c>
      <c r="W8" s="17">
        <v>0.13485683461774634</v>
      </c>
      <c r="X8" s="17">
        <v>0.13650087990255688</v>
      </c>
      <c r="Y8" s="17">
        <v>0.13889136437078275</v>
      </c>
      <c r="Z8" s="17">
        <v>0.14069972464083658</v>
      </c>
      <c r="AA8" s="17">
        <v>0.14075785425964704</v>
      </c>
      <c r="AB8" s="17">
        <v>0.13971109100472856</v>
      </c>
      <c r="AC8" s="17">
        <v>0.13855647566080997</v>
      </c>
      <c r="AD8" s="1"/>
      <c r="AE8" s="17">
        <v>0.13856593836222733</v>
      </c>
      <c r="AF8" s="1"/>
      <c r="AG8" s="17">
        <v>0.19366879672060527</v>
      </c>
      <c r="AH8" s="17">
        <v>0.19406667897483568</v>
      </c>
      <c r="AI8" s="17">
        <v>0.19464086967646216</v>
      </c>
      <c r="AJ8" s="17">
        <v>0.19519913116904883</v>
      </c>
      <c r="AK8" s="17">
        <v>0.19560961313160277</v>
      </c>
      <c r="AL8" s="17">
        <v>0.19563179967928868</v>
      </c>
      <c r="AM8" s="17">
        <v>0.19542980389073994</v>
      </c>
      <c r="AN8" s="17">
        <v>0.1951167234735009</v>
      </c>
      <c r="AO8" s="17">
        <v>0.19490678304902487</v>
      </c>
      <c r="AP8" s="17">
        <v>0.19481993201465392</v>
      </c>
      <c r="AQ8" s="17">
        <v>0.19467147476048</v>
      </c>
      <c r="AR8" s="17">
        <v>0.19439876196556885</v>
      </c>
      <c r="AS8" s="17">
        <v>0.19404049842020799</v>
      </c>
    </row>
    <row r="9" spans="1:45" x14ac:dyDescent="0.35">
      <c r="C9" s="3" t="s">
        <v>34</v>
      </c>
      <c r="D9" s="7">
        <v>15.624711054069602</v>
      </c>
      <c r="E9" s="7">
        <v>18.24615175566155</v>
      </c>
      <c r="F9" s="7">
        <v>21.290594917190674</v>
      </c>
      <c r="G9" s="7">
        <v>24.842379901155301</v>
      </c>
      <c r="H9" s="7">
        <v>29.00459833878827</v>
      </c>
      <c r="I9" s="7">
        <v>33.895367927815627</v>
      </c>
      <c r="J9" s="7">
        <v>39.680454715684263</v>
      </c>
      <c r="K9" s="7">
        <v>46.505330229164706</v>
      </c>
      <c r="L9" s="7">
        <v>54.522437856956472</v>
      </c>
      <c r="M9" s="7">
        <v>63.960771966901397</v>
      </c>
      <c r="N9" s="7">
        <v>75.064008597955578</v>
      </c>
      <c r="O9" s="7">
        <v>88.095989757148558</v>
      </c>
      <c r="P9" s="7">
        <v>103.32800769718938</v>
      </c>
      <c r="R9" s="17">
        <v>0.1677753074933932</v>
      </c>
      <c r="S9" s="17">
        <v>0.16685398665417051</v>
      </c>
      <c r="T9" s="17">
        <v>0.16682413045662736</v>
      </c>
      <c r="U9" s="17">
        <v>0.16754507636522398</v>
      </c>
      <c r="V9" s="17">
        <v>0.16862049016851444</v>
      </c>
      <c r="W9" s="17">
        <v>0.17067484855714476</v>
      </c>
      <c r="X9" s="17">
        <v>0.17199589980461627</v>
      </c>
      <c r="Y9" s="17">
        <v>0.17239115577259212</v>
      </c>
      <c r="Z9" s="17">
        <v>0.17310917268055892</v>
      </c>
      <c r="AA9" s="17">
        <v>0.17359447501352721</v>
      </c>
      <c r="AB9" s="17">
        <v>0.17361158033795587</v>
      </c>
      <c r="AC9" s="17">
        <v>0.17290251215782293</v>
      </c>
      <c r="AD9" s="1"/>
      <c r="AE9" s="17">
        <v>0.17261098303844649</v>
      </c>
      <c r="AF9" s="1"/>
      <c r="AG9" s="17">
        <v>3.8517198794726995E-2</v>
      </c>
      <c r="AH9" s="17">
        <v>3.9748998373708717E-2</v>
      </c>
      <c r="AI9" s="17">
        <v>4.0960665826229273E-2</v>
      </c>
      <c r="AJ9" s="17">
        <v>4.2194687658639748E-2</v>
      </c>
      <c r="AK9" s="17">
        <v>4.34760325789861E-2</v>
      </c>
      <c r="AL9" s="17">
        <v>4.4802554566874625E-2</v>
      </c>
      <c r="AM9" s="17">
        <v>4.6168879425213374E-2</v>
      </c>
      <c r="AN9" s="17">
        <v>4.753454574722233E-2</v>
      </c>
      <c r="AO9" s="17">
        <v>4.888009493682257E-2</v>
      </c>
      <c r="AP9" s="17">
        <v>5.0246471415288152E-2</v>
      </c>
      <c r="AQ9" s="17">
        <v>5.1653420843339279E-2</v>
      </c>
      <c r="AR9" s="17">
        <v>5.3115329034764423E-2</v>
      </c>
      <c r="AS9" s="17">
        <v>5.4616781185087747E-2</v>
      </c>
    </row>
    <row r="10" spans="1:45" x14ac:dyDescent="0.35">
      <c r="C10" s="3" t="s">
        <v>35</v>
      </c>
      <c r="D10" s="7">
        <v>12.313629222759323</v>
      </c>
      <c r="E10" s="7">
        <v>13.548816215695931</v>
      </c>
      <c r="F10" s="7">
        <v>14.924109194803393</v>
      </c>
      <c r="G10" s="7">
        <v>16.460282114221197</v>
      </c>
      <c r="H10" s="7">
        <v>18.160369214619742</v>
      </c>
      <c r="I10" s="7">
        <v>20.047686218391089</v>
      </c>
      <c r="J10" s="7">
        <v>22.143122427980337</v>
      </c>
      <c r="K10" s="7">
        <v>24.471966135610238</v>
      </c>
      <c r="L10" s="7">
        <v>27.056549199904623</v>
      </c>
      <c r="M10" s="7">
        <v>29.935181693678814</v>
      </c>
      <c r="N10" s="7">
        <v>33.120243149180389</v>
      </c>
      <c r="O10" s="7">
        <v>36.618411176449591</v>
      </c>
      <c r="P10" s="7">
        <v>40.456569097461475</v>
      </c>
      <c r="R10" s="17">
        <v>0.10031055593696192</v>
      </c>
      <c r="S10" s="17">
        <v>0.10150650486455204</v>
      </c>
      <c r="T10" s="17">
        <v>0.10293230231474748</v>
      </c>
      <c r="U10" s="17">
        <v>0.10328420185032661</v>
      </c>
      <c r="V10" s="17">
        <v>0.10392503486393823</v>
      </c>
      <c r="W10" s="17">
        <v>0.10452259611221182</v>
      </c>
      <c r="X10" s="17">
        <v>0.10517232676666888</v>
      </c>
      <c r="Y10" s="17">
        <v>0.10561403403273939</v>
      </c>
      <c r="Z10" s="17">
        <v>0.10639318682163434</v>
      </c>
      <c r="AA10" s="17">
        <v>0.10639860108729993</v>
      </c>
      <c r="AB10" s="17">
        <v>0.10562023990925229</v>
      </c>
      <c r="AC10" s="17">
        <v>0.10481497688464203</v>
      </c>
      <c r="AD10" s="1"/>
      <c r="AE10" s="17">
        <v>0.10550493291446744</v>
      </c>
      <c r="AF10" s="1"/>
      <c r="AG10" s="17">
        <v>3.0354897637230104E-2</v>
      </c>
      <c r="AH10" s="17">
        <v>2.9515915516611334E-2</v>
      </c>
      <c r="AI10" s="17">
        <v>2.8712276564376978E-2</v>
      </c>
      <c r="AJ10" s="17">
        <v>2.7957726487805548E-2</v>
      </c>
      <c r="AK10" s="17">
        <v>2.7221228661710506E-2</v>
      </c>
      <c r="AL10" s="17">
        <v>2.6498828915262066E-2</v>
      </c>
      <c r="AM10" s="17">
        <v>2.5763897031932815E-2</v>
      </c>
      <c r="AN10" s="17">
        <v>2.5013558404282172E-2</v>
      </c>
      <c r="AO10" s="17">
        <v>2.4256558318685097E-2</v>
      </c>
      <c r="AP10" s="17">
        <v>2.3516558744182372E-2</v>
      </c>
      <c r="AQ10" s="17">
        <v>2.2790867284763334E-2</v>
      </c>
      <c r="AR10" s="17">
        <v>2.2078178175069404E-2</v>
      </c>
      <c r="AS10" s="17">
        <v>2.1384401297766815E-2</v>
      </c>
    </row>
    <row r="11" spans="1:45" x14ac:dyDescent="0.35">
      <c r="C11" s="3" t="s">
        <v>36</v>
      </c>
      <c r="D11" s="7">
        <v>29.549167437132596</v>
      </c>
      <c r="E11" s="7">
        <v>32.83799604626271</v>
      </c>
      <c r="F11" s="7">
        <v>36.548898734920492</v>
      </c>
      <c r="G11" s="7">
        <v>40.695005583198665</v>
      </c>
      <c r="H11" s="7">
        <v>45.28773077605068</v>
      </c>
      <c r="I11" s="7">
        <v>50.362271014536041</v>
      </c>
      <c r="J11" s="7">
        <v>56.03719457412565</v>
      </c>
      <c r="K11" s="7">
        <v>62.435767766834395</v>
      </c>
      <c r="L11" s="7">
        <v>69.68392022642476</v>
      </c>
      <c r="M11" s="7">
        <v>77.871703613845568</v>
      </c>
      <c r="N11" s="7">
        <v>87.010286019824747</v>
      </c>
      <c r="O11" s="7">
        <v>97.123830491128686</v>
      </c>
      <c r="P11" s="7">
        <v>108.31417589491981</v>
      </c>
      <c r="R11" s="17">
        <v>0.11130021230301224</v>
      </c>
      <c r="S11" s="17">
        <v>0.11300636870257863</v>
      </c>
      <c r="T11" s="17">
        <v>0.11343999386544557</v>
      </c>
      <c r="U11" s="17">
        <v>0.11285721987339326</v>
      </c>
      <c r="V11" s="17">
        <v>0.11205110416282782</v>
      </c>
      <c r="W11" s="17">
        <v>0.11268204243513269</v>
      </c>
      <c r="X11" s="17">
        <v>0.11418439558469951</v>
      </c>
      <c r="Y11" s="17">
        <v>0.11608974661220639</v>
      </c>
      <c r="Z11" s="17">
        <v>0.11749889157808791</v>
      </c>
      <c r="AA11" s="17">
        <v>0.11735434030435599</v>
      </c>
      <c r="AB11" s="17">
        <v>0.11623389525463268</v>
      </c>
      <c r="AC11" s="17">
        <v>0.11521729885656895</v>
      </c>
      <c r="AD11" s="1"/>
      <c r="AE11" s="17">
        <v>0.11560750626120861</v>
      </c>
      <c r="AF11" s="1"/>
      <c r="AG11" s="17">
        <v>7.2843021061709021E-2</v>
      </c>
      <c r="AH11" s="17">
        <v>7.1537136647662633E-2</v>
      </c>
      <c r="AI11" s="17">
        <v>7.0315894563800774E-2</v>
      </c>
      <c r="AJ11" s="17">
        <v>6.9120312010437196E-2</v>
      </c>
      <c r="AK11" s="17">
        <v>6.7883403715846363E-2</v>
      </c>
      <c r="AL11" s="17">
        <v>6.6568340548645855E-2</v>
      </c>
      <c r="AM11" s="17">
        <v>6.5200222582061568E-2</v>
      </c>
      <c r="AN11" s="17">
        <v>6.381754187209962E-2</v>
      </c>
      <c r="AO11" s="17">
        <v>6.2472566710496502E-2</v>
      </c>
      <c r="AP11" s="17">
        <v>6.1174657674827285E-2</v>
      </c>
      <c r="AQ11" s="17">
        <v>5.9873952982624691E-2</v>
      </c>
      <c r="AR11" s="17">
        <v>5.8558445485134891E-2</v>
      </c>
      <c r="AS11" s="17">
        <v>5.7252353702904657E-2</v>
      </c>
    </row>
    <row r="12" spans="1:45" x14ac:dyDescent="0.35">
      <c r="C12" s="3" t="s">
        <v>37</v>
      </c>
      <c r="D12" s="7">
        <v>47.298617477546415</v>
      </c>
      <c r="E12" s="7">
        <v>53.710156154790695</v>
      </c>
      <c r="F12" s="7">
        <v>60.951877134272735</v>
      </c>
      <c r="G12" s="7">
        <v>69.140103282455215</v>
      </c>
      <c r="H12" s="7">
        <v>78.46296926928504</v>
      </c>
      <c r="I12" s="7">
        <v>89.20679399619884</v>
      </c>
      <c r="J12" s="7">
        <v>101.66442110213225</v>
      </c>
      <c r="K12" s="7">
        <v>116.10931906550556</v>
      </c>
      <c r="L12" s="7">
        <v>132.69524386207974</v>
      </c>
      <c r="M12" s="7">
        <v>151.60031179673737</v>
      </c>
      <c r="N12" s="7">
        <v>173.14579239934289</v>
      </c>
      <c r="O12" s="7">
        <v>197.65584745461115</v>
      </c>
      <c r="P12" s="7">
        <v>225.44587144048634</v>
      </c>
      <c r="R12" s="17">
        <v>0.13555446267087956</v>
      </c>
      <c r="S12" s="17">
        <v>0.13482963926992997</v>
      </c>
      <c r="T12" s="17">
        <v>0.13433919565995289</v>
      </c>
      <c r="U12" s="17">
        <v>0.13484020914379458</v>
      </c>
      <c r="V12" s="17">
        <v>0.13692860246011063</v>
      </c>
      <c r="W12" s="17">
        <v>0.13964886022542444</v>
      </c>
      <c r="X12" s="17">
        <v>0.14208410185960663</v>
      </c>
      <c r="Y12" s="17">
        <v>0.14284749002116603</v>
      </c>
      <c r="Z12" s="17">
        <v>0.1424698232161743</v>
      </c>
      <c r="AA12" s="17">
        <v>0.14212029215014588</v>
      </c>
      <c r="AB12" s="17">
        <v>0.1415573241233512</v>
      </c>
      <c r="AC12" s="17">
        <v>0.14059803615097599</v>
      </c>
      <c r="AD12" s="1"/>
      <c r="AE12" s="17">
        <v>0.14161751217130045</v>
      </c>
      <c r="AF12" s="1"/>
      <c r="AG12" s="17">
        <v>0.11659801232765174</v>
      </c>
      <c r="AH12" s="17">
        <v>0.11700685921270913</v>
      </c>
      <c r="AI12" s="17">
        <v>0.11726442969249656</v>
      </c>
      <c r="AJ12" s="17">
        <v>0.11743420212946742</v>
      </c>
      <c r="AK12" s="17">
        <v>0.11761095838495016</v>
      </c>
      <c r="AL12" s="17">
        <v>0.11791263821835751</v>
      </c>
      <c r="AM12" s="17">
        <v>0.11828827147596163</v>
      </c>
      <c r="AN12" s="17">
        <v>0.11867894952258336</v>
      </c>
      <c r="AO12" s="17">
        <v>0.11896306131175162</v>
      </c>
      <c r="AP12" s="17">
        <v>0.11909457154746975</v>
      </c>
      <c r="AQ12" s="17">
        <v>0.11914594822611563</v>
      </c>
      <c r="AR12" s="17">
        <v>0.11917177390410066</v>
      </c>
      <c r="AS12" s="17">
        <v>0.11916544317423623</v>
      </c>
    </row>
    <row r="13" spans="1:45" x14ac:dyDescent="0.35">
      <c r="C13" s="3" t="s">
        <v>38</v>
      </c>
      <c r="D13" s="7">
        <v>24.181844002639295</v>
      </c>
      <c r="E13" s="7">
        <v>27.054267751982437</v>
      </c>
      <c r="F13" s="7">
        <v>30.31460701098392</v>
      </c>
      <c r="G13" s="7">
        <v>33.953568504464201</v>
      </c>
      <c r="H13" s="7">
        <v>37.975662708220064</v>
      </c>
      <c r="I13" s="7">
        <v>42.409543847825773</v>
      </c>
      <c r="J13" s="7">
        <v>47.380205199516631</v>
      </c>
      <c r="K13" s="7">
        <v>53.051012339450274</v>
      </c>
      <c r="L13" s="7">
        <v>59.578187940660058</v>
      </c>
      <c r="M13" s="7">
        <v>67.019946958064992</v>
      </c>
      <c r="N13" s="7">
        <v>75.428647994440922</v>
      </c>
      <c r="O13" s="7">
        <v>84.806186490516666</v>
      </c>
      <c r="P13" s="7">
        <v>95.235166250078819</v>
      </c>
      <c r="R13" s="17">
        <v>0.11878431392699551</v>
      </c>
      <c r="S13" s="17">
        <v>0.12051108863453086</v>
      </c>
      <c r="T13" s="17">
        <v>0.12003987028965191</v>
      </c>
      <c r="U13" s="17">
        <v>0.11845865930784383</v>
      </c>
      <c r="V13" s="17">
        <v>0.11675585950066836</v>
      </c>
      <c r="W13" s="17">
        <v>0.11720619701844992</v>
      </c>
      <c r="X13" s="17">
        <v>0.11968726424999732</v>
      </c>
      <c r="Y13" s="17">
        <v>0.12303583500810955</v>
      </c>
      <c r="Z13" s="17">
        <v>0.12490744137463428</v>
      </c>
      <c r="AA13" s="17">
        <v>0.12546564743832667</v>
      </c>
      <c r="AB13" s="17">
        <v>0.12432330083348253</v>
      </c>
      <c r="AC13" s="17">
        <v>0.12297428042856717</v>
      </c>
      <c r="AD13" s="1"/>
      <c r="AE13" s="17">
        <v>0.12251081692270507</v>
      </c>
      <c r="AF13" s="1"/>
      <c r="AG13" s="17">
        <v>5.9611783504318831E-2</v>
      </c>
      <c r="AH13" s="17">
        <v>5.8937361657191809E-2</v>
      </c>
      <c r="AI13" s="17">
        <v>5.8321831412413365E-2</v>
      </c>
      <c r="AJ13" s="17">
        <v>5.7670006804600417E-2</v>
      </c>
      <c r="AK13" s="17">
        <v>5.6923082672143584E-2</v>
      </c>
      <c r="AL13" s="17">
        <v>5.6056506200047158E-2</v>
      </c>
      <c r="AM13" s="17">
        <v>5.5127669193108172E-2</v>
      </c>
      <c r="AN13" s="17">
        <v>5.4225091200504942E-2</v>
      </c>
      <c r="AO13" s="17">
        <v>5.3412642522398836E-2</v>
      </c>
      <c r="AP13" s="17">
        <v>5.264970614840566E-2</v>
      </c>
      <c r="AQ13" s="17">
        <v>5.1904338327690515E-2</v>
      </c>
      <c r="AR13" s="17">
        <v>5.1131822368360051E-2</v>
      </c>
      <c r="AS13" s="17">
        <v>5.0339093457112037E-2</v>
      </c>
    </row>
    <row r="14" spans="1:45" x14ac:dyDescent="0.35">
      <c r="C14" s="3" t="s">
        <v>39</v>
      </c>
      <c r="D14" s="7">
        <v>30.204524273829882</v>
      </c>
      <c r="E14" s="7">
        <v>35.358106038677491</v>
      </c>
      <c r="F14" s="7">
        <v>41.387683879474118</v>
      </c>
      <c r="G14" s="7">
        <v>48.446016636404494</v>
      </c>
      <c r="H14" s="7">
        <v>56.743562665200727</v>
      </c>
      <c r="I14" s="7">
        <v>66.580659219523255</v>
      </c>
      <c r="J14" s="7">
        <v>78.288775433256404</v>
      </c>
      <c r="K14" s="7">
        <v>92.242227754405363</v>
      </c>
      <c r="L14" s="7">
        <v>108.76307505474034</v>
      </c>
      <c r="M14" s="7">
        <v>128.20715796848623</v>
      </c>
      <c r="N14" s="7">
        <v>151.04246905296475</v>
      </c>
      <c r="O14" s="7">
        <v>177.78369895713939</v>
      </c>
      <c r="P14" s="7">
        <v>209.04950523158271</v>
      </c>
      <c r="R14" s="17">
        <v>0.17062284173476705</v>
      </c>
      <c r="S14" s="17">
        <v>0.17052886922735611</v>
      </c>
      <c r="T14" s="17">
        <v>0.17054186403581029</v>
      </c>
      <c r="U14" s="17">
        <v>0.17127406141707602</v>
      </c>
      <c r="V14" s="17">
        <v>0.17336057329293064</v>
      </c>
      <c r="W14" s="17">
        <v>0.17584860755328791</v>
      </c>
      <c r="X14" s="17">
        <v>0.17823056043384788</v>
      </c>
      <c r="Y14" s="17">
        <v>0.17910286538527331</v>
      </c>
      <c r="Z14" s="17">
        <v>0.17877467057601759</v>
      </c>
      <c r="AA14" s="17">
        <v>0.17811260655268191</v>
      </c>
      <c r="AB14" s="17">
        <v>0.17704444367098859</v>
      </c>
      <c r="AC14" s="17">
        <v>0.17586430284579113</v>
      </c>
      <c r="AD14" s="1"/>
      <c r="AE14" s="17">
        <v>0.17756764585812351</v>
      </c>
      <c r="AF14" s="1"/>
      <c r="AG14" s="17">
        <v>7.4458571549215674E-2</v>
      </c>
      <c r="AH14" s="17">
        <v>7.7027162672409472E-2</v>
      </c>
      <c r="AI14" s="17">
        <v>7.9625162908902342E-2</v>
      </c>
      <c r="AJ14" s="17">
        <v>8.2285374767305935E-2</v>
      </c>
      <c r="AK14" s="17">
        <v>8.5054960950135663E-2</v>
      </c>
      <c r="AL14" s="17">
        <v>8.8005642072799053E-2</v>
      </c>
      <c r="AM14" s="17">
        <v>9.1090312830939851E-2</v>
      </c>
      <c r="AN14" s="17">
        <v>9.4283652506304064E-2</v>
      </c>
      <c r="AO14" s="17">
        <v>9.7507551812783783E-2</v>
      </c>
      <c r="AP14" s="17">
        <v>0.10071731625491448</v>
      </c>
      <c r="AQ14" s="17">
        <v>0.10393609886992268</v>
      </c>
      <c r="AR14" s="17">
        <v>0.10719034649769296</v>
      </c>
      <c r="AS14" s="17">
        <v>0.11049870541919661</v>
      </c>
    </row>
    <row r="15" spans="1:45" x14ac:dyDescent="0.35">
      <c r="C15" s="3" t="s">
        <v>40</v>
      </c>
      <c r="D15" s="7">
        <v>8.9177062265349303</v>
      </c>
      <c r="E15" s="7">
        <v>10.176733479714869</v>
      </c>
      <c r="F15" s="7">
        <v>11.607030684031379</v>
      </c>
      <c r="G15" s="7">
        <v>13.241224815687584</v>
      </c>
      <c r="H15" s="7">
        <v>15.126108333556122</v>
      </c>
      <c r="I15" s="7">
        <v>17.319614822336334</v>
      </c>
      <c r="J15" s="7">
        <v>19.882061913822458</v>
      </c>
      <c r="K15" s="7">
        <v>22.857931156296925</v>
      </c>
      <c r="L15" s="7">
        <v>26.275616948287205</v>
      </c>
      <c r="M15" s="7">
        <v>30.185740534336446</v>
      </c>
      <c r="N15" s="7">
        <v>34.652812078884473</v>
      </c>
      <c r="O15" s="7">
        <v>39.764028942460484</v>
      </c>
      <c r="P15" s="7">
        <v>45.596093802082137</v>
      </c>
      <c r="R15" s="17">
        <v>0.1411828581472736</v>
      </c>
      <c r="S15" s="17">
        <v>0.14054580550502771</v>
      </c>
      <c r="T15" s="17">
        <v>0.14079347045273893</v>
      </c>
      <c r="U15" s="17">
        <v>0.14234963487935159</v>
      </c>
      <c r="V15" s="17">
        <v>0.14501459598263522</v>
      </c>
      <c r="W15" s="17">
        <v>0.14795058191371857</v>
      </c>
      <c r="X15" s="17">
        <v>0.14967608769015928</v>
      </c>
      <c r="Y15" s="17">
        <v>0.14951859678905244</v>
      </c>
      <c r="Z15" s="17">
        <v>0.1488118659114539</v>
      </c>
      <c r="AA15" s="17">
        <v>0.14798615059540143</v>
      </c>
      <c r="AB15" s="17">
        <v>0.14749789575347361</v>
      </c>
      <c r="AC15" s="17">
        <v>0.14666684978176603</v>
      </c>
      <c r="AD15" s="1"/>
      <c r="AE15" s="17">
        <v>0.14830070079335717</v>
      </c>
      <c r="AF15" s="1"/>
      <c r="AG15" s="17">
        <v>2.1983450595136397E-2</v>
      </c>
      <c r="AH15" s="17">
        <v>2.216987822702601E-2</v>
      </c>
      <c r="AI15" s="17">
        <v>2.2330597474264125E-2</v>
      </c>
      <c r="AJ15" s="17">
        <v>2.249016992489453E-2</v>
      </c>
      <c r="AK15" s="17">
        <v>2.2673066215969973E-2</v>
      </c>
      <c r="AL15" s="17">
        <v>2.2892891731031897E-2</v>
      </c>
      <c r="AM15" s="17">
        <v>2.3133114925244804E-2</v>
      </c>
      <c r="AN15" s="17">
        <v>2.3363803006702582E-2</v>
      </c>
      <c r="AO15" s="17">
        <v>2.3556442107843002E-2</v>
      </c>
      <c r="AP15" s="17">
        <v>2.3713393417026319E-2</v>
      </c>
      <c r="AQ15" s="17">
        <v>2.3845466278022896E-2</v>
      </c>
      <c r="AR15" s="17">
        <v>2.397475170945905E-2</v>
      </c>
      <c r="AS15" s="17">
        <v>2.4101034497646608E-2</v>
      </c>
    </row>
    <row r="16" spans="1:45" x14ac:dyDescent="0.35">
      <c r="C16" s="3" t="s">
        <v>41</v>
      </c>
      <c r="D16" s="7">
        <v>29.499737642081989</v>
      </c>
      <c r="E16" s="7">
        <v>31.956114037936086</v>
      </c>
      <c r="F16" s="7">
        <v>34.590201069659393</v>
      </c>
      <c r="G16" s="7">
        <v>37.421846771654771</v>
      </c>
      <c r="H16" s="7">
        <v>40.496637809172512</v>
      </c>
      <c r="I16" s="7">
        <v>43.894308433617219</v>
      </c>
      <c r="J16" s="7">
        <v>47.684480858478423</v>
      </c>
      <c r="K16" s="7">
        <v>51.902365598217209</v>
      </c>
      <c r="L16" s="7">
        <v>56.531734691194998</v>
      </c>
      <c r="M16" s="7">
        <v>61.557688511267727</v>
      </c>
      <c r="N16" s="7">
        <v>67.030194127286791</v>
      </c>
      <c r="O16" s="7">
        <v>72.98312415054319</v>
      </c>
      <c r="P16" s="7">
        <v>79.405398426061979</v>
      </c>
      <c r="R16" s="17">
        <v>8.3267737010312315E-2</v>
      </c>
      <c r="S16" s="17">
        <v>8.2428264857119515E-2</v>
      </c>
      <c r="T16" s="17">
        <v>8.1862655157536546E-2</v>
      </c>
      <c r="U16" s="17">
        <v>8.2165667992813995E-2</v>
      </c>
      <c r="V16" s="17">
        <v>8.3900066974822662E-2</v>
      </c>
      <c r="W16" s="17">
        <v>8.6347696549159858E-2</v>
      </c>
      <c r="X16" s="17">
        <v>8.8454035019421617E-2</v>
      </c>
      <c r="Y16" s="17">
        <v>8.9193797616361481E-2</v>
      </c>
      <c r="Z16" s="17">
        <v>8.8904999068700752E-2</v>
      </c>
      <c r="AA16" s="17">
        <v>8.890044035713518E-2</v>
      </c>
      <c r="AB16" s="17">
        <v>8.8809678992605834E-2</v>
      </c>
      <c r="AC16" s="17">
        <v>8.7996702666105264E-2</v>
      </c>
      <c r="AD16" s="1"/>
      <c r="AE16" s="17">
        <v>8.8372105826967876E-2</v>
      </c>
      <c r="AF16" s="1"/>
      <c r="AG16" s="17">
        <v>7.2721169384851861E-2</v>
      </c>
      <c r="AH16" s="17">
        <v>6.961596844824211E-2</v>
      </c>
      <c r="AI16" s="17">
        <v>6.6547584620681444E-2</v>
      </c>
      <c r="AJ16" s="17">
        <v>6.3560864233704814E-2</v>
      </c>
      <c r="AK16" s="17">
        <v>6.0701862655221268E-2</v>
      </c>
      <c r="AL16" s="17">
        <v>5.8019053015162116E-2</v>
      </c>
      <c r="AM16" s="17">
        <v>5.5481699062757864E-2</v>
      </c>
      <c r="AN16" s="17">
        <v>5.3051023608693723E-2</v>
      </c>
      <c r="AO16" s="17">
        <v>5.0681456428975757E-2</v>
      </c>
      <c r="AP16" s="17">
        <v>4.8358650795728819E-2</v>
      </c>
      <c r="AQ16" s="17">
        <v>4.6125152268537029E-2</v>
      </c>
      <c r="AR16" s="17">
        <v>4.4003395204792538E-2</v>
      </c>
      <c r="AS16" s="17">
        <v>4.1971846427741634E-2</v>
      </c>
    </row>
    <row r="17" spans="3:45" x14ac:dyDescent="0.35">
      <c r="C17" s="3" t="s">
        <v>42</v>
      </c>
      <c r="D17" s="7">
        <v>28.324319686664921</v>
      </c>
      <c r="E17" s="7">
        <v>32.386381223911513</v>
      </c>
      <c r="F17" s="7">
        <v>37.003234256135521</v>
      </c>
      <c r="G17" s="7">
        <v>42.33584970712409</v>
      </c>
      <c r="H17" s="7">
        <v>48.514596218052048</v>
      </c>
      <c r="I17" s="7">
        <v>55.686991594023965</v>
      </c>
      <c r="J17" s="7">
        <v>63.995862257389064</v>
      </c>
      <c r="K17" s="7">
        <v>73.545789554360738</v>
      </c>
      <c r="L17" s="7">
        <v>84.457536026245094</v>
      </c>
      <c r="M17" s="7">
        <v>97.050581541656669</v>
      </c>
      <c r="N17" s="7">
        <v>111.62348789237048</v>
      </c>
      <c r="O17" s="7">
        <v>128.42054943486434</v>
      </c>
      <c r="P17" s="7">
        <v>147.66162778836278</v>
      </c>
      <c r="R17" s="17">
        <v>0.14341250141866624</v>
      </c>
      <c r="S17" s="17">
        <v>0.14255538463233086</v>
      </c>
      <c r="T17" s="17">
        <v>0.14411214474054712</v>
      </c>
      <c r="U17" s="17">
        <v>0.14594596668478399</v>
      </c>
      <c r="V17" s="17">
        <v>0.14783994787331856</v>
      </c>
      <c r="W17" s="17">
        <v>0.1492066715318261</v>
      </c>
      <c r="X17" s="17">
        <v>0.1492272618901862</v>
      </c>
      <c r="Y17" s="17">
        <v>0.1483667051234665</v>
      </c>
      <c r="Z17" s="17">
        <v>0.1491050545388668</v>
      </c>
      <c r="AA17" s="17">
        <v>0.15015784675601074</v>
      </c>
      <c r="AB17" s="17">
        <v>0.15047963345035331</v>
      </c>
      <c r="AC17" s="17">
        <v>0.14982865622497288</v>
      </c>
      <c r="AD17" s="1"/>
      <c r="AE17" s="17">
        <v>0.14948149735964567</v>
      </c>
      <c r="AF17" s="1"/>
      <c r="AG17" s="17">
        <v>6.9823592149726055E-2</v>
      </c>
      <c r="AH17" s="17">
        <v>7.0553299777314865E-2</v>
      </c>
      <c r="AI17" s="17">
        <v>7.1189984063406458E-2</v>
      </c>
      <c r="AJ17" s="17">
        <v>7.1907279506346386E-2</v>
      </c>
      <c r="AK17" s="17">
        <v>7.2720268044935948E-2</v>
      </c>
      <c r="AL17" s="17">
        <v>7.3606502365443749E-2</v>
      </c>
      <c r="AM17" s="17">
        <v>7.4460266885654033E-2</v>
      </c>
      <c r="AN17" s="17">
        <v>7.5173440998273694E-2</v>
      </c>
      <c r="AO17" s="17">
        <v>7.5717310915624211E-2</v>
      </c>
      <c r="AP17" s="17">
        <v>7.6241251024822265E-2</v>
      </c>
      <c r="AQ17" s="17">
        <v>7.6810912497191533E-2</v>
      </c>
      <c r="AR17" s="17">
        <v>7.7428039083976025E-2</v>
      </c>
      <c r="AS17" s="17">
        <v>7.8050501447636561E-2</v>
      </c>
    </row>
    <row r="18" spans="3:45" x14ac:dyDescent="0.35">
      <c r="C18" s="3" t="s">
        <v>43</v>
      </c>
      <c r="D18" s="7">
        <v>43.666495000842659</v>
      </c>
      <c r="E18" s="7">
        <v>48.992366900766889</v>
      </c>
      <c r="F18" s="7">
        <v>54.868575257771568</v>
      </c>
      <c r="G18" s="7">
        <v>61.413146142442031</v>
      </c>
      <c r="H18" s="7">
        <v>68.829718251700228</v>
      </c>
      <c r="I18" s="7">
        <v>77.36339703732925</v>
      </c>
      <c r="J18" s="7">
        <v>87.247090597381117</v>
      </c>
      <c r="K18" s="7">
        <v>98.582793691309845</v>
      </c>
      <c r="L18" s="7">
        <v>111.35557764555348</v>
      </c>
      <c r="M18" s="7">
        <v>125.68639039468383</v>
      </c>
      <c r="N18" s="7">
        <v>141.78446695904785</v>
      </c>
      <c r="O18" s="7">
        <v>159.92809004081437</v>
      </c>
      <c r="P18" s="7">
        <v>180.29098585183112</v>
      </c>
      <c r="R18" s="17">
        <v>0.12196701154561307</v>
      </c>
      <c r="S18" s="17">
        <v>0.11994130369138589</v>
      </c>
      <c r="T18" s="17">
        <v>0.1192772156726174</v>
      </c>
      <c r="U18" s="17">
        <v>0.12076522007285151</v>
      </c>
      <c r="V18" s="17">
        <v>0.12398247446579114</v>
      </c>
      <c r="W18" s="17">
        <v>0.12775671620628049</v>
      </c>
      <c r="X18" s="17">
        <v>0.12992643097108614</v>
      </c>
      <c r="Y18" s="17">
        <v>0.12956402913716136</v>
      </c>
      <c r="Z18" s="17">
        <v>0.12869416200008899</v>
      </c>
      <c r="AA18" s="17">
        <v>0.12808130230976</v>
      </c>
      <c r="AB18" s="17">
        <v>0.12796622557396931</v>
      </c>
      <c r="AC18" s="17">
        <v>0.12732532356148352</v>
      </c>
      <c r="AD18" s="1"/>
      <c r="AE18" s="17">
        <v>0.12847310179923582</v>
      </c>
      <c r="AF18" s="1"/>
      <c r="AG18" s="17">
        <v>0.10764429900790642</v>
      </c>
      <c r="AH18" s="17">
        <v>0.10672921821218938</v>
      </c>
      <c r="AI18" s="17">
        <v>0.10556085371199424</v>
      </c>
      <c r="AJ18" s="17">
        <v>0.10430999485255552</v>
      </c>
      <c r="AK18" s="17">
        <v>0.10317133297831316</v>
      </c>
      <c r="AL18" s="17">
        <v>0.1022581558821008</v>
      </c>
      <c r="AM18" s="17">
        <v>0.10151346386660717</v>
      </c>
      <c r="AN18" s="17">
        <v>0.10076454233346742</v>
      </c>
      <c r="AO18" s="17">
        <v>9.9831765067799422E-2</v>
      </c>
      <c r="AP18" s="17">
        <v>9.8737045036374593E-2</v>
      </c>
      <c r="AQ18" s="17">
        <v>9.7565436188065457E-2</v>
      </c>
      <c r="AR18" s="17">
        <v>9.6424742463716837E-2</v>
      </c>
      <c r="AS18" s="17">
        <v>9.5297621074533267E-2</v>
      </c>
    </row>
    <row r="19" spans="3:45" x14ac:dyDescent="0.35">
      <c r="C19" s="11" t="s">
        <v>44</v>
      </c>
      <c r="D19" s="12">
        <v>153.64820653161598</v>
      </c>
      <c r="E19" s="12">
        <v>177.63311933162026</v>
      </c>
      <c r="F19" s="12">
        <v>205.36925232066818</v>
      </c>
      <c r="G19" s="12">
        <v>237.59840043744302</v>
      </c>
      <c r="H19" s="12">
        <v>275.22664682940001</v>
      </c>
      <c r="I19" s="12">
        <v>319.45473566625515</v>
      </c>
      <c r="J19" s="12">
        <v>371.69428591412509</v>
      </c>
      <c r="K19" s="12">
        <v>433.27995115389945</v>
      </c>
      <c r="L19" s="12">
        <v>505.43311406962528</v>
      </c>
      <c r="M19" s="12">
        <v>589.91094095721235</v>
      </c>
      <c r="N19" s="12">
        <v>688.80785216191987</v>
      </c>
      <c r="O19" s="12">
        <v>804.47852627512452</v>
      </c>
      <c r="P19" s="12">
        <v>939.38243375035154</v>
      </c>
      <c r="R19" s="16">
        <v>0.15610278402481015</v>
      </c>
      <c r="S19" s="16">
        <v>0.15614280204846143</v>
      </c>
      <c r="T19" s="16">
        <v>0.15693268467692301</v>
      </c>
      <c r="U19" s="16">
        <v>0.15836910653724745</v>
      </c>
      <c r="V19" s="16">
        <v>0.16069697228215718</v>
      </c>
      <c r="W19" s="16">
        <v>0.16352723693051252</v>
      </c>
      <c r="X19" s="16">
        <v>0.1656890287896513</v>
      </c>
      <c r="Y19" s="16">
        <v>0.16652781353849733</v>
      </c>
      <c r="Z19" s="16">
        <v>0.16713947807533236</v>
      </c>
      <c r="AA19" s="16">
        <v>0.16764718932697464</v>
      </c>
      <c r="AB19" s="16">
        <v>0.16792879719671605</v>
      </c>
      <c r="AC19" s="16">
        <v>0.16769112296863353</v>
      </c>
      <c r="AD19" s="1"/>
      <c r="AE19" s="16">
        <v>0.16659205635529542</v>
      </c>
      <c r="AF19" s="1"/>
      <c r="AG19" s="16">
        <v>0.27471340246213627</v>
      </c>
      <c r="AH19" s="16">
        <v>0.27900459045617659</v>
      </c>
      <c r="AI19" s="16">
        <v>0.28320905879423625</v>
      </c>
      <c r="AJ19" s="16">
        <v>0.28752599430221992</v>
      </c>
      <c r="AK19" s="16">
        <v>0.29205900000000001</v>
      </c>
      <c r="AL19" s="16">
        <v>0.29688974074147922</v>
      </c>
      <c r="AM19" s="16">
        <v>0.30190635883272854</v>
      </c>
      <c r="AN19" s="16">
        <v>0.3069363530762374</v>
      </c>
      <c r="AO19" s="16">
        <v>0.31182916386922832</v>
      </c>
      <c r="AP19" s="16">
        <v>0.31667094101072951</v>
      </c>
      <c r="AQ19" s="16">
        <v>0.32156745988036906</v>
      </c>
      <c r="AR19" s="16">
        <v>0.32661778784737261</v>
      </c>
      <c r="AS19" s="16">
        <v>0.33179008112172415</v>
      </c>
    </row>
    <row r="20" spans="3:45" x14ac:dyDescent="0.35">
      <c r="C20" s="3" t="s">
        <v>45</v>
      </c>
      <c r="D20" s="7">
        <v>31.48239357662306</v>
      </c>
      <c r="E20" s="7">
        <v>36.669349670374586</v>
      </c>
      <c r="F20" s="7">
        <v>42.704265835020188</v>
      </c>
      <c r="G20" s="7">
        <v>49.703991528983039</v>
      </c>
      <c r="H20" s="7">
        <v>57.811246476134656</v>
      </c>
      <c r="I20" s="7">
        <v>67.285947861952735</v>
      </c>
      <c r="J20" s="7">
        <v>78.422547784708698</v>
      </c>
      <c r="K20" s="7">
        <v>91.58633113795625</v>
      </c>
      <c r="L20" s="7">
        <v>107.10586339127192</v>
      </c>
      <c r="M20" s="7">
        <v>125.29685584640455</v>
      </c>
      <c r="N20" s="7">
        <v>146.60762590436991</v>
      </c>
      <c r="O20" s="7">
        <v>171.45725826369929</v>
      </c>
      <c r="P20" s="7">
        <v>200.36189383180388</v>
      </c>
      <c r="R20" s="17">
        <v>0.16475736132093366</v>
      </c>
      <c r="S20" s="17">
        <v>0.1645765801382959</v>
      </c>
      <c r="T20" s="17">
        <v>0.16391162702585649</v>
      </c>
      <c r="U20" s="17">
        <v>0.16311074217096166</v>
      </c>
      <c r="V20" s="17">
        <v>0.16389028023689778</v>
      </c>
      <c r="W20" s="17">
        <v>0.16551152620461518</v>
      </c>
      <c r="X20" s="17">
        <v>0.16785712432329714</v>
      </c>
      <c r="Y20" s="17">
        <v>0.16945249428038167</v>
      </c>
      <c r="Z20" s="17">
        <v>0.16984123818393138</v>
      </c>
      <c r="AA20" s="17">
        <v>0.17008224120235882</v>
      </c>
      <c r="AB20" s="17">
        <v>0.1694975428872878</v>
      </c>
      <c r="AC20" s="17">
        <v>0.16858216362966449</v>
      </c>
      <c r="AD20" s="1"/>
      <c r="AE20" s="17">
        <v>0.16868825371026297</v>
      </c>
      <c r="AF20" s="1"/>
      <c r="AG20" s="17">
        <v>0.2048991933410233</v>
      </c>
      <c r="AH20" s="17">
        <v>0.20643306725879873</v>
      </c>
      <c r="AI20" s="17">
        <v>0.20793894583762124</v>
      </c>
      <c r="AJ20" s="17">
        <v>0.20919329186338331</v>
      </c>
      <c r="AK20" s="17">
        <v>0.21004959782098831</v>
      </c>
      <c r="AL20" s="17">
        <v>0.21062748599303463</v>
      </c>
      <c r="AM20" s="17">
        <v>0.21098669190418268</v>
      </c>
      <c r="AN20" s="17">
        <v>0.21137911157450515</v>
      </c>
      <c r="AO20" s="17">
        <v>0.21190907443495619</v>
      </c>
      <c r="AP20" s="17">
        <v>0.2123996134791008</v>
      </c>
      <c r="AQ20" s="17">
        <v>0.21284255898683696</v>
      </c>
      <c r="AR20" s="17">
        <v>0.2131284461470665</v>
      </c>
      <c r="AS20" s="17">
        <v>0.21329108000443159</v>
      </c>
    </row>
    <row r="21" spans="3:45" x14ac:dyDescent="0.35">
      <c r="C21" s="3" t="s">
        <v>46</v>
      </c>
      <c r="D21" s="7">
        <v>40.65239600383434</v>
      </c>
      <c r="E21" s="7">
        <v>45.492990648845847</v>
      </c>
      <c r="F21" s="7">
        <v>50.955942247001175</v>
      </c>
      <c r="G21" s="7">
        <v>57.152082804608852</v>
      </c>
      <c r="H21" s="7">
        <v>64.155964024326394</v>
      </c>
      <c r="I21" s="7">
        <v>72.036788150416442</v>
      </c>
      <c r="J21" s="7">
        <v>80.934825094976873</v>
      </c>
      <c r="K21" s="7">
        <v>90.969292315642704</v>
      </c>
      <c r="L21" s="7">
        <v>102.2982189458142</v>
      </c>
      <c r="M21" s="7">
        <v>115.16378699756697</v>
      </c>
      <c r="N21" s="7">
        <v>129.70772497560517</v>
      </c>
      <c r="O21" s="7">
        <v>146.03397916847047</v>
      </c>
      <c r="P21" s="7">
        <v>164.27788442794039</v>
      </c>
      <c r="R21" s="17">
        <v>0.11907280064267156</v>
      </c>
      <c r="S21" s="17">
        <v>0.12008336933315955</v>
      </c>
      <c r="T21" s="17">
        <v>0.12159799788556214</v>
      </c>
      <c r="U21" s="17">
        <v>0.122548136061154</v>
      </c>
      <c r="V21" s="17">
        <v>0.12283852711030629</v>
      </c>
      <c r="W21" s="17">
        <v>0.12352073396138774</v>
      </c>
      <c r="X21" s="17">
        <v>0.123982070868633</v>
      </c>
      <c r="Y21" s="17">
        <v>0.12453572344899322</v>
      </c>
      <c r="Z21" s="17">
        <v>0.12576531814857361</v>
      </c>
      <c r="AA21" s="17">
        <v>0.12628916048362893</v>
      </c>
      <c r="AB21" s="17">
        <v>0.12586955939544731</v>
      </c>
      <c r="AC21" s="17">
        <v>0.12492917993026165</v>
      </c>
      <c r="AD21" s="1"/>
      <c r="AE21" s="17">
        <v>0.12498412580058919</v>
      </c>
      <c r="AF21" s="1"/>
      <c r="AG21" s="17">
        <v>0.26458099916362743</v>
      </c>
      <c r="AH21" s="17">
        <v>0.25610646719498154</v>
      </c>
      <c r="AI21" s="17">
        <v>0.24811865296873856</v>
      </c>
      <c r="AJ21" s="17">
        <v>0.24054068840272497</v>
      </c>
      <c r="AK21" s="17">
        <v>0.23310229864513679</v>
      </c>
      <c r="AL21" s="17">
        <v>0.225499202571458</v>
      </c>
      <c r="AM21" s="17">
        <v>0.2177456801519832</v>
      </c>
      <c r="AN21" s="17">
        <v>0.20995500039495421</v>
      </c>
      <c r="AO21" s="17">
        <v>0.2023971443464273</v>
      </c>
      <c r="AP21" s="17">
        <v>0.19522232764609815</v>
      </c>
      <c r="AQ21" s="17">
        <v>0.18830755858618528</v>
      </c>
      <c r="AR21" s="17">
        <v>0.18152626129703323</v>
      </c>
      <c r="AS21" s="17">
        <v>0.17487859951998908</v>
      </c>
    </row>
    <row r="22" spans="3:45" x14ac:dyDescent="0.35">
      <c r="C22" s="3" t="s">
        <v>47</v>
      </c>
      <c r="D22" s="7">
        <v>62.883409303339448</v>
      </c>
      <c r="E22" s="7">
        <v>74.357279951188644</v>
      </c>
      <c r="F22" s="7">
        <v>87.771028740622882</v>
      </c>
      <c r="G22" s="7">
        <v>103.54409743994493</v>
      </c>
      <c r="H22" s="7">
        <v>122.30524461840918</v>
      </c>
      <c r="I22" s="7">
        <v>144.85996540551417</v>
      </c>
      <c r="J22" s="7">
        <v>172.12305465873374</v>
      </c>
      <c r="K22" s="7">
        <v>204.8909270683026</v>
      </c>
      <c r="L22" s="7">
        <v>243.82127018943231</v>
      </c>
      <c r="M22" s="7">
        <v>289.93603397517239</v>
      </c>
      <c r="N22" s="7">
        <v>344.59912545752627</v>
      </c>
      <c r="O22" s="7">
        <v>409.53619359238769</v>
      </c>
      <c r="P22" s="7">
        <v>486.45123157800128</v>
      </c>
      <c r="R22" s="17">
        <v>0.18246260460372121</v>
      </c>
      <c r="S22" s="17">
        <v>0.18039590472163058</v>
      </c>
      <c r="T22" s="17">
        <v>0.17970700498377368</v>
      </c>
      <c r="U22" s="17">
        <v>0.18118992431553727</v>
      </c>
      <c r="V22" s="17">
        <v>0.1844133573950606</v>
      </c>
      <c r="W22" s="17">
        <v>0.18820306339919757</v>
      </c>
      <c r="X22" s="17">
        <v>0.19037468556746995</v>
      </c>
      <c r="Y22" s="17">
        <v>0.19000520754221517</v>
      </c>
      <c r="Z22" s="17">
        <v>0.18913347367074285</v>
      </c>
      <c r="AA22" s="17">
        <v>0.18853500454184569</v>
      </c>
      <c r="AB22" s="17">
        <v>0.18844234746285005</v>
      </c>
      <c r="AC22" s="17">
        <v>0.18781011102077905</v>
      </c>
      <c r="AD22" s="1"/>
      <c r="AE22" s="17">
        <v>0.18892879959224529</v>
      </c>
      <c r="AF22" s="1"/>
      <c r="AG22" s="17">
        <v>0.40926874919558542</v>
      </c>
      <c r="AH22" s="17">
        <v>0.41860031637665662</v>
      </c>
      <c r="AI22" s="17">
        <v>0.42738154689084235</v>
      </c>
      <c r="AJ22" s="17">
        <v>0.43579458973338892</v>
      </c>
      <c r="AK22" s="17">
        <v>0.44438009919228649</v>
      </c>
      <c r="AL22" s="17">
        <v>0.4534600656440233</v>
      </c>
      <c r="AM22" s="17">
        <v>0.46307694570935759</v>
      </c>
      <c r="AN22" s="17">
        <v>0.47288347065827213</v>
      </c>
      <c r="AO22" s="17">
        <v>0.48240066470168996</v>
      </c>
      <c r="AP22" s="17">
        <v>0.49149119611972436</v>
      </c>
      <c r="AQ22" s="17">
        <v>0.50028338726969168</v>
      </c>
      <c r="AR22" s="17">
        <v>0.50907038561813633</v>
      </c>
      <c r="AS22" s="17">
        <v>0.51784152449595366</v>
      </c>
    </row>
    <row r="23" spans="3:45" x14ac:dyDescent="0.35">
      <c r="C23" s="3" t="s">
        <v>48</v>
      </c>
      <c r="D23" s="7">
        <v>18.630007647819141</v>
      </c>
      <c r="E23" s="7">
        <v>21.113499061211193</v>
      </c>
      <c r="F23" s="7">
        <v>23.938015498023919</v>
      </c>
      <c r="G23" s="7">
        <v>27.198228663906221</v>
      </c>
      <c r="H23" s="7">
        <v>30.954191710529813</v>
      </c>
      <c r="I23" s="7">
        <v>35.272034248371824</v>
      </c>
      <c r="J23" s="7">
        <v>40.213858375705755</v>
      </c>
      <c r="K23" s="7">
        <v>45.833400631997861</v>
      </c>
      <c r="L23" s="7">
        <v>52.207761543106848</v>
      </c>
      <c r="M23" s="7">
        <v>59.514264138068441</v>
      </c>
      <c r="N23" s="7">
        <v>67.893375824418513</v>
      </c>
      <c r="O23" s="7">
        <v>77.451095250567207</v>
      </c>
      <c r="P23" s="7">
        <v>88.291423912605978</v>
      </c>
      <c r="R23" s="17">
        <v>0.13330597927493471</v>
      </c>
      <c r="S23" s="17">
        <v>0.13377775178922402</v>
      </c>
      <c r="T23" s="17">
        <v>0.13619396169876463</v>
      </c>
      <c r="U23" s="17">
        <v>0.13809586988317335</v>
      </c>
      <c r="V23" s="17">
        <v>0.13949136770297876</v>
      </c>
      <c r="W23" s="17">
        <v>0.1401060140885424</v>
      </c>
      <c r="X23" s="17">
        <v>0.1397414345022665</v>
      </c>
      <c r="Y23" s="17">
        <v>0.13907676112208067</v>
      </c>
      <c r="Z23" s="17">
        <v>0.13995050503992146</v>
      </c>
      <c r="AA23" s="17">
        <v>0.14079165402954796</v>
      </c>
      <c r="AB23" s="17">
        <v>0.14077543368687762</v>
      </c>
      <c r="AC23" s="17">
        <v>0.13996352959204139</v>
      </c>
      <c r="AD23" s="1"/>
      <c r="AE23" s="17">
        <v>0.14005777056969701</v>
      </c>
      <c r="AF23" s="1"/>
      <c r="AG23" s="17">
        <v>0.12125105829976394</v>
      </c>
      <c r="AH23" s="17">
        <v>0.11886014916956314</v>
      </c>
      <c r="AI23" s="17">
        <v>0.11656085430279778</v>
      </c>
      <c r="AJ23" s="17">
        <v>0.11447143000050292</v>
      </c>
      <c r="AK23" s="17">
        <v>0.11246800434158853</v>
      </c>
      <c r="AL23" s="17">
        <v>0.11041324579148414</v>
      </c>
      <c r="AM23" s="17">
        <v>0.10819068223447648</v>
      </c>
      <c r="AN23" s="17">
        <v>0.10578241737226841</v>
      </c>
      <c r="AO23" s="17">
        <v>0.10329311651692659</v>
      </c>
      <c r="AP23" s="17">
        <v>0.1008868627550767</v>
      </c>
      <c r="AQ23" s="17">
        <v>9.8566495157286091E-2</v>
      </c>
      <c r="AR23" s="17">
        <v>9.6274906937764082E-2</v>
      </c>
      <c r="AS23" s="17">
        <v>9.3988795979625631E-2</v>
      </c>
    </row>
    <row r="24" spans="3:45" x14ac:dyDescent="0.35">
      <c r="C24" s="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"/>
      <c r="AE24" s="17"/>
      <c r="AF24" s="1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3:45" x14ac:dyDescent="0.35">
      <c r="C25" s="9" t="s">
        <v>49</v>
      </c>
      <c r="D25" s="10">
        <v>559.30364210313076</v>
      </c>
      <c r="E25" s="10">
        <v>636.6673718206124</v>
      </c>
      <c r="F25" s="10">
        <v>725.15071797148244</v>
      </c>
      <c r="G25" s="10">
        <v>826.35450409990483</v>
      </c>
      <c r="H25" s="10">
        <v>942.36660000000006</v>
      </c>
      <c r="I25" s="10">
        <v>1076.0046300974229</v>
      </c>
      <c r="J25" s="10">
        <v>1231.1575262979559</v>
      </c>
      <c r="K25" s="10">
        <v>1411.6280030416619</v>
      </c>
      <c r="L25" s="10">
        <v>1620.8654373379541</v>
      </c>
      <c r="M25" s="10">
        <v>1862.8515110176304</v>
      </c>
      <c r="N25" s="10">
        <v>2142.0321957270589</v>
      </c>
      <c r="O25" s="10">
        <v>2463.057911135736</v>
      </c>
      <c r="P25" s="10">
        <v>2831.2553243739658</v>
      </c>
      <c r="R25" s="15">
        <v>0.13832151964284267</v>
      </c>
      <c r="S25" s="15">
        <v>0.13897892379476473</v>
      </c>
      <c r="T25" s="15">
        <v>0.13956241595061392</v>
      </c>
      <c r="U25" s="15">
        <v>0.14039022637924603</v>
      </c>
      <c r="V25" s="15">
        <v>0.14181108508877838</v>
      </c>
      <c r="W25" s="15">
        <v>0.14419352097628546</v>
      </c>
      <c r="X25" s="15">
        <v>0.14658601591493658</v>
      </c>
      <c r="Y25" s="15">
        <v>0.14822420201741826</v>
      </c>
      <c r="Z25" s="15">
        <v>0.14929436343408287</v>
      </c>
      <c r="AA25" s="15">
        <v>0.1498673850590051</v>
      </c>
      <c r="AB25" s="15">
        <v>0.14986969665958405</v>
      </c>
      <c r="AC25" s="15">
        <v>0.1494879237607738</v>
      </c>
      <c r="AD25" s="1"/>
      <c r="AE25" s="15">
        <v>0.14821590017947839</v>
      </c>
      <c r="AF25" s="1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3:45" x14ac:dyDescent="0.35">
      <c r="C26" s="5" t="s">
        <v>50</v>
      </c>
      <c r="D26" s="7">
        <v>215.00916982726915</v>
      </c>
      <c r="E26" s="7">
        <v>238.6007417661225</v>
      </c>
      <c r="F26" s="7">
        <v>264.8059496653824</v>
      </c>
      <c r="G26" s="7">
        <v>293.28837517658667</v>
      </c>
      <c r="H26" s="7">
        <v>324.20624510106001</v>
      </c>
      <c r="I26" s="7">
        <v>357.89122005746208</v>
      </c>
      <c r="J26" s="7">
        <v>395.65172657464939</v>
      </c>
      <c r="K26" s="7">
        <v>438.71913660205939</v>
      </c>
      <c r="L26" s="7">
        <v>488.02370472846673</v>
      </c>
      <c r="M26" s="7">
        <v>543.2867885287701</v>
      </c>
      <c r="N26" s="7">
        <v>604.86331100113978</v>
      </c>
      <c r="O26" s="7">
        <v>673.15657738898653</v>
      </c>
      <c r="P26" s="7">
        <v>748.47297268492366</v>
      </c>
      <c r="R26" s="17">
        <v>0.1097235618267165</v>
      </c>
      <c r="S26" s="17">
        <v>0.10982869418296426</v>
      </c>
      <c r="T26" s="17">
        <v>0.10755961317030671</v>
      </c>
      <c r="U26" s="17">
        <v>0.10541798632781796</v>
      </c>
      <c r="V26" s="17">
        <v>0.10389983371819977</v>
      </c>
      <c r="W26" s="17">
        <v>0.10550833437915741</v>
      </c>
      <c r="X26" s="17">
        <v>0.10885181874540439</v>
      </c>
      <c r="Y26" s="17">
        <v>0.1123829895095938</v>
      </c>
      <c r="Z26" s="17">
        <v>0.11323852358985587</v>
      </c>
      <c r="AA26" s="17">
        <v>0.11334073232135822</v>
      </c>
      <c r="AB26" s="17">
        <v>0.11290694136301815</v>
      </c>
      <c r="AC26" s="17">
        <v>0.1118854035239043</v>
      </c>
      <c r="AD26" s="1"/>
      <c r="AE26" s="17">
        <v>0.11115593730560651</v>
      </c>
      <c r="AF26" s="1"/>
      <c r="AG26" s="17">
        <v>0.38442297464535968</v>
      </c>
      <c r="AH26" s="17">
        <v>0.37476514790418808</v>
      </c>
      <c r="AI26" s="17">
        <v>0.36517367093856518</v>
      </c>
      <c r="AJ26" s="17">
        <v>0.3549183476600602</v>
      </c>
      <c r="AK26" s="17">
        <v>0.34403410000000001</v>
      </c>
      <c r="AL26" s="17">
        <v>0.33261122679839966</v>
      </c>
      <c r="AM26" s="17">
        <v>0.32136564015846059</v>
      </c>
      <c r="AN26" s="17">
        <v>0.31078948253841865</v>
      </c>
      <c r="AO26" s="17">
        <v>0.30108835285548302</v>
      </c>
      <c r="AP26" s="17">
        <v>0.29164256266028726</v>
      </c>
      <c r="AQ26" s="17">
        <v>0.28237825379456266</v>
      </c>
      <c r="AR26" s="17">
        <v>0.27330115721013987</v>
      </c>
      <c r="AS26" s="17">
        <v>0.26436081770563119</v>
      </c>
    </row>
    <row r="27" spans="3:45" x14ac:dyDescent="0.35">
      <c r="C27" s="5" t="s">
        <v>51</v>
      </c>
      <c r="D27" s="7">
        <v>123.13683236198665</v>
      </c>
      <c r="E27" s="7">
        <v>144.12621971841895</v>
      </c>
      <c r="F27" s="7">
        <v>168.64267304426068</v>
      </c>
      <c r="G27" s="7">
        <v>197.49719264818108</v>
      </c>
      <c r="H27" s="7">
        <v>231.64944780222004</v>
      </c>
      <c r="I27" s="7">
        <v>272.29815017355213</v>
      </c>
      <c r="J27" s="7">
        <v>320.72486024142216</v>
      </c>
      <c r="K27" s="7">
        <v>378.18318744230652</v>
      </c>
      <c r="L27" s="7">
        <v>445.83113416690799</v>
      </c>
      <c r="M27" s="7">
        <v>525.51157011389455</v>
      </c>
      <c r="N27" s="7">
        <v>619.18479535147947</v>
      </c>
      <c r="O27" s="7">
        <v>729.07578214470345</v>
      </c>
      <c r="P27" s="7">
        <v>857.73961798473374</v>
      </c>
      <c r="R27" s="17">
        <v>0.17045580070412703</v>
      </c>
      <c r="S27" s="17">
        <v>0.17010404750599717</v>
      </c>
      <c r="T27" s="17">
        <v>0.17109856647224442</v>
      </c>
      <c r="U27" s="17">
        <v>0.1729252689423153</v>
      </c>
      <c r="V27" s="17">
        <v>0.17547506699017701</v>
      </c>
      <c r="W27" s="17">
        <v>0.17784443279179363</v>
      </c>
      <c r="X27" s="17">
        <v>0.17915146071817833</v>
      </c>
      <c r="Y27" s="17">
        <v>0.17887613455825946</v>
      </c>
      <c r="Z27" s="17">
        <v>0.17872335474255197</v>
      </c>
      <c r="AA27" s="17">
        <v>0.17825149923394279</v>
      </c>
      <c r="AB27" s="17">
        <v>0.17747688189088118</v>
      </c>
      <c r="AC27" s="17">
        <v>0.17647525674428954</v>
      </c>
      <c r="AD27" s="1"/>
      <c r="AE27" s="17">
        <v>0.17811382974343948</v>
      </c>
      <c r="AF27" s="1"/>
      <c r="AG27" s="17">
        <v>0.22016096998574752</v>
      </c>
      <c r="AH27" s="17">
        <v>0.22637601061018092</v>
      </c>
      <c r="AI27" s="17">
        <v>0.23256223687679337</v>
      </c>
      <c r="AJ27" s="17">
        <v>0.23899814385752294</v>
      </c>
      <c r="AK27" s="17">
        <v>0.24581670000000003</v>
      </c>
      <c r="AL27" s="17">
        <v>0.25306410637740273</v>
      </c>
      <c r="AM27" s="17">
        <v>0.26050676163742398</v>
      </c>
      <c r="AN27" s="17">
        <v>0.2679056993963197</v>
      </c>
      <c r="AO27" s="17">
        <v>0.27505746244988949</v>
      </c>
      <c r="AP27" s="17">
        <v>0.28210062208706072</v>
      </c>
      <c r="AQ27" s="17">
        <v>0.28906418707740889</v>
      </c>
      <c r="AR27" s="17">
        <v>0.29600432001556987</v>
      </c>
      <c r="AS27" s="17">
        <v>0.302953820731231</v>
      </c>
    </row>
    <row r="28" spans="3:45" x14ac:dyDescent="0.35">
      <c r="C28" s="5" t="s">
        <v>52</v>
      </c>
      <c r="D28" s="7">
        <v>84.273003276974251</v>
      </c>
      <c r="E28" s="7">
        <v>95.925742330659702</v>
      </c>
      <c r="F28" s="7">
        <v>109.1929769662446</v>
      </c>
      <c r="G28" s="7">
        <v>124.31556218718963</v>
      </c>
      <c r="H28" s="7">
        <v>141.55590255912</v>
      </c>
      <c r="I28" s="7">
        <v>161.36719604175181</v>
      </c>
      <c r="J28" s="7">
        <v>184.23378737568584</v>
      </c>
      <c r="K28" s="7">
        <v>210.60988374614172</v>
      </c>
      <c r="L28" s="7">
        <v>240.86378695600905</v>
      </c>
      <c r="M28" s="7">
        <v>275.49744111929283</v>
      </c>
      <c r="N28" s="7">
        <v>315.00557830844974</v>
      </c>
      <c r="O28" s="7">
        <v>359.99350469686175</v>
      </c>
      <c r="P28" s="7">
        <v>411.16259166906002</v>
      </c>
      <c r="R28" s="17">
        <v>0.13827368908863025</v>
      </c>
      <c r="S28" s="17">
        <v>0.13830734392288813</v>
      </c>
      <c r="T28" s="17">
        <v>0.1384941196870193</v>
      </c>
      <c r="U28" s="17">
        <v>0.13868207703529922</v>
      </c>
      <c r="V28" s="17">
        <v>0.1399538495002548</v>
      </c>
      <c r="W28" s="17">
        <v>0.14170532732078689</v>
      </c>
      <c r="X28" s="17">
        <v>0.14316644490768837</v>
      </c>
      <c r="Y28" s="17">
        <v>0.14364901908560856</v>
      </c>
      <c r="Z28" s="17">
        <v>0.1437893782248354</v>
      </c>
      <c r="AA28" s="17">
        <v>0.14340654863668778</v>
      </c>
      <c r="AB28" s="17">
        <v>0.14281628480991637</v>
      </c>
      <c r="AC28" s="17">
        <v>0.14213891724320415</v>
      </c>
      <c r="AD28" s="1"/>
      <c r="AE28" s="17">
        <v>0.14295290184275014</v>
      </c>
      <c r="AF28" s="1"/>
      <c r="AG28" s="17">
        <v>0.15067486948607253</v>
      </c>
      <c r="AH28" s="17">
        <v>0.15066853835520216</v>
      </c>
      <c r="AI28" s="17">
        <v>0.15057969917164002</v>
      </c>
      <c r="AJ28" s="17">
        <v>0.15043853645185684</v>
      </c>
      <c r="AK28" s="17">
        <v>0.15021319999999999</v>
      </c>
      <c r="AL28" s="17">
        <v>0.14996886772424148</v>
      </c>
      <c r="AM28" s="17">
        <v>0.14964274143672732</v>
      </c>
      <c r="AN28" s="17">
        <v>0.14919644785477235</v>
      </c>
      <c r="AO28" s="17">
        <v>0.1486019637457347</v>
      </c>
      <c r="AP28" s="17">
        <v>0.14789017776773591</v>
      </c>
      <c r="AQ28" s="17">
        <v>0.14705921738096425</v>
      </c>
      <c r="AR28" s="17">
        <v>0.14615714192885779</v>
      </c>
      <c r="AS28" s="17">
        <v>0.14522271733298175</v>
      </c>
    </row>
    <row r="29" spans="3:45" x14ac:dyDescent="0.35">
      <c r="C29" s="5" t="s">
        <v>53</v>
      </c>
      <c r="D29" s="7">
        <v>136.88463663690069</v>
      </c>
      <c r="E29" s="7">
        <v>158.01466800541124</v>
      </c>
      <c r="F29" s="7">
        <v>182.50911829559476</v>
      </c>
      <c r="G29" s="7">
        <v>211.25337408794741</v>
      </c>
      <c r="H29" s="7">
        <v>244.95500453760002</v>
      </c>
      <c r="I29" s="7">
        <v>284.4480638246568</v>
      </c>
      <c r="J29" s="7">
        <v>330.5471521061985</v>
      </c>
      <c r="K29" s="7">
        <v>384.11579525115445</v>
      </c>
      <c r="L29" s="7">
        <v>446.14681148657024</v>
      </c>
      <c r="M29" s="7">
        <v>518.5557112556728</v>
      </c>
      <c r="N29" s="7">
        <v>602.97851106598989</v>
      </c>
      <c r="O29" s="7">
        <v>700.83204690518437</v>
      </c>
      <c r="P29" s="7">
        <v>813.88014203524835</v>
      </c>
      <c r="R29" s="17">
        <v>0.15436379047094917</v>
      </c>
      <c r="S29" s="17">
        <v>0.15501377561572127</v>
      </c>
      <c r="T29" s="17">
        <v>0.15749490250562692</v>
      </c>
      <c r="U29" s="17">
        <v>0.15953179727970745</v>
      </c>
      <c r="V29" s="17">
        <v>0.16122577026588036</v>
      </c>
      <c r="W29" s="17">
        <v>0.16206504506200003</v>
      </c>
      <c r="X29" s="17">
        <v>0.16206051936501131</v>
      </c>
      <c r="Y29" s="17">
        <v>0.16149040732588671</v>
      </c>
      <c r="Z29" s="17">
        <v>0.1622983688437325</v>
      </c>
      <c r="AA29" s="17">
        <v>0.16280372191039771</v>
      </c>
      <c r="AB29" s="17">
        <v>0.16228362046634426</v>
      </c>
      <c r="AC29" s="17">
        <v>0.1613055447867644</v>
      </c>
      <c r="AD29" s="1"/>
      <c r="AE29" s="17">
        <v>0.16204379429052751</v>
      </c>
      <c r="AF29" s="1"/>
      <c r="AG29" s="17">
        <v>0.24474118588282026</v>
      </c>
      <c r="AH29" s="17">
        <v>0.24819030313042884</v>
      </c>
      <c r="AI29" s="17">
        <v>0.25168439301300144</v>
      </c>
      <c r="AJ29" s="17">
        <v>0.25564497203055997</v>
      </c>
      <c r="AK29" s="17">
        <v>0.259936</v>
      </c>
      <c r="AL29" s="17">
        <v>0.26435579909995599</v>
      </c>
      <c r="AM29" s="17">
        <v>0.26848485676738809</v>
      </c>
      <c r="AN29" s="17">
        <v>0.27210837021048945</v>
      </c>
      <c r="AO29" s="17">
        <v>0.27525222094889279</v>
      </c>
      <c r="AP29" s="17">
        <v>0.27836663748491602</v>
      </c>
      <c r="AQ29" s="17">
        <v>0.28149834174706417</v>
      </c>
      <c r="AR29" s="17">
        <v>0.28453738084543251</v>
      </c>
      <c r="AS29" s="17">
        <v>0.28746264423015605</v>
      </c>
    </row>
    <row r="30" spans="3:45" x14ac:dyDescent="0.35">
      <c r="C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"/>
      <c r="AE30" s="17"/>
      <c r="AF30" s="1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3:45" x14ac:dyDescent="0.35">
      <c r="C31" s="9" t="s">
        <v>54</v>
      </c>
      <c r="D31" s="10">
        <v>559.30364210313076</v>
      </c>
      <c r="E31" s="10">
        <v>636.6673718206124</v>
      </c>
      <c r="F31" s="10">
        <v>725.15071797148244</v>
      </c>
      <c r="G31" s="10">
        <v>826.35450409990483</v>
      </c>
      <c r="H31" s="10">
        <v>942.36660000000006</v>
      </c>
      <c r="I31" s="10">
        <v>1076.0046300974229</v>
      </c>
      <c r="J31" s="10">
        <v>1231.1575262979559</v>
      </c>
      <c r="K31" s="10">
        <v>1411.6280030416619</v>
      </c>
      <c r="L31" s="10">
        <v>1620.8654373379541</v>
      </c>
      <c r="M31" s="10">
        <v>1862.8515110176304</v>
      </c>
      <c r="N31" s="10">
        <v>2142.0321957270589</v>
      </c>
      <c r="O31" s="10">
        <v>2463.057911135736</v>
      </c>
      <c r="P31" s="10">
        <v>2831.2553243739658</v>
      </c>
      <c r="R31" s="15">
        <v>0.13832151964284267</v>
      </c>
      <c r="S31" s="15">
        <v>0.13897892379476473</v>
      </c>
      <c r="T31" s="15">
        <v>0.13956241595061392</v>
      </c>
      <c r="U31" s="15">
        <v>0.14039022637924603</v>
      </c>
      <c r="V31" s="15">
        <v>0.14181108508877838</v>
      </c>
      <c r="W31" s="15">
        <v>0.14419352097628546</v>
      </c>
      <c r="X31" s="15">
        <v>0.14658601591493658</v>
      </c>
      <c r="Y31" s="15">
        <v>0.14822420201741826</v>
      </c>
      <c r="Z31" s="15">
        <v>0.14929436343408287</v>
      </c>
      <c r="AA31" s="15">
        <v>0.1498673850590051</v>
      </c>
      <c r="AB31" s="15">
        <v>0.14986969665958405</v>
      </c>
      <c r="AC31" s="15">
        <v>0.1494879237607738</v>
      </c>
      <c r="AD31" s="1"/>
      <c r="AE31" s="15">
        <v>0.14821590017947839</v>
      </c>
      <c r="AF31" s="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3:45" x14ac:dyDescent="0.35">
      <c r="C32" s="5" t="s">
        <v>55</v>
      </c>
      <c r="D32" s="7">
        <v>215.87887887632837</v>
      </c>
      <c r="E32" s="7">
        <v>240.59987694837085</v>
      </c>
      <c r="F32" s="7">
        <v>267.79481764132709</v>
      </c>
      <c r="G32" s="7">
        <v>297.99501401746426</v>
      </c>
      <c r="H32" s="7">
        <v>332.04334269329996</v>
      </c>
      <c r="I32" s="7">
        <v>370.77952155201012</v>
      </c>
      <c r="J32" s="7">
        <v>415.38474029022848</v>
      </c>
      <c r="K32" s="7">
        <v>466.25993425494642</v>
      </c>
      <c r="L32" s="7">
        <v>523.45169763375031</v>
      </c>
      <c r="M32" s="7">
        <v>587.94347989710263</v>
      </c>
      <c r="N32" s="7">
        <v>660.81167145606946</v>
      </c>
      <c r="O32" s="7">
        <v>743.35413624260252</v>
      </c>
      <c r="P32" s="7">
        <v>836.27221089148668</v>
      </c>
      <c r="R32" s="17">
        <v>0.1145132780043967</v>
      </c>
      <c r="S32" s="17">
        <v>0.11302973649812742</v>
      </c>
      <c r="T32" s="17">
        <v>0.11277364006567892</v>
      </c>
      <c r="U32" s="17">
        <v>0.11425804820291474</v>
      </c>
      <c r="V32" s="17">
        <v>0.11666000752946815</v>
      </c>
      <c r="W32" s="17">
        <v>0.12030119288009677</v>
      </c>
      <c r="X32" s="17">
        <v>0.12247728197519137</v>
      </c>
      <c r="Y32" s="17">
        <v>0.12266068597593027</v>
      </c>
      <c r="Z32" s="17">
        <v>0.12320483925238124</v>
      </c>
      <c r="AA32" s="17">
        <v>0.12393740903754846</v>
      </c>
      <c r="AB32" s="17">
        <v>0.12491072472230158</v>
      </c>
      <c r="AC32" s="17">
        <v>0.12499839594429751</v>
      </c>
      <c r="AD32" s="1"/>
      <c r="AE32" s="17">
        <v>0.12321191990323588</v>
      </c>
      <c r="AF32" s="1"/>
      <c r="AG32" s="17">
        <v>0.38597796013729901</v>
      </c>
      <c r="AH32" s="17">
        <v>0.37790514733046876</v>
      </c>
      <c r="AI32" s="17">
        <v>0.36929539060576161</v>
      </c>
      <c r="AJ32" s="17">
        <v>0.36061401316139879</v>
      </c>
      <c r="AK32" s="17">
        <v>0.35235049999999996</v>
      </c>
      <c r="AL32" s="17">
        <v>0.34458915062330098</v>
      </c>
      <c r="AM32" s="17">
        <v>0.33739365712142028</v>
      </c>
      <c r="AN32" s="17">
        <v>0.33029943671440859</v>
      </c>
      <c r="AO32" s="17">
        <v>0.32294580757638147</v>
      </c>
      <c r="AP32" s="17">
        <v>0.31561478540816357</v>
      </c>
      <c r="AQ32" s="17">
        <v>0.30849754395581042</v>
      </c>
      <c r="AR32" s="17">
        <v>0.30180132301470569</v>
      </c>
      <c r="AS32" s="17">
        <v>0.29537152784918802</v>
      </c>
    </row>
    <row r="33" spans="3:45" x14ac:dyDescent="0.35">
      <c r="C33" s="5" t="s">
        <v>56</v>
      </c>
      <c r="D33" s="7">
        <v>125.62228400579042</v>
      </c>
      <c r="E33" s="7">
        <v>146.02837899720944</v>
      </c>
      <c r="F33" s="7">
        <v>169.96320280559047</v>
      </c>
      <c r="G33" s="7">
        <v>197.82442019267876</v>
      </c>
      <c r="H33" s="7">
        <v>230.09642764541999</v>
      </c>
      <c r="I33" s="7">
        <v>267.51225681799258</v>
      </c>
      <c r="J33" s="7">
        <v>311.2208022213473</v>
      </c>
      <c r="K33" s="7">
        <v>362.7294019624498</v>
      </c>
      <c r="L33" s="7">
        <v>423.63830963910095</v>
      </c>
      <c r="M33" s="7">
        <v>495.20122552822511</v>
      </c>
      <c r="N33" s="7">
        <v>578.96931806305679</v>
      </c>
      <c r="O33" s="7">
        <v>676.37494546153403</v>
      </c>
      <c r="P33" s="7">
        <v>789.31968356684979</v>
      </c>
      <c r="R33" s="17">
        <v>0.16244008897719464</v>
      </c>
      <c r="S33" s="17">
        <v>0.16390529000420129</v>
      </c>
      <c r="T33" s="17">
        <v>0.1639249962767344</v>
      </c>
      <c r="U33" s="17">
        <v>0.16313459896057658</v>
      </c>
      <c r="V33" s="17">
        <v>0.16260934407130656</v>
      </c>
      <c r="W33" s="17">
        <v>0.16338894495250256</v>
      </c>
      <c r="X33" s="17">
        <v>0.16550500279370284</v>
      </c>
      <c r="Y33" s="17">
        <v>0.16791830865410939</v>
      </c>
      <c r="Z33" s="17">
        <v>0.16892456196912131</v>
      </c>
      <c r="AA33" s="17">
        <v>0.16915970360428179</v>
      </c>
      <c r="AB33" s="17">
        <v>0.16823970521330556</v>
      </c>
      <c r="AC33" s="17">
        <v>0.16698539598956663</v>
      </c>
      <c r="AD33" s="1"/>
      <c r="AE33" s="17">
        <v>0.16715864878006126</v>
      </c>
      <c r="AF33" s="1"/>
      <c r="AG33" s="17">
        <v>0.22460480238143479</v>
      </c>
      <c r="AH33" s="17">
        <v>0.22936369203219423</v>
      </c>
      <c r="AI33" s="17">
        <v>0.2343832786665937</v>
      </c>
      <c r="AJ33" s="17">
        <v>0.23939413316099276</v>
      </c>
      <c r="AK33" s="17">
        <v>0.24416869999999999</v>
      </c>
      <c r="AL33" s="17">
        <v>0.24861626923833186</v>
      </c>
      <c r="AM33" s="17">
        <v>0.252787149957306</v>
      </c>
      <c r="AN33" s="17">
        <v>0.25695820795625318</v>
      </c>
      <c r="AO33" s="17">
        <v>0.26136550257673946</v>
      </c>
      <c r="AP33" s="17">
        <v>0.26582968239787869</v>
      </c>
      <c r="AQ33" s="17">
        <v>0.27028973664260925</v>
      </c>
      <c r="AR33" s="17">
        <v>0.27460781267203416</v>
      </c>
      <c r="AS33" s="17">
        <v>0.27878788492570183</v>
      </c>
    </row>
    <row r="34" spans="3:45" x14ac:dyDescent="0.35">
      <c r="C34" s="5" t="s">
        <v>57</v>
      </c>
      <c r="D34" s="7">
        <v>57.873461404189641</v>
      </c>
      <c r="E34" s="7">
        <v>68.039520615747008</v>
      </c>
      <c r="F34" s="7">
        <v>80.110592151359583</v>
      </c>
      <c r="G34" s="7">
        <v>94.307237497427067</v>
      </c>
      <c r="H34" s="7">
        <v>110.87122098654001</v>
      </c>
      <c r="I34" s="7">
        <v>130.19229550325136</v>
      </c>
      <c r="J34" s="7">
        <v>152.92729366867238</v>
      </c>
      <c r="K34" s="7">
        <v>179.96535342265514</v>
      </c>
      <c r="L34" s="7">
        <v>212.29480490329206</v>
      </c>
      <c r="M34" s="7">
        <v>250.80180128659981</v>
      </c>
      <c r="N34" s="7">
        <v>296.36780028210512</v>
      </c>
      <c r="O34" s="7">
        <v>349.83839575106913</v>
      </c>
      <c r="P34" s="7">
        <v>412.54573339894961</v>
      </c>
      <c r="R34" s="17">
        <v>0.17566012063037606</v>
      </c>
      <c r="S34" s="17">
        <v>0.17741264821343927</v>
      </c>
      <c r="T34" s="17">
        <v>0.17721308711892414</v>
      </c>
      <c r="U34" s="17">
        <v>0.17563851861915536</v>
      </c>
      <c r="V34" s="17">
        <v>0.17426591269394387</v>
      </c>
      <c r="W34" s="17">
        <v>0.17462629472458491</v>
      </c>
      <c r="X34" s="17">
        <v>0.17680336260028651</v>
      </c>
      <c r="Y34" s="17">
        <v>0.17964264157395915</v>
      </c>
      <c r="Z34" s="17">
        <v>0.18138454401109372</v>
      </c>
      <c r="AA34" s="17">
        <v>0.18168130675997607</v>
      </c>
      <c r="AB34" s="17">
        <v>0.18041971974710713</v>
      </c>
      <c r="AC34" s="17">
        <v>0.17924658473594324</v>
      </c>
      <c r="AD34" s="1"/>
      <c r="AE34" s="17">
        <v>0.17911254326013556</v>
      </c>
      <c r="AF34" s="1"/>
      <c r="AG34" s="17">
        <v>0.10347413649331873</v>
      </c>
      <c r="AH34" s="17">
        <v>0.10686823862385372</v>
      </c>
      <c r="AI34" s="17">
        <v>0.11047440230833508</v>
      </c>
      <c r="AJ34" s="17">
        <v>0.11412443089440157</v>
      </c>
      <c r="AK34" s="17">
        <v>0.1176519</v>
      </c>
      <c r="AL34" s="17">
        <v>0.12099603650540386</v>
      </c>
      <c r="AM34" s="17">
        <v>0.12421423774138714</v>
      </c>
      <c r="AN34" s="17">
        <v>0.12748780346867614</v>
      </c>
      <c r="AO34" s="17">
        <v>0.13097620568179721</v>
      </c>
      <c r="AP34" s="17">
        <v>0.13463327581573739</v>
      </c>
      <c r="AQ34" s="17">
        <v>0.1383582379729407</v>
      </c>
      <c r="AR34" s="17">
        <v>0.14203417393046833</v>
      </c>
      <c r="AS34" s="17">
        <v>0.14571124329458696</v>
      </c>
    </row>
    <row r="35" spans="3:45" x14ac:dyDescent="0.35">
      <c r="C35" s="5" t="s">
        <v>58</v>
      </c>
      <c r="D35" s="7">
        <v>72.484189882751195</v>
      </c>
      <c r="E35" s="7">
        <v>83.396997918785218</v>
      </c>
      <c r="F35" s="7">
        <v>95.966092574208318</v>
      </c>
      <c r="G35" s="7">
        <v>110.38612418960381</v>
      </c>
      <c r="H35" s="7">
        <v>126.87213467124</v>
      </c>
      <c r="I35" s="7">
        <v>145.89679950147894</v>
      </c>
      <c r="J35" s="7">
        <v>167.98021718184191</v>
      </c>
      <c r="K35" s="7">
        <v>193.76772639977338</v>
      </c>
      <c r="L35" s="7">
        <v>223.79973241400745</v>
      </c>
      <c r="M35" s="7">
        <v>258.60315608471757</v>
      </c>
      <c r="N35" s="7">
        <v>298.83347093486793</v>
      </c>
      <c r="O35" s="7">
        <v>345.09307337638143</v>
      </c>
      <c r="P35" s="7">
        <v>398.22379466826737</v>
      </c>
      <c r="R35" s="17">
        <v>0.15055432162084359</v>
      </c>
      <c r="S35" s="17">
        <v>0.15071399413757436</v>
      </c>
      <c r="T35" s="17">
        <v>0.15026173545874877</v>
      </c>
      <c r="U35" s="17">
        <v>0.14934857621524178</v>
      </c>
      <c r="V35" s="17">
        <v>0.14995148366926259</v>
      </c>
      <c r="W35" s="17">
        <v>0.15136327702746577</v>
      </c>
      <c r="X35" s="17">
        <v>0.15351515583538022</v>
      </c>
      <c r="Y35" s="17">
        <v>0.15498972182949244</v>
      </c>
      <c r="Z35" s="17">
        <v>0.15551146239231062</v>
      </c>
      <c r="AA35" s="17">
        <v>0.15556776436622854</v>
      </c>
      <c r="AB35" s="17">
        <v>0.15480060615966273</v>
      </c>
      <c r="AC35" s="17">
        <v>0.15396055554536758</v>
      </c>
      <c r="AD35" s="1"/>
      <c r="AE35" s="17">
        <v>0.1542432640706306</v>
      </c>
      <c r="AF35" s="1"/>
      <c r="AG35" s="17">
        <v>0.12959720700224894</v>
      </c>
      <c r="AH35" s="17">
        <v>0.13098990400639407</v>
      </c>
      <c r="AI35" s="17">
        <v>0.13233951259492832</v>
      </c>
      <c r="AJ35" s="17">
        <v>0.13358204456069414</v>
      </c>
      <c r="AK35" s="17">
        <v>0.13463139999999998</v>
      </c>
      <c r="AL35" s="17">
        <v>0.13559123764018491</v>
      </c>
      <c r="AM35" s="17">
        <v>0.13644088071081534</v>
      </c>
      <c r="AN35" s="17">
        <v>0.13726543110667849</v>
      </c>
      <c r="AO35" s="17">
        <v>0.13807422088138752</v>
      </c>
      <c r="AP35" s="17">
        <v>0.13882113230992252</v>
      </c>
      <c r="AQ35" s="17">
        <v>0.13950932741859953</v>
      </c>
      <c r="AR35" s="17">
        <v>0.14010757595920925</v>
      </c>
      <c r="AS35" s="17">
        <v>0.14065273140151033</v>
      </c>
    </row>
    <row r="36" spans="3:45" x14ac:dyDescent="0.35">
      <c r="C36" s="5" t="s">
        <v>59</v>
      </c>
      <c r="D36" s="7">
        <v>87.444827934071128</v>
      </c>
      <c r="E36" s="7">
        <v>98.602597340499926</v>
      </c>
      <c r="F36" s="7">
        <v>111.31601279899699</v>
      </c>
      <c r="G36" s="7">
        <v>125.84170820273093</v>
      </c>
      <c r="H36" s="7">
        <v>142.48347400350002</v>
      </c>
      <c r="I36" s="7">
        <v>161.62375672268979</v>
      </c>
      <c r="J36" s="7">
        <v>183.64447293586588</v>
      </c>
      <c r="K36" s="7">
        <v>208.90558700183738</v>
      </c>
      <c r="L36" s="7">
        <v>237.68089274780334</v>
      </c>
      <c r="M36" s="7">
        <v>270.30184822098516</v>
      </c>
      <c r="N36" s="7">
        <v>307.04993499095951</v>
      </c>
      <c r="O36" s="7">
        <v>348.397360304149</v>
      </c>
      <c r="P36" s="7">
        <v>394.89390184841233</v>
      </c>
      <c r="R36" s="17">
        <v>0.12759781990584029</v>
      </c>
      <c r="S36" s="17">
        <v>0.12893590839797464</v>
      </c>
      <c r="T36" s="17">
        <v>0.13049061890101066</v>
      </c>
      <c r="U36" s="17">
        <v>0.1322436419407087</v>
      </c>
      <c r="V36" s="17">
        <v>0.1343333523628123</v>
      </c>
      <c r="W36" s="17">
        <v>0.13624677868958779</v>
      </c>
      <c r="X36" s="17">
        <v>0.13755444779867365</v>
      </c>
      <c r="Y36" s="17">
        <v>0.13774311237407399</v>
      </c>
      <c r="Z36" s="17">
        <v>0.13724685689309912</v>
      </c>
      <c r="AA36" s="17">
        <v>0.13595203662806976</v>
      </c>
      <c r="AB36" s="17">
        <v>0.1346602640199448</v>
      </c>
      <c r="AC36" s="17">
        <v>0.13345836347230677</v>
      </c>
      <c r="AD36" s="1"/>
      <c r="AE36" s="17">
        <v>0.13612216537212829</v>
      </c>
      <c r="AF36" s="1"/>
      <c r="AG36" s="17">
        <v>0.15634589398569848</v>
      </c>
      <c r="AH36" s="17">
        <v>0.1548730180070893</v>
      </c>
      <c r="AI36" s="17">
        <v>0.15350741582438129</v>
      </c>
      <c r="AJ36" s="17">
        <v>0.1522853782225127</v>
      </c>
      <c r="AK36" s="17">
        <v>0.15119750000000001</v>
      </c>
      <c r="AL36" s="17">
        <v>0.15020730599277826</v>
      </c>
      <c r="AM36" s="17">
        <v>0.14916407446907129</v>
      </c>
      <c r="AN36" s="17">
        <v>0.14798912075398371</v>
      </c>
      <c r="AO36" s="17">
        <v>0.14663826328369439</v>
      </c>
      <c r="AP36" s="17">
        <v>0.14510112406829778</v>
      </c>
      <c r="AQ36" s="17">
        <v>0.14334515401004005</v>
      </c>
      <c r="AR36" s="17">
        <v>0.14144911442358257</v>
      </c>
      <c r="AS36" s="17">
        <v>0.13947661252901289</v>
      </c>
    </row>
    <row r="37" spans="3:45" x14ac:dyDescent="0.35"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"/>
      <c r="AE37" s="17"/>
      <c r="AF37" s="1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spans="3:45" x14ac:dyDescent="0.35">
      <c r="C38" s="9" t="s">
        <v>60</v>
      </c>
      <c r="D38" s="10">
        <v>559.30364210313076</v>
      </c>
      <c r="E38" s="10">
        <v>636.6673718206124</v>
      </c>
      <c r="F38" s="10">
        <v>725.15071797148244</v>
      </c>
      <c r="G38" s="10">
        <v>826.35450409990483</v>
      </c>
      <c r="H38" s="10">
        <v>942.36660000000006</v>
      </c>
      <c r="I38" s="10">
        <v>1076.0046300974229</v>
      </c>
      <c r="J38" s="10">
        <v>1231.1575262979559</v>
      </c>
      <c r="K38" s="10">
        <v>1411.6280030416619</v>
      </c>
      <c r="L38" s="10">
        <v>1620.8654373379541</v>
      </c>
      <c r="M38" s="10">
        <v>1862.8515110176304</v>
      </c>
      <c r="N38" s="10">
        <v>2142.0321957270589</v>
      </c>
      <c r="O38" s="10">
        <v>2463.057911135736</v>
      </c>
      <c r="P38" s="10">
        <v>2831.2553243739658</v>
      </c>
      <c r="R38" s="15">
        <v>0.13832151964284267</v>
      </c>
      <c r="S38" s="15">
        <v>0.13897892379476473</v>
      </c>
      <c r="T38" s="15">
        <v>0.13956241595061392</v>
      </c>
      <c r="U38" s="15">
        <v>0.14039022637924603</v>
      </c>
      <c r="V38" s="15">
        <v>0.14181108508877838</v>
      </c>
      <c r="W38" s="15">
        <v>0.14419352097628546</v>
      </c>
      <c r="X38" s="15">
        <v>0.14658601591493658</v>
      </c>
      <c r="Y38" s="15">
        <v>0.14822420201741826</v>
      </c>
      <c r="Z38" s="15">
        <v>0.14929436343408287</v>
      </c>
      <c r="AA38" s="15">
        <v>0.1498673850590051</v>
      </c>
      <c r="AB38" s="15">
        <v>0.14986969665958405</v>
      </c>
      <c r="AC38" s="15">
        <v>0.1494879237607738</v>
      </c>
      <c r="AD38" s="1"/>
      <c r="AE38" s="15">
        <v>0.14821590017947839</v>
      </c>
      <c r="AF38" s="1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3:45" x14ac:dyDescent="0.35">
      <c r="C39" s="11" t="s">
        <v>61</v>
      </c>
      <c r="D39" s="12">
        <v>251.35716539577191</v>
      </c>
      <c r="E39" s="12">
        <v>282.57972816624226</v>
      </c>
      <c r="F39" s="12">
        <v>317.6873275636122</v>
      </c>
      <c r="G39" s="12">
        <v>357.26870641473317</v>
      </c>
      <c r="H39" s="12">
        <v>402.20564587308002</v>
      </c>
      <c r="I39" s="12">
        <v>453.30845394250906</v>
      </c>
      <c r="J39" s="12">
        <v>512.08605210839164</v>
      </c>
      <c r="K39" s="12">
        <v>579.57601033159835</v>
      </c>
      <c r="L39" s="12">
        <v>656.74027252263784</v>
      </c>
      <c r="M39" s="12">
        <v>744.97516733840041</v>
      </c>
      <c r="N39" s="12">
        <v>845.65289760738233</v>
      </c>
      <c r="O39" s="12">
        <v>960.26419460026818</v>
      </c>
      <c r="P39" s="12">
        <v>1090.1171837128613</v>
      </c>
      <c r="R39" s="16">
        <v>0.12421592486257227</v>
      </c>
      <c r="S39" s="16">
        <v>0.12423962477844852</v>
      </c>
      <c r="T39" s="16">
        <v>0.12459224972766769</v>
      </c>
      <c r="U39" s="16">
        <v>0.12577910869748021</v>
      </c>
      <c r="V39" s="16">
        <v>0.12705641652169897</v>
      </c>
      <c r="W39" s="16">
        <v>0.12966358261065447</v>
      </c>
      <c r="X39" s="16">
        <v>0.1317941739388</v>
      </c>
      <c r="Y39" s="16">
        <v>0.13313915830796863</v>
      </c>
      <c r="Z39" s="16">
        <v>0.13435280050184706</v>
      </c>
      <c r="AA39" s="16">
        <v>0.13514239760323399</v>
      </c>
      <c r="AB39" s="16">
        <v>0.13552995243930122</v>
      </c>
      <c r="AC39" s="16">
        <v>0.13522631567726773</v>
      </c>
      <c r="AD39" s="1"/>
      <c r="AE39" s="16">
        <v>0.13354798581659205</v>
      </c>
      <c r="AF39" s="1"/>
      <c r="AG39" s="16">
        <v>0.44941092185740467</v>
      </c>
      <c r="AH39" s="16">
        <v>0.44384201338632762</v>
      </c>
      <c r="AI39" s="16">
        <v>0.43809834244155804</v>
      </c>
      <c r="AJ39" s="16">
        <v>0.43234314648515548</v>
      </c>
      <c r="AK39" s="16">
        <v>0.42680380000000001</v>
      </c>
      <c r="AL39" s="16">
        <v>0.42128857187302798</v>
      </c>
      <c r="AM39" s="16">
        <v>0.41593869279117762</v>
      </c>
      <c r="AN39" s="16">
        <v>0.41057276356290384</v>
      </c>
      <c r="AO39" s="16">
        <v>0.40517877511241301</v>
      </c>
      <c r="AP39" s="16">
        <v>0.39991119148913734</v>
      </c>
      <c r="AQ39" s="16">
        <v>0.39479000329420666</v>
      </c>
      <c r="AR39" s="16">
        <v>0.3898666735600555</v>
      </c>
      <c r="AS39" s="16">
        <v>0.3850296277867144</v>
      </c>
    </row>
    <row r="40" spans="3:45" x14ac:dyDescent="0.35">
      <c r="C40" s="3" t="s">
        <v>62</v>
      </c>
      <c r="D40" s="7">
        <v>67.626424404682055</v>
      </c>
      <c r="E40" s="7">
        <v>75.716784310475248</v>
      </c>
      <c r="F40" s="7">
        <v>84.475839281326074</v>
      </c>
      <c r="G40" s="7">
        <v>94.097898619040564</v>
      </c>
      <c r="H40" s="7">
        <v>104.98582506629371</v>
      </c>
      <c r="I40" s="7">
        <v>117.12257219182061</v>
      </c>
      <c r="J40" s="7">
        <v>130.9920513764655</v>
      </c>
      <c r="K40" s="7">
        <v>146.47541650263497</v>
      </c>
      <c r="L40" s="7">
        <v>163.5234839970266</v>
      </c>
      <c r="M40" s="7">
        <v>182.55661460594814</v>
      </c>
      <c r="N40" s="7">
        <v>203.81617339972954</v>
      </c>
      <c r="O40" s="7">
        <v>227.66399013603666</v>
      </c>
      <c r="P40" s="7">
        <v>253.91944074959548</v>
      </c>
      <c r="R40" s="17">
        <v>0.11963311644838437</v>
      </c>
      <c r="S40" s="17">
        <v>0.115681814152784</v>
      </c>
      <c r="T40" s="17">
        <v>0.11390309252413089</v>
      </c>
      <c r="U40" s="17">
        <v>0.11570849728890753</v>
      </c>
      <c r="V40" s="17">
        <v>0.11560367428520091</v>
      </c>
      <c r="W40" s="17">
        <v>0.11841849888619072</v>
      </c>
      <c r="X40" s="17">
        <v>0.11820079892993629</v>
      </c>
      <c r="Y40" s="17">
        <v>0.1163885920343839</v>
      </c>
      <c r="Z40" s="17">
        <v>0.1163938667626947</v>
      </c>
      <c r="AA40" s="17">
        <v>0.11645460691561649</v>
      </c>
      <c r="AB40" s="17">
        <v>0.11700649825044152</v>
      </c>
      <c r="AC40" s="17">
        <v>0.11532544342155449</v>
      </c>
      <c r="AD40" s="1"/>
      <c r="AE40" s="17">
        <v>0.11688358303568486</v>
      </c>
      <c r="AF40" s="1"/>
      <c r="AG40" s="17">
        <v>0.26904514258903878</v>
      </c>
      <c r="AH40" s="17">
        <v>0.26794839389869785</v>
      </c>
      <c r="AI40" s="17">
        <v>0.26590874722382823</v>
      </c>
      <c r="AJ40" s="17">
        <v>0.26338130636554435</v>
      </c>
      <c r="AK40" s="17">
        <v>0.26102523955972273</v>
      </c>
      <c r="AL40" s="17">
        <v>0.25837279488874193</v>
      </c>
      <c r="AM40" s="17">
        <v>0.25580085776040395</v>
      </c>
      <c r="AN40" s="17">
        <v>0.25272857035409485</v>
      </c>
      <c r="AO40" s="17">
        <v>0.24899262438849437</v>
      </c>
      <c r="AP40" s="17">
        <v>0.24505060384519223</v>
      </c>
      <c r="AQ40" s="17">
        <v>0.24101634840534397</v>
      </c>
      <c r="AR40" s="17">
        <v>0.23708474336149435</v>
      </c>
      <c r="AS40" s="17">
        <v>0.23292857368302736</v>
      </c>
    </row>
    <row r="41" spans="3:45" x14ac:dyDescent="0.35">
      <c r="C41" s="3" t="s">
        <v>63</v>
      </c>
      <c r="D41" s="7">
        <v>34.072790427429148</v>
      </c>
      <c r="E41" s="7">
        <v>40.171577982932419</v>
      </c>
      <c r="F41" s="7">
        <v>47.430912251166291</v>
      </c>
      <c r="G41" s="7">
        <v>56.042716042250603</v>
      </c>
      <c r="H41" s="7">
        <v>66.248566993344213</v>
      </c>
      <c r="I41" s="7">
        <v>78.324325561572209</v>
      </c>
      <c r="J41" s="7">
        <v>92.7019664795301</v>
      </c>
      <c r="K41" s="7">
        <v>109.87193731754348</v>
      </c>
      <c r="L41" s="7">
        <v>130.39061339328433</v>
      </c>
      <c r="M41" s="7">
        <v>154.85257116615799</v>
      </c>
      <c r="N41" s="7">
        <v>183.80916530015361</v>
      </c>
      <c r="O41" s="7">
        <v>217.93649180080661</v>
      </c>
      <c r="P41" s="7">
        <v>258.13513645777863</v>
      </c>
      <c r="R41" s="17">
        <v>0.17899289958340625</v>
      </c>
      <c r="S41" s="17">
        <v>0.1807082179176065</v>
      </c>
      <c r="T41" s="17">
        <v>0.18156521522253777</v>
      </c>
      <c r="U41" s="17">
        <v>0.18210842856722742</v>
      </c>
      <c r="V41" s="17">
        <v>0.18227954378909383</v>
      </c>
      <c r="W41" s="17">
        <v>0.18356546085615966</v>
      </c>
      <c r="X41" s="17">
        <v>0.18521689981414524</v>
      </c>
      <c r="Y41" s="17">
        <v>0.18675083535151771</v>
      </c>
      <c r="Z41" s="17">
        <v>0.187605205131534</v>
      </c>
      <c r="AA41" s="17">
        <v>0.18699459696361753</v>
      </c>
      <c r="AB41" s="17">
        <v>0.18566716433821084</v>
      </c>
      <c r="AC41" s="17">
        <v>0.18445118724639054</v>
      </c>
      <c r="AD41" s="1"/>
      <c r="AE41" s="17">
        <v>0.18574942508965547</v>
      </c>
      <c r="AF41" s="1"/>
      <c r="AG41" s="17">
        <v>0.13555527797976308</v>
      </c>
      <c r="AH41" s="17">
        <v>0.14216015509541219</v>
      </c>
      <c r="AI41" s="17">
        <v>0.14930061143741702</v>
      </c>
      <c r="AJ41" s="17">
        <v>0.15686432938571945</v>
      </c>
      <c r="AK41" s="17">
        <v>0.164713170173274</v>
      </c>
      <c r="AL41" s="17">
        <v>0.17278373010776832</v>
      </c>
      <c r="AM41" s="17">
        <v>0.18102810279220058</v>
      </c>
      <c r="AN41" s="17">
        <v>0.18957295567613539</v>
      </c>
      <c r="AO41" s="17">
        <v>0.19854213126360354</v>
      </c>
      <c r="AP41" s="17">
        <v>0.20786272879323661</v>
      </c>
      <c r="AQ41" s="17">
        <v>0.21735769583502579</v>
      </c>
      <c r="AR41" s="17">
        <v>0.22695472040538556</v>
      </c>
      <c r="AS41" s="17">
        <v>0.23679576867010643</v>
      </c>
    </row>
    <row r="42" spans="3:45" x14ac:dyDescent="0.35">
      <c r="C42" s="3" t="s">
        <v>64</v>
      </c>
      <c r="D42" s="7">
        <v>26.352517323196309</v>
      </c>
      <c r="E42" s="7">
        <v>30.381079181606957</v>
      </c>
      <c r="F42" s="7">
        <v>35.005621162612783</v>
      </c>
      <c r="G42" s="7">
        <v>40.305525129616633</v>
      </c>
      <c r="H42" s="7">
        <v>46.386192591121571</v>
      </c>
      <c r="I42" s="7">
        <v>53.438279881872191</v>
      </c>
      <c r="J42" s="7">
        <v>61.672450203581654</v>
      </c>
      <c r="K42" s="7">
        <v>71.315955988707287</v>
      </c>
      <c r="L42" s="7">
        <v>82.547510213842301</v>
      </c>
      <c r="M42" s="7">
        <v>95.560894730600339</v>
      </c>
      <c r="N42" s="7">
        <v>110.63465321619981</v>
      </c>
      <c r="O42" s="7">
        <v>128.0438425048356</v>
      </c>
      <c r="P42" s="7">
        <v>148.09523166979596</v>
      </c>
      <c r="R42" s="17">
        <v>0.15287199355579517</v>
      </c>
      <c r="S42" s="17">
        <v>0.15221783114951282</v>
      </c>
      <c r="T42" s="17">
        <v>0.15140151184245609</v>
      </c>
      <c r="U42" s="17">
        <v>0.1508643651695496</v>
      </c>
      <c r="V42" s="17">
        <v>0.15202987994536121</v>
      </c>
      <c r="W42" s="17">
        <v>0.15408748821839846</v>
      </c>
      <c r="X42" s="17">
        <v>0.15636650973477262</v>
      </c>
      <c r="Y42" s="17">
        <v>0.15749006052605541</v>
      </c>
      <c r="Z42" s="17">
        <v>0.15764720805081089</v>
      </c>
      <c r="AA42" s="17">
        <v>0.15773982158805144</v>
      </c>
      <c r="AB42" s="17">
        <v>0.15735747148422963</v>
      </c>
      <c r="AC42" s="17">
        <v>0.15659784002657617</v>
      </c>
      <c r="AD42" s="1"/>
      <c r="AE42" s="17">
        <v>0.15675458430132699</v>
      </c>
      <c r="AF42" s="1"/>
      <c r="AG42" s="17">
        <v>0.10484092339959045</v>
      </c>
      <c r="AH42" s="17">
        <v>0.10751330033035386</v>
      </c>
      <c r="AI42" s="17">
        <v>0.11018891257349075</v>
      </c>
      <c r="AJ42" s="17">
        <v>0.11281571659071706</v>
      </c>
      <c r="AK42" s="17">
        <v>0.11532954116153604</v>
      </c>
      <c r="AL42" s="17">
        <v>0.11788502821226783</v>
      </c>
      <c r="AM42" s="17">
        <v>0.12043376293820172</v>
      </c>
      <c r="AN42" s="17">
        <v>0.12304849530936349</v>
      </c>
      <c r="AO42" s="17">
        <v>0.12569277942521317</v>
      </c>
      <c r="AP42" s="17">
        <v>0.1282739330386195</v>
      </c>
      <c r="AQ42" s="17">
        <v>0.13082749852713801</v>
      </c>
      <c r="AR42" s="17">
        <v>0.13334230644529735</v>
      </c>
      <c r="AS42" s="17">
        <v>0.1358525797799042</v>
      </c>
    </row>
    <row r="43" spans="3:45" x14ac:dyDescent="0.35">
      <c r="C43" s="3" t="s">
        <v>65</v>
      </c>
      <c r="D43" s="7">
        <v>28.230758157341242</v>
      </c>
      <c r="E43" s="7">
        <v>31.111104417143192</v>
      </c>
      <c r="F43" s="7">
        <v>34.316875745415466</v>
      </c>
      <c r="G43" s="7">
        <v>37.861157315154671</v>
      </c>
      <c r="H43" s="7">
        <v>41.738045178285539</v>
      </c>
      <c r="I43" s="7">
        <v>46.012693508218653</v>
      </c>
      <c r="J43" s="7">
        <v>50.746750287823389</v>
      </c>
      <c r="K43" s="7">
        <v>56.070178715835695</v>
      </c>
      <c r="L43" s="7">
        <v>62.073091106240781</v>
      </c>
      <c r="M43" s="7">
        <v>68.777875032152082</v>
      </c>
      <c r="N43" s="7">
        <v>76.274095763422721</v>
      </c>
      <c r="O43" s="7">
        <v>84.53752583548021</v>
      </c>
      <c r="P43" s="7">
        <v>93.588785395538466</v>
      </c>
      <c r="R43" s="17">
        <v>0.1020286541278359</v>
      </c>
      <c r="S43" s="17">
        <v>0.10304267200831974</v>
      </c>
      <c r="T43" s="17">
        <v>0.10328100949611363</v>
      </c>
      <c r="U43" s="17">
        <v>0.10239750018362659</v>
      </c>
      <c r="V43" s="17">
        <v>0.10241611248619331</v>
      </c>
      <c r="W43" s="17">
        <v>0.10288588688595568</v>
      </c>
      <c r="X43" s="17">
        <v>0.10490185869674606</v>
      </c>
      <c r="Y43" s="17">
        <v>0.10706069657505313</v>
      </c>
      <c r="Z43" s="17">
        <v>0.10801433932838589</v>
      </c>
      <c r="AA43" s="17">
        <v>0.10899174665931932</v>
      </c>
      <c r="AB43" s="17">
        <v>0.10833861731626349</v>
      </c>
      <c r="AC43" s="17">
        <v>0.10706794965437072</v>
      </c>
      <c r="AD43" s="1"/>
      <c r="AE43" s="17">
        <v>0.10674979596123474</v>
      </c>
      <c r="AF43" s="1"/>
      <c r="AG43" s="17">
        <v>0.11231332161504441</v>
      </c>
      <c r="AH43" s="17">
        <v>0.11009673135094979</v>
      </c>
      <c r="AI43" s="17">
        <v>0.10802091480512083</v>
      </c>
      <c r="AJ43" s="17">
        <v>0.10597389761644498</v>
      </c>
      <c r="AK43" s="17">
        <v>0.10377289728910567</v>
      </c>
      <c r="AL43" s="17">
        <v>0.10150415927176647</v>
      </c>
      <c r="AM43" s="17">
        <v>9.9098091187771672E-2</v>
      </c>
      <c r="AN43" s="17">
        <v>9.6743442993362905E-2</v>
      </c>
      <c r="AO43" s="17">
        <v>9.4516955489586066E-2</v>
      </c>
      <c r="AP43" s="17">
        <v>9.2322372674350034E-2</v>
      </c>
      <c r="AQ43" s="17">
        <v>9.0195511632758657E-2</v>
      </c>
      <c r="AR43" s="17">
        <v>8.8035695083550289E-2</v>
      </c>
      <c r="AS43" s="17">
        <v>8.5852041224395478E-2</v>
      </c>
    </row>
    <row r="44" spans="3:45" x14ac:dyDescent="0.35">
      <c r="C44" s="3" t="s">
        <v>66</v>
      </c>
      <c r="D44" s="7">
        <v>23.969922189292767</v>
      </c>
      <c r="E44" s="7">
        <v>26.854567342908105</v>
      </c>
      <c r="F44" s="7">
        <v>30.128713487484113</v>
      </c>
      <c r="G44" s="7">
        <v>33.812188345555072</v>
      </c>
      <c r="H44" s="7">
        <v>37.921585811314344</v>
      </c>
      <c r="I44" s="7">
        <v>42.546489317999075</v>
      </c>
      <c r="J44" s="7">
        <v>47.775261484929601</v>
      </c>
      <c r="K44" s="7">
        <v>53.756547389230178</v>
      </c>
      <c r="L44" s="7">
        <v>60.592360593858828</v>
      </c>
      <c r="M44" s="7">
        <v>68.328662544732794</v>
      </c>
      <c r="N44" s="7">
        <v>77.031779923907578</v>
      </c>
      <c r="O44" s="7">
        <v>86.729064348642609</v>
      </c>
      <c r="P44" s="7">
        <v>97.537187965886147</v>
      </c>
      <c r="R44" s="17">
        <v>0.12034436869819687</v>
      </c>
      <c r="S44" s="17">
        <v>0.12192138874434932</v>
      </c>
      <c r="T44" s="17">
        <v>0.12225795368265979</v>
      </c>
      <c r="U44" s="17">
        <v>0.12153598056895643</v>
      </c>
      <c r="V44" s="17">
        <v>0.12195965458029012</v>
      </c>
      <c r="W44" s="17">
        <v>0.12289550209066302</v>
      </c>
      <c r="X44" s="17">
        <v>0.1251962986364259</v>
      </c>
      <c r="Y44" s="17">
        <v>0.12716243018981843</v>
      </c>
      <c r="Z44" s="17">
        <v>0.12767784379171476</v>
      </c>
      <c r="AA44" s="17">
        <v>0.12737139957155041</v>
      </c>
      <c r="AB44" s="17">
        <v>0.12588680197074598</v>
      </c>
      <c r="AC44" s="17">
        <v>0.12461939602848604</v>
      </c>
      <c r="AD44" s="1"/>
      <c r="AE44" s="17">
        <v>0.12582880759361664</v>
      </c>
      <c r="AF44" s="1"/>
      <c r="AG44" s="17">
        <v>9.5362000727336194E-2</v>
      </c>
      <c r="AH44" s="17">
        <v>9.5033594650177827E-2</v>
      </c>
      <c r="AI44" s="17">
        <v>9.4837630819414043E-2</v>
      </c>
      <c r="AJ44" s="17">
        <v>9.4640778043135976E-2</v>
      </c>
      <c r="AK44" s="17">
        <v>9.4284071346131412E-2</v>
      </c>
      <c r="AL44" s="17">
        <v>9.385770097152224E-2</v>
      </c>
      <c r="AM44" s="17">
        <v>9.3295377384770409E-2</v>
      </c>
      <c r="AN44" s="17">
        <v>9.275150529172857E-2</v>
      </c>
      <c r="AO44" s="17">
        <v>9.2262288653495367E-2</v>
      </c>
      <c r="AP44" s="17">
        <v>9.1719382793460175E-2</v>
      </c>
      <c r="AQ44" s="17">
        <v>9.1091486994078402E-2</v>
      </c>
      <c r="AR44" s="17">
        <v>9.0317919627051754E-2</v>
      </c>
      <c r="AS44" s="17">
        <v>8.9474039509845574E-2</v>
      </c>
    </row>
    <row r="45" spans="3:45" x14ac:dyDescent="0.35">
      <c r="C45" s="3" t="s">
        <v>67</v>
      </c>
      <c r="D45" s="7">
        <v>18.942588207073786</v>
      </c>
      <c r="E45" s="7">
        <v>21.382897772655472</v>
      </c>
      <c r="F45" s="7">
        <v>24.167481230038401</v>
      </c>
      <c r="G45" s="7">
        <v>27.322895651819366</v>
      </c>
      <c r="H45" s="7">
        <v>30.88383762632326</v>
      </c>
      <c r="I45" s="7">
        <v>34.90553253778603</v>
      </c>
      <c r="J45" s="7">
        <v>39.485384136398821</v>
      </c>
      <c r="K45" s="7">
        <v>44.736283832054369</v>
      </c>
      <c r="L45" s="7">
        <v>50.768623809973981</v>
      </c>
      <c r="M45" s="7">
        <v>57.653070576992789</v>
      </c>
      <c r="N45" s="7">
        <v>65.468240720989215</v>
      </c>
      <c r="O45" s="7">
        <v>74.287466280802562</v>
      </c>
      <c r="P45" s="7">
        <v>84.20789410967383</v>
      </c>
      <c r="R45" s="17">
        <v>0.12882661750892055</v>
      </c>
      <c r="S45" s="17">
        <v>0.13022479399138609</v>
      </c>
      <c r="T45" s="17">
        <v>0.13056447181012043</v>
      </c>
      <c r="U45" s="17">
        <v>0.13032813285537626</v>
      </c>
      <c r="V45" s="17">
        <v>0.1302200510222522</v>
      </c>
      <c r="W45" s="17">
        <v>0.13120703984833915</v>
      </c>
      <c r="X45" s="17">
        <v>0.13298337626694412</v>
      </c>
      <c r="Y45" s="17">
        <v>0.13484222338551355</v>
      </c>
      <c r="Z45" s="17">
        <v>0.13560436053549862</v>
      </c>
      <c r="AA45" s="17">
        <v>0.135555141569774</v>
      </c>
      <c r="AB45" s="17">
        <v>0.13470998246919264</v>
      </c>
      <c r="AC45" s="17">
        <v>0.13354107126729287</v>
      </c>
      <c r="AD45" s="1"/>
      <c r="AE45" s="17">
        <v>0.13406235420264079</v>
      </c>
      <c r="AF45" s="1"/>
      <c r="AG45" s="17">
        <v>7.5361242148191496E-2</v>
      </c>
      <c r="AH45" s="17">
        <v>7.567031758228554E-2</v>
      </c>
      <c r="AI45" s="17">
        <v>7.6073167335260553E-2</v>
      </c>
      <c r="AJ45" s="17">
        <v>7.6477158959737584E-2</v>
      </c>
      <c r="AK45" s="17">
        <v>7.6786186228894854E-2</v>
      </c>
      <c r="AL45" s="17">
        <v>7.7001724177447023E-2</v>
      </c>
      <c r="AM45" s="17">
        <v>7.7106931489008948E-2</v>
      </c>
      <c r="AN45" s="17">
        <v>7.7187949526169947E-2</v>
      </c>
      <c r="AO45" s="17">
        <v>7.7303960079932496E-2</v>
      </c>
      <c r="AP45" s="17">
        <v>7.7389251487364322E-2</v>
      </c>
      <c r="AQ45" s="17">
        <v>7.7417390641265973E-2</v>
      </c>
      <c r="AR45" s="17">
        <v>7.7361487284992869E-2</v>
      </c>
      <c r="AS45" s="17">
        <v>7.7246644092764188E-2</v>
      </c>
    </row>
    <row r="46" spans="3:45" x14ac:dyDescent="0.35">
      <c r="C46" s="3" t="s">
        <v>68</v>
      </c>
      <c r="D46" s="7">
        <v>52.16216468675659</v>
      </c>
      <c r="E46" s="7">
        <v>56.961717158520855</v>
      </c>
      <c r="F46" s="7">
        <v>62.161884405569083</v>
      </c>
      <c r="G46" s="7">
        <v>67.826325311296301</v>
      </c>
      <c r="H46" s="7">
        <v>74.041592606397373</v>
      </c>
      <c r="I46" s="7">
        <v>80.958560943240329</v>
      </c>
      <c r="J46" s="7">
        <v>88.712188139662629</v>
      </c>
      <c r="K46" s="7">
        <v>97.349690585592455</v>
      </c>
      <c r="L46" s="7">
        <v>106.84458940841103</v>
      </c>
      <c r="M46" s="7">
        <v>117.24547868181631</v>
      </c>
      <c r="N46" s="7">
        <v>128.61878928297998</v>
      </c>
      <c r="O46" s="7">
        <v>141.06581369366393</v>
      </c>
      <c r="P46" s="7">
        <v>154.63350736459279</v>
      </c>
      <c r="R46" s="17">
        <v>9.2012141378458256E-2</v>
      </c>
      <c r="S46" s="17">
        <v>9.1292318884567569E-2</v>
      </c>
      <c r="T46" s="17">
        <v>9.1124021736054939E-2</v>
      </c>
      <c r="U46" s="17">
        <v>9.1635029121442502E-2</v>
      </c>
      <c r="V46" s="17">
        <v>9.3420037216288998E-2</v>
      </c>
      <c r="W46" s="17">
        <v>9.5772789265095026E-2</v>
      </c>
      <c r="X46" s="17">
        <v>9.7365453688635251E-2</v>
      </c>
      <c r="Y46" s="17">
        <v>9.7533939406519332E-2</v>
      </c>
      <c r="Z46" s="17">
        <v>9.7345961372439005E-2</v>
      </c>
      <c r="AA46" s="17">
        <v>9.7004257469312183E-2</v>
      </c>
      <c r="AB46" s="17">
        <v>9.6774541885157106E-2</v>
      </c>
      <c r="AC46" s="17">
        <v>9.6179884521080616E-2</v>
      </c>
      <c r="AD46" s="1"/>
      <c r="AE46" s="17">
        <v>9.6853661970847285E-2</v>
      </c>
      <c r="AF46" s="1"/>
      <c r="AG46" s="17">
        <v>0.20752209154103554</v>
      </c>
      <c r="AH46" s="17">
        <v>0.20157750709212288</v>
      </c>
      <c r="AI46" s="17">
        <v>0.19567001580546861</v>
      </c>
      <c r="AJ46" s="17">
        <v>0.18984681303870071</v>
      </c>
      <c r="AK46" s="17">
        <v>0.18408889424133526</v>
      </c>
      <c r="AL46" s="17">
        <v>0.1785948623704863</v>
      </c>
      <c r="AM46" s="17">
        <v>0.17323687644764282</v>
      </c>
      <c r="AN46" s="17">
        <v>0.16796708084914497</v>
      </c>
      <c r="AO46" s="17">
        <v>0.16268926069967499</v>
      </c>
      <c r="AP46" s="17">
        <v>0.15738172736777717</v>
      </c>
      <c r="AQ46" s="17">
        <v>0.15209406796438932</v>
      </c>
      <c r="AR46" s="17">
        <v>0.14690312779222783</v>
      </c>
      <c r="AS46" s="17">
        <v>0.14185035303995677</v>
      </c>
    </row>
    <row r="47" spans="3:45" x14ac:dyDescent="0.35">
      <c r="C47" s="11" t="s">
        <v>69</v>
      </c>
      <c r="D47" s="12">
        <v>140.62865270412254</v>
      </c>
      <c r="E47" s="12">
        <v>163.23154521534036</v>
      </c>
      <c r="F47" s="12">
        <v>189.51627052832077</v>
      </c>
      <c r="G47" s="12">
        <v>220.00941437216747</v>
      </c>
      <c r="H47" s="12">
        <v>255.33781126308003</v>
      </c>
      <c r="I47" s="12">
        <v>296.5692965940267</v>
      </c>
      <c r="J47" s="12">
        <v>344.97767429482133</v>
      </c>
      <c r="K47" s="12">
        <v>402.03995017883864</v>
      </c>
      <c r="L47" s="12">
        <v>469.12425636757632</v>
      </c>
      <c r="M47" s="12">
        <v>547.67482303277768</v>
      </c>
      <c r="N47" s="12">
        <v>639.49837773534045</v>
      </c>
      <c r="O47" s="12">
        <v>746.45595418882397</v>
      </c>
      <c r="P47" s="12">
        <v>870.79397107103455</v>
      </c>
      <c r="R47" s="16">
        <v>0.1607275052174002</v>
      </c>
      <c r="S47" s="16">
        <v>0.16102724064950036</v>
      </c>
      <c r="T47" s="16">
        <v>0.16089987291771801</v>
      </c>
      <c r="U47" s="16">
        <v>0.16057675073463495</v>
      </c>
      <c r="V47" s="16">
        <v>0.16147818110833967</v>
      </c>
      <c r="W47" s="16">
        <v>0.16322788048777959</v>
      </c>
      <c r="X47" s="16">
        <v>0.1654086050659942</v>
      </c>
      <c r="Y47" s="16">
        <v>0.16685980126824895</v>
      </c>
      <c r="Z47" s="16">
        <v>0.16744085516578799</v>
      </c>
      <c r="AA47" s="16">
        <v>0.1676607191728936</v>
      </c>
      <c r="AB47" s="16">
        <v>0.16725230301952143</v>
      </c>
      <c r="AC47" s="16">
        <v>0.16657113682927083</v>
      </c>
      <c r="AD47" s="1"/>
      <c r="AE47" s="16">
        <v>0.16634500112729322</v>
      </c>
      <c r="AF47" s="1"/>
      <c r="AG47" s="16">
        <v>0.25143525290720675</v>
      </c>
      <c r="AH47" s="16">
        <v>0.2563843420286544</v>
      </c>
      <c r="AI47" s="16">
        <v>0.26134742175870501</v>
      </c>
      <c r="AJ47" s="16">
        <v>0.26624095745906251</v>
      </c>
      <c r="AK47" s="16">
        <v>0.27095380000000002</v>
      </c>
      <c r="AL47" s="16">
        <v>0.27562083684265831</v>
      </c>
      <c r="AM47" s="16">
        <v>0.28020595815399524</v>
      </c>
      <c r="AN47" s="16">
        <v>0.28480587613206554</v>
      </c>
      <c r="AO47" s="16">
        <v>0.28942825577060094</v>
      </c>
      <c r="AP47" s="16">
        <v>0.2939981097761229</v>
      </c>
      <c r="AQ47" s="16">
        <v>0.2985475097017759</v>
      </c>
      <c r="AR47" s="16">
        <v>0.30306065919685465</v>
      </c>
      <c r="AS47" s="16">
        <v>0.30756462109738569</v>
      </c>
    </row>
    <row r="48" spans="3:45" x14ac:dyDescent="0.35">
      <c r="C48" s="3" t="s">
        <v>70</v>
      </c>
      <c r="D48" s="7">
        <v>65.425031420720885</v>
      </c>
      <c r="E48" s="7">
        <v>76.75636927767701</v>
      </c>
      <c r="F48" s="7">
        <v>89.999475142960449</v>
      </c>
      <c r="G48" s="7">
        <v>105.45536022550618</v>
      </c>
      <c r="H48" s="7">
        <v>123.50918599820136</v>
      </c>
      <c r="I48" s="7">
        <v>144.79725845876928</v>
      </c>
      <c r="J48" s="7">
        <v>170.05102637878309</v>
      </c>
      <c r="K48" s="7">
        <v>200.09074522903677</v>
      </c>
      <c r="L48" s="7">
        <v>235.6547015155069</v>
      </c>
      <c r="M48" s="7">
        <v>277.57710913177283</v>
      </c>
      <c r="N48" s="7">
        <v>326.98014152227802</v>
      </c>
      <c r="O48" s="7">
        <v>385.05273790005401</v>
      </c>
      <c r="P48" s="7">
        <v>453.15133682104226</v>
      </c>
      <c r="R48" s="17">
        <v>0.17319575720321856</v>
      </c>
      <c r="S48" s="17">
        <v>0.17253429246209695</v>
      </c>
      <c r="T48" s="17">
        <v>0.17173305797611271</v>
      </c>
      <c r="U48" s="17">
        <v>0.17119874925360645</v>
      </c>
      <c r="V48" s="17">
        <v>0.17236023611132811</v>
      </c>
      <c r="W48" s="17">
        <v>0.1744077766997556</v>
      </c>
      <c r="X48" s="17">
        <v>0.17665120575833027</v>
      </c>
      <c r="Y48" s="17">
        <v>0.17773913653908058</v>
      </c>
      <c r="Z48" s="17">
        <v>0.1778976075871217</v>
      </c>
      <c r="AA48" s="17">
        <v>0.17797949025779469</v>
      </c>
      <c r="AB48" s="17">
        <v>0.17760282354584334</v>
      </c>
      <c r="AC48" s="17">
        <v>0.17685525180881645</v>
      </c>
      <c r="AD48" s="1"/>
      <c r="AE48" s="17">
        <v>0.17701846258964224</v>
      </c>
      <c r="AF48" s="1"/>
      <c r="AG48" s="17">
        <v>0.46523258356440861</v>
      </c>
      <c r="AH48" s="17">
        <v>0.47022999859749848</v>
      </c>
      <c r="AI48" s="17">
        <v>0.47489049300129182</v>
      </c>
      <c r="AJ48" s="17">
        <v>0.4793220350430919</v>
      </c>
      <c r="AK48" s="17">
        <v>0.48370895554887949</v>
      </c>
      <c r="AL48" s="17">
        <v>0.48824089385416741</v>
      </c>
      <c r="AM48" s="17">
        <v>0.49293342453649858</v>
      </c>
      <c r="AN48" s="17">
        <v>0.49768871262676956</v>
      </c>
      <c r="AO48" s="17">
        <v>0.50232896363146629</v>
      </c>
      <c r="AP48" s="17">
        <v>0.50682831756748503</v>
      </c>
      <c r="AQ48" s="17">
        <v>0.51130722595452827</v>
      </c>
      <c r="AR48" s="17">
        <v>0.51584120367623298</v>
      </c>
      <c r="AS48" s="17">
        <v>0.52038869339401606</v>
      </c>
    </row>
    <row r="49" spans="3:45" x14ac:dyDescent="0.35">
      <c r="C49" s="3" t="s">
        <v>71</v>
      </c>
      <c r="D49" s="7">
        <v>21.445158183614069</v>
      </c>
      <c r="E49" s="7">
        <v>24.582228310064828</v>
      </c>
      <c r="F49" s="7">
        <v>28.179504521724994</v>
      </c>
      <c r="G49" s="7">
        <v>32.285614127379304</v>
      </c>
      <c r="H49" s="7">
        <v>36.958782285909791</v>
      </c>
      <c r="I49" s="7">
        <v>42.330437451873685</v>
      </c>
      <c r="J49" s="7">
        <v>48.544605638021885</v>
      </c>
      <c r="K49" s="7">
        <v>55.784978912054655</v>
      </c>
      <c r="L49" s="7">
        <v>64.200067465144542</v>
      </c>
      <c r="M49" s="7">
        <v>73.913249324182715</v>
      </c>
      <c r="N49" s="7">
        <v>85.113617189548094</v>
      </c>
      <c r="O49" s="7">
        <v>97.956341949232851</v>
      </c>
      <c r="P49" s="7">
        <v>112.64526793904238</v>
      </c>
      <c r="R49" s="17">
        <v>0.14628337546363945</v>
      </c>
      <c r="S49" s="17">
        <v>0.14633645763461223</v>
      </c>
      <c r="T49" s="17">
        <v>0.14571262608569668</v>
      </c>
      <c r="U49" s="17">
        <v>0.14474459553697883</v>
      </c>
      <c r="V49" s="17">
        <v>0.14534177896904876</v>
      </c>
      <c r="W49" s="17">
        <v>0.14680141666887359</v>
      </c>
      <c r="X49" s="17">
        <v>0.14914887408956212</v>
      </c>
      <c r="Y49" s="17">
        <v>0.15084864630595862</v>
      </c>
      <c r="Z49" s="17">
        <v>0.15129550859602525</v>
      </c>
      <c r="AA49" s="17">
        <v>0.15153396674851471</v>
      </c>
      <c r="AB49" s="17">
        <v>0.15088919004680523</v>
      </c>
      <c r="AC49" s="17">
        <v>0.14995380286273097</v>
      </c>
      <c r="AD49" s="1"/>
      <c r="AE49" s="17">
        <v>0.15006631974986712</v>
      </c>
      <c r="AF49" s="1"/>
      <c r="AG49" s="17">
        <v>0.15249494161573093</v>
      </c>
      <c r="AH49" s="17">
        <v>0.15059728974344483</v>
      </c>
      <c r="AI49" s="17">
        <v>0.14869174263068843</v>
      </c>
      <c r="AJ49" s="17">
        <v>0.1467465118231942</v>
      </c>
      <c r="AK49" s="17">
        <v>0.1447446506378578</v>
      </c>
      <c r="AL49" s="17">
        <v>0.14273371498000942</v>
      </c>
      <c r="AM49" s="17">
        <v>0.14071810802613036</v>
      </c>
      <c r="AN49" s="17">
        <v>0.13875481500592152</v>
      </c>
      <c r="AO49" s="17">
        <v>0.13685088032378653</v>
      </c>
      <c r="AP49" s="17">
        <v>0.13495827490276852</v>
      </c>
      <c r="AQ49" s="17">
        <v>0.13309434418107746</v>
      </c>
      <c r="AR49" s="17">
        <v>0.13122856264932914</v>
      </c>
      <c r="AS49" s="17">
        <v>0.12935926485629448</v>
      </c>
    </row>
    <row r="50" spans="3:45" x14ac:dyDescent="0.35">
      <c r="C50" s="3" t="s">
        <v>72</v>
      </c>
      <c r="D50" s="7">
        <v>53.758463099787583</v>
      </c>
      <c r="E50" s="7">
        <v>61.892947627598517</v>
      </c>
      <c r="F50" s="7">
        <v>71.337290863635317</v>
      </c>
      <c r="G50" s="7">
        <v>82.268440019281996</v>
      </c>
      <c r="H50" s="7">
        <v>94.869842978968848</v>
      </c>
      <c r="I50" s="7">
        <v>109.44160068338374</v>
      </c>
      <c r="J50" s="7">
        <v>126.38204227801631</v>
      </c>
      <c r="K50" s="7">
        <v>146.1642260377472</v>
      </c>
      <c r="L50" s="7">
        <v>169.26948738692485</v>
      </c>
      <c r="M50" s="7">
        <v>196.18446457682214</v>
      </c>
      <c r="N50" s="7">
        <v>227.40461902351433</v>
      </c>
      <c r="O50" s="7">
        <v>263.44687433953709</v>
      </c>
      <c r="P50" s="7">
        <v>304.99736631094981</v>
      </c>
      <c r="R50" s="17">
        <v>0.15131542195898584</v>
      </c>
      <c r="S50" s="17">
        <v>0.15259158915587823</v>
      </c>
      <c r="T50" s="17">
        <v>0.15323190751022642</v>
      </c>
      <c r="U50" s="17">
        <v>0.15317420576752583</v>
      </c>
      <c r="V50" s="17">
        <v>0.15359736294330362</v>
      </c>
      <c r="W50" s="17">
        <v>0.15478978275949684</v>
      </c>
      <c r="X50" s="17">
        <v>0.15652685621438112</v>
      </c>
      <c r="Y50" s="17">
        <v>0.15807740358581768</v>
      </c>
      <c r="Z50" s="17">
        <v>0.15900666803801244</v>
      </c>
      <c r="AA50" s="17">
        <v>0.15913673141262907</v>
      </c>
      <c r="AB50" s="17">
        <v>0.15849394559701491</v>
      </c>
      <c r="AC50" s="17">
        <v>0.15771867506714621</v>
      </c>
      <c r="AD50" s="1"/>
      <c r="AE50" s="17">
        <v>0.15767769200120479</v>
      </c>
      <c r="AF50" s="1"/>
      <c r="AG50" s="17">
        <v>0.38227247481986043</v>
      </c>
      <c r="AH50" s="17">
        <v>0.37917271165905664</v>
      </c>
      <c r="AI50" s="17">
        <v>0.37641776436801966</v>
      </c>
      <c r="AJ50" s="17">
        <v>0.37393145313371395</v>
      </c>
      <c r="AK50" s="17">
        <v>0.3715463938132626</v>
      </c>
      <c r="AL50" s="17">
        <v>0.36902539116582322</v>
      </c>
      <c r="AM50" s="17">
        <v>0.36634846743737093</v>
      </c>
      <c r="AN50" s="17">
        <v>0.36355647236730892</v>
      </c>
      <c r="AO50" s="17">
        <v>0.36082015604474715</v>
      </c>
      <c r="AP50" s="17">
        <v>0.3582134075297464</v>
      </c>
      <c r="AQ50" s="17">
        <v>0.35559842986439422</v>
      </c>
      <c r="AR50" s="17">
        <v>0.35293023367443782</v>
      </c>
      <c r="AS50" s="17">
        <v>0.35025204174968938</v>
      </c>
    </row>
    <row r="51" spans="3:45" x14ac:dyDescent="0.35">
      <c r="C51" s="13" t="s">
        <v>73</v>
      </c>
      <c r="D51" s="14">
        <v>10.769608731467654</v>
      </c>
      <c r="E51" s="14">
        <v>12.192323378766719</v>
      </c>
      <c r="F51" s="14">
        <v>13.819404566224918</v>
      </c>
      <c r="G51" s="14">
        <v>15.670880595214747</v>
      </c>
      <c r="H51" s="14">
        <v>17.764331246028426</v>
      </c>
      <c r="I51" s="14">
        <v>20.145170966194101</v>
      </c>
      <c r="J51" s="14">
        <v>22.863042079367652</v>
      </c>
      <c r="K51" s="14">
        <v>25.984954287902447</v>
      </c>
      <c r="L51" s="14">
        <v>29.569407149007709</v>
      </c>
      <c r="M51" s="14">
        <v>33.659925086111812</v>
      </c>
      <c r="N51" s="14">
        <v>38.308355614792191</v>
      </c>
      <c r="O51" s="14">
        <v>43.563020072285525</v>
      </c>
      <c r="P51" s="14">
        <v>49.493618894056652</v>
      </c>
      <c r="R51" s="18">
        <v>0.13210458084164589</v>
      </c>
      <c r="S51" s="18">
        <v>0.1334512821643008</v>
      </c>
      <c r="T51" s="18">
        <v>0.1339765414723364</v>
      </c>
      <c r="U51" s="18">
        <v>0.13358857775056587</v>
      </c>
      <c r="V51" s="18">
        <v>0.134023605346695</v>
      </c>
      <c r="W51" s="18">
        <v>0.13491427388402166</v>
      </c>
      <c r="X51" s="18">
        <v>0.13654841720962896</v>
      </c>
      <c r="Y51" s="18">
        <v>0.13794339683614676</v>
      </c>
      <c r="Z51" s="18">
        <v>0.13833614980817677</v>
      </c>
      <c r="AA51" s="18">
        <v>0.13809984772064565</v>
      </c>
      <c r="AB51" s="18">
        <v>0.13716758062735335</v>
      </c>
      <c r="AC51" s="18">
        <v>0.1361383763552273</v>
      </c>
      <c r="AD51" s="1"/>
      <c r="AE51" s="18">
        <v>0.13702057034610676</v>
      </c>
      <c r="AF51" s="1"/>
      <c r="AG51" s="18">
        <v>0.20033327053038852</v>
      </c>
      <c r="AH51" s="18">
        <v>0.19699051097269235</v>
      </c>
      <c r="AI51" s="18">
        <v>0.19371922312891554</v>
      </c>
      <c r="AJ51" s="18">
        <v>0.19048471797376759</v>
      </c>
      <c r="AK51" s="18">
        <v>0.18724950614671618</v>
      </c>
      <c r="AL51" s="18">
        <v>0.18407233483795979</v>
      </c>
      <c r="AM51" s="18">
        <v>0.18090419862873661</v>
      </c>
      <c r="AN51" s="18">
        <v>0.17777916657384948</v>
      </c>
      <c r="AO51" s="18">
        <v>0.1746883481806526</v>
      </c>
      <c r="AP51" s="18">
        <v>0.17157283660924752</v>
      </c>
      <c r="AQ51" s="18">
        <v>0.16845900395203051</v>
      </c>
      <c r="AR51" s="18">
        <v>0.16535789305338422</v>
      </c>
      <c r="AS51" s="18">
        <v>0.16227556156533199</v>
      </c>
    </row>
    <row r="52" spans="3:45" x14ac:dyDescent="0.35">
      <c r="C52" s="13" t="s">
        <v>74</v>
      </c>
      <c r="D52" s="14">
        <v>12.000246139289075</v>
      </c>
      <c r="E52" s="14">
        <v>13.939646487087259</v>
      </c>
      <c r="F52" s="14">
        <v>16.188501463646727</v>
      </c>
      <c r="G52" s="14">
        <v>18.808197342050399</v>
      </c>
      <c r="H52" s="14">
        <v>21.85730871981837</v>
      </c>
      <c r="I52" s="14">
        <v>25.426808051600204</v>
      </c>
      <c r="J52" s="14">
        <v>29.615162431693619</v>
      </c>
      <c r="K52" s="14">
        <v>34.525126678822772</v>
      </c>
      <c r="L52" s="14">
        <v>40.257481066336581</v>
      </c>
      <c r="M52" s="14">
        <v>46.967851703508757</v>
      </c>
      <c r="N52" s="14">
        <v>54.807934901513747</v>
      </c>
      <c r="O52" s="14">
        <v>63.933170974605581</v>
      </c>
      <c r="P52" s="14">
        <v>74.536784251688502</v>
      </c>
      <c r="R52" s="18">
        <v>0.16161338069962938</v>
      </c>
      <c r="S52" s="18">
        <v>0.16132797762430018</v>
      </c>
      <c r="T52" s="18">
        <v>0.16182448290760698</v>
      </c>
      <c r="U52" s="18">
        <v>0.16211608812456069</v>
      </c>
      <c r="V52" s="18">
        <v>0.16330918767438707</v>
      </c>
      <c r="W52" s="18">
        <v>0.16472198836730612</v>
      </c>
      <c r="X52" s="18">
        <v>0.16579224437663709</v>
      </c>
      <c r="Y52" s="18">
        <v>0.16603427529289716</v>
      </c>
      <c r="Z52" s="18">
        <v>0.16668630176127452</v>
      </c>
      <c r="AA52" s="18">
        <v>0.16692445819103319</v>
      </c>
      <c r="AB52" s="18">
        <v>0.16649479841722337</v>
      </c>
      <c r="AC52" s="18">
        <v>0.16585464345722345</v>
      </c>
      <c r="AD52" s="1"/>
      <c r="AE52" s="18">
        <v>0.16607247478771586</v>
      </c>
      <c r="AF52" s="1"/>
      <c r="AG52" s="18">
        <v>0.22322524580016298</v>
      </c>
      <c r="AH52" s="18">
        <v>0.22522188749128938</v>
      </c>
      <c r="AI52" s="18">
        <v>0.22692901941835486</v>
      </c>
      <c r="AJ52" s="18">
        <v>0.22861983693433535</v>
      </c>
      <c r="AK52" s="18">
        <v>0.23039258876673582</v>
      </c>
      <c r="AL52" s="18">
        <v>0.23233220176631331</v>
      </c>
      <c r="AM52" s="18">
        <v>0.23433046260279547</v>
      </c>
      <c r="AN52" s="18">
        <v>0.23620777542315033</v>
      </c>
      <c r="AO52" s="18">
        <v>0.23783070231856951</v>
      </c>
      <c r="AP52" s="18">
        <v>0.23940657994923462</v>
      </c>
      <c r="AQ52" s="18">
        <v>0.24101504682209837</v>
      </c>
      <c r="AR52" s="18">
        <v>0.24267955782313388</v>
      </c>
      <c r="AS52" s="18">
        <v>0.24438500946167852</v>
      </c>
    </row>
    <row r="53" spans="3:45" x14ac:dyDescent="0.35">
      <c r="C53" s="13" t="s">
        <v>75</v>
      </c>
      <c r="D53" s="14">
        <v>11.738296813080261</v>
      </c>
      <c r="E53" s="14">
        <v>13.315724269632071</v>
      </c>
      <c r="F53" s="14">
        <v>15.128943683275821</v>
      </c>
      <c r="G53" s="14">
        <v>17.19210962188188</v>
      </c>
      <c r="H53" s="14">
        <v>19.527972657375336</v>
      </c>
      <c r="I53" s="14">
        <v>22.152821081594187</v>
      </c>
      <c r="J53" s="14">
        <v>25.146138716734942</v>
      </c>
      <c r="K53" s="14">
        <v>28.586413077879897</v>
      </c>
      <c r="L53" s="14">
        <v>32.567619911427073</v>
      </c>
      <c r="M53" s="14">
        <v>37.163630911607719</v>
      </c>
      <c r="N53" s="14">
        <v>42.410599576982925</v>
      </c>
      <c r="O53" s="14">
        <v>48.353203742052223</v>
      </c>
      <c r="P53" s="14">
        <v>55.072167212148841</v>
      </c>
      <c r="R53" s="18">
        <v>0.13438299283709076</v>
      </c>
      <c r="S53" s="18">
        <v>0.13617129469847855</v>
      </c>
      <c r="T53" s="18">
        <v>0.13637210778216913</v>
      </c>
      <c r="U53" s="18">
        <v>0.13586831906425267</v>
      </c>
      <c r="V53" s="18">
        <v>0.13441479411471291</v>
      </c>
      <c r="W53" s="18">
        <v>0.1351212842877052</v>
      </c>
      <c r="X53" s="18">
        <v>0.13681123769731807</v>
      </c>
      <c r="Y53" s="18">
        <v>0.13926919836710216</v>
      </c>
      <c r="Z53" s="18">
        <v>0.14112210264920311</v>
      </c>
      <c r="AA53" s="18">
        <v>0.14118557677679355</v>
      </c>
      <c r="AB53" s="18">
        <v>0.14012072982562751</v>
      </c>
      <c r="AC53" s="18">
        <v>0.13895591088317505</v>
      </c>
      <c r="AD53" s="1"/>
      <c r="AE53" s="18">
        <v>0.13893895351940869</v>
      </c>
      <c r="AF53" s="1"/>
      <c r="AG53" s="18">
        <v>0.21835253718640335</v>
      </c>
      <c r="AH53" s="18">
        <v>0.2151412201233488</v>
      </c>
      <c r="AI53" s="18">
        <v>0.21207622969865128</v>
      </c>
      <c r="AJ53" s="18">
        <v>0.20897575811395488</v>
      </c>
      <c r="AK53" s="18">
        <v>0.20583962241514811</v>
      </c>
      <c r="AL53" s="18">
        <v>0.20241682270056197</v>
      </c>
      <c r="AM53" s="18">
        <v>0.19896923853642315</v>
      </c>
      <c r="AN53" s="18">
        <v>0.19557735742053189</v>
      </c>
      <c r="AO53" s="18">
        <v>0.19240100749512132</v>
      </c>
      <c r="AP53" s="18">
        <v>0.18943207858874647</v>
      </c>
      <c r="AQ53" s="18">
        <v>0.18649840869150305</v>
      </c>
      <c r="AR53" s="18">
        <v>0.18354062413256561</v>
      </c>
      <c r="AS53" s="18">
        <v>0.18056604185887251</v>
      </c>
    </row>
    <row r="54" spans="3:45" x14ac:dyDescent="0.35">
      <c r="C54" s="13" t="s">
        <v>76</v>
      </c>
      <c r="D54" s="14">
        <v>19.250311415950595</v>
      </c>
      <c r="E54" s="14">
        <v>22.445253492112464</v>
      </c>
      <c r="F54" s="14">
        <v>26.200441150487855</v>
      </c>
      <c r="G54" s="14">
        <v>30.597252460134968</v>
      </c>
      <c r="H54" s="14">
        <v>35.720230355746722</v>
      </c>
      <c r="I54" s="14">
        <v>41.716800583995237</v>
      </c>
      <c r="J54" s="14">
        <v>48.757699050220111</v>
      </c>
      <c r="K54" s="14">
        <v>57.06773199314209</v>
      </c>
      <c r="L54" s="14">
        <v>66.874979260153495</v>
      </c>
      <c r="M54" s="14">
        <v>78.393056875593828</v>
      </c>
      <c r="N54" s="14">
        <v>91.877728930225473</v>
      </c>
      <c r="O54" s="14">
        <v>107.5974795505938</v>
      </c>
      <c r="P54" s="14">
        <v>125.89479595305583</v>
      </c>
      <c r="R54" s="18">
        <v>0.16596833199875283</v>
      </c>
      <c r="S54" s="18">
        <v>0.16730431045009175</v>
      </c>
      <c r="T54" s="18">
        <v>0.16781439993292802</v>
      </c>
      <c r="U54" s="18">
        <v>0.16743261187541147</v>
      </c>
      <c r="V54" s="18">
        <v>0.16787602343342045</v>
      </c>
      <c r="W54" s="18">
        <v>0.16877848654880157</v>
      </c>
      <c r="X54" s="18">
        <v>0.1704352974975849</v>
      </c>
      <c r="Y54" s="18">
        <v>0.1718527602987614</v>
      </c>
      <c r="Z54" s="18">
        <v>0.17223298972001655</v>
      </c>
      <c r="AA54" s="18">
        <v>0.17201360161310197</v>
      </c>
      <c r="AB54" s="18">
        <v>0.17109424452912148</v>
      </c>
      <c r="AC54" s="18">
        <v>0.1700533923181573</v>
      </c>
      <c r="AD54" s="1"/>
      <c r="AE54" s="18">
        <v>0.17092239433816739</v>
      </c>
      <c r="AF54" s="1"/>
      <c r="AG54" s="18">
        <v>0.35808894648304518</v>
      </c>
      <c r="AH54" s="18">
        <v>0.36264638141266942</v>
      </c>
      <c r="AI54" s="18">
        <v>0.3672755277540784</v>
      </c>
      <c r="AJ54" s="18">
        <v>0.37191968697794214</v>
      </c>
      <c r="AK54" s="18">
        <v>0.37651828267139997</v>
      </c>
      <c r="AL54" s="18">
        <v>0.38117864069516483</v>
      </c>
      <c r="AM54" s="18">
        <v>0.38579610023204486</v>
      </c>
      <c r="AN54" s="18">
        <v>0.39043570058246835</v>
      </c>
      <c r="AO54" s="18">
        <v>0.3950799420056566</v>
      </c>
      <c r="AP54" s="18">
        <v>0.39958850485277131</v>
      </c>
      <c r="AQ54" s="18">
        <v>0.40402754053436812</v>
      </c>
      <c r="AR54" s="18">
        <v>0.40842192499091645</v>
      </c>
      <c r="AS54" s="18">
        <v>0.41277338711411699</v>
      </c>
    </row>
    <row r="55" spans="3:45" x14ac:dyDescent="0.35">
      <c r="C55" s="11" t="s">
        <v>77</v>
      </c>
      <c r="D55" s="12">
        <v>84.456204406186231</v>
      </c>
      <c r="E55" s="12">
        <v>96.794099930730525</v>
      </c>
      <c r="F55" s="12">
        <v>111.05562802908796</v>
      </c>
      <c r="G55" s="12">
        <v>127.53419442149924</v>
      </c>
      <c r="H55" s="12">
        <v>146.56759661124002</v>
      </c>
      <c r="I55" s="12">
        <v>168.66516699748388</v>
      </c>
      <c r="J55" s="12">
        <v>194.4116095571577</v>
      </c>
      <c r="K55" s="12">
        <v>224.49773355969717</v>
      </c>
      <c r="L55" s="12">
        <v>259.53617312108179</v>
      </c>
      <c r="M55" s="12">
        <v>300.18436793800089</v>
      </c>
      <c r="N55" s="12">
        <v>347.12611751227661</v>
      </c>
      <c r="O55" s="12">
        <v>401.07750982093091</v>
      </c>
      <c r="P55" s="12">
        <v>463.03471886922472</v>
      </c>
      <c r="R55" s="16">
        <v>0.14608631315238885</v>
      </c>
      <c r="S55" s="16">
        <v>0.14733881619399858</v>
      </c>
      <c r="T55" s="16">
        <v>0.14838119134399186</v>
      </c>
      <c r="U55" s="16">
        <v>0.14924156047777726</v>
      </c>
      <c r="V55" s="16">
        <v>0.15076709243487207</v>
      </c>
      <c r="W55" s="16">
        <v>0.15264824989061254</v>
      </c>
      <c r="X55" s="16">
        <v>0.15475477041248431</v>
      </c>
      <c r="Y55" s="16">
        <v>0.15607480309847932</v>
      </c>
      <c r="Z55" s="16">
        <v>0.15661861053162496</v>
      </c>
      <c r="AA55" s="16">
        <v>0.15637639593535035</v>
      </c>
      <c r="AB55" s="16">
        <v>0.15542302807781749</v>
      </c>
      <c r="AC55" s="16">
        <v>0.15447689668751519</v>
      </c>
      <c r="AD55" s="1"/>
      <c r="AE55" s="16">
        <v>0.15519539978457794</v>
      </c>
      <c r="AF55" s="1"/>
      <c r="AG55" s="16">
        <v>0.15100242166957539</v>
      </c>
      <c r="AH55" s="16">
        <v>0.15203244930541732</v>
      </c>
      <c r="AI55" s="16">
        <v>0.15314833906494921</v>
      </c>
      <c r="AJ55" s="16">
        <v>0.15433351399277975</v>
      </c>
      <c r="AK55" s="16">
        <v>0.15553140000000001</v>
      </c>
      <c r="AL55" s="16">
        <v>0.15675133942705499</v>
      </c>
      <c r="AM55" s="16">
        <v>0.15790961384262991</v>
      </c>
      <c r="AN55" s="16">
        <v>0.15903462744856831</v>
      </c>
      <c r="AO55" s="16">
        <v>0.16012197381871121</v>
      </c>
      <c r="AP55" s="16">
        <v>0.16114240247416042</v>
      </c>
      <c r="AQ55" s="16">
        <v>0.16205457518553001</v>
      </c>
      <c r="AR55" s="16">
        <v>0.1628372227902635</v>
      </c>
      <c r="AS55" s="16">
        <v>0.1635439640088302</v>
      </c>
    </row>
    <row r="56" spans="3:45" x14ac:dyDescent="0.35">
      <c r="C56" s="3" t="s">
        <v>78</v>
      </c>
      <c r="D56" s="7">
        <v>37.836430685764732</v>
      </c>
      <c r="E56" s="7">
        <v>44.027554976183616</v>
      </c>
      <c r="F56" s="7">
        <v>51.298455285960422</v>
      </c>
      <c r="G56" s="7">
        <v>59.853544989340676</v>
      </c>
      <c r="H56" s="7">
        <v>69.948645197208009</v>
      </c>
      <c r="I56" s="7">
        <v>81.913907579859455</v>
      </c>
      <c r="J56" s="7">
        <v>96.101428757204786</v>
      </c>
      <c r="K56" s="7">
        <v>112.90724098394014</v>
      </c>
      <c r="L56" s="7">
        <v>132.68416833932159</v>
      </c>
      <c r="M56" s="7">
        <v>155.85123859613026</v>
      </c>
      <c r="N56" s="7">
        <v>182.80969074701605</v>
      </c>
      <c r="O56" s="7">
        <v>214.10247175448904</v>
      </c>
      <c r="P56" s="7">
        <v>250.45862142603332</v>
      </c>
      <c r="R56" s="17">
        <v>0.16362865572169794</v>
      </c>
      <c r="S56" s="17">
        <v>0.16514431277662234</v>
      </c>
      <c r="T56" s="17">
        <v>0.16677090286033724</v>
      </c>
      <c r="U56" s="17">
        <v>0.16866336337580612</v>
      </c>
      <c r="V56" s="17">
        <v>0.17105781461409975</v>
      </c>
      <c r="W56" s="17">
        <v>0.17320039534817266</v>
      </c>
      <c r="X56" s="17">
        <v>0.17487577910203966</v>
      </c>
      <c r="Y56" s="17">
        <v>0.17516084161683221</v>
      </c>
      <c r="Z56" s="17">
        <v>0.1746031236941703</v>
      </c>
      <c r="AA56" s="17">
        <v>0.17297553996824733</v>
      </c>
      <c r="AB56" s="17">
        <v>0.17117681715668986</v>
      </c>
      <c r="AC56" s="17">
        <v>0.16980723937290088</v>
      </c>
      <c r="AD56" s="1"/>
      <c r="AE56" s="17">
        <v>0.17311277212593276</v>
      </c>
      <c r="AF56" s="1"/>
      <c r="AG56" s="17">
        <v>0.4480006051869565</v>
      </c>
      <c r="AH56" s="17">
        <v>0.45485783748897279</v>
      </c>
      <c r="AI56" s="17">
        <v>0.461916754660324</v>
      </c>
      <c r="AJ56" s="17">
        <v>0.46931370257866145</v>
      </c>
      <c r="AK56" s="17">
        <v>0.47724494918710952</v>
      </c>
      <c r="AL56" s="17">
        <v>0.48565989669391213</v>
      </c>
      <c r="AM56" s="17">
        <v>0.49431939263354857</v>
      </c>
      <c r="AN56" s="17">
        <v>0.50293265412372856</v>
      </c>
      <c r="AO56" s="17">
        <v>0.51123574314791276</v>
      </c>
      <c r="AP56" s="17">
        <v>0.51918505839157914</v>
      </c>
      <c r="AQ56" s="17">
        <v>0.52663767295052566</v>
      </c>
      <c r="AR56" s="17">
        <v>0.53381819352094662</v>
      </c>
      <c r="AS56" s="17">
        <v>0.54090678564596051</v>
      </c>
    </row>
    <row r="57" spans="3:45" x14ac:dyDescent="0.35">
      <c r="C57" s="3" t="s">
        <v>79</v>
      </c>
      <c r="D57" s="7">
        <v>21.770713583366394</v>
      </c>
      <c r="E57" s="7">
        <v>24.802417222282052</v>
      </c>
      <c r="F57" s="7">
        <v>28.245422619301571</v>
      </c>
      <c r="G57" s="7">
        <v>32.18977390528039</v>
      </c>
      <c r="H57" s="7">
        <v>36.709314108675144</v>
      </c>
      <c r="I57" s="7">
        <v>41.914732834635657</v>
      </c>
      <c r="J57" s="7">
        <v>47.916101971322995</v>
      </c>
      <c r="K57" s="7">
        <v>54.810356697758913</v>
      </c>
      <c r="L57" s="7">
        <v>62.688038015159933</v>
      </c>
      <c r="M57" s="7">
        <v>71.740266043461247</v>
      </c>
      <c r="N57" s="7">
        <v>82.137973046935883</v>
      </c>
      <c r="O57" s="7">
        <v>94.031211225659845</v>
      </c>
      <c r="P57" s="7">
        <v>107.58688766377924</v>
      </c>
      <c r="R57" s="17">
        <v>0.13925605273829844</v>
      </c>
      <c r="S57" s="17">
        <v>0.13881733244638683</v>
      </c>
      <c r="T57" s="17">
        <v>0.1396456813247835</v>
      </c>
      <c r="U57" s="17">
        <v>0.14040298067000001</v>
      </c>
      <c r="V57" s="17">
        <v>0.14180103476055872</v>
      </c>
      <c r="W57" s="17">
        <v>0.14318042203356685</v>
      </c>
      <c r="X57" s="17">
        <v>0.14388179427788206</v>
      </c>
      <c r="Y57" s="17">
        <v>0.14372614578739129</v>
      </c>
      <c r="Z57" s="17">
        <v>0.14440120180682969</v>
      </c>
      <c r="AA57" s="17">
        <v>0.14493543970377187</v>
      </c>
      <c r="AB57" s="17">
        <v>0.14479585674615847</v>
      </c>
      <c r="AC57" s="17">
        <v>0.14416145725899399</v>
      </c>
      <c r="AD57" s="1"/>
      <c r="AE57" s="17">
        <v>0.1441544739039663</v>
      </c>
      <c r="AF57" s="1"/>
      <c r="AG57" s="17">
        <v>0.25777518343900069</v>
      </c>
      <c r="AH57" s="17">
        <v>0.25623893646442902</v>
      </c>
      <c r="AI57" s="17">
        <v>0.25433580558297741</v>
      </c>
      <c r="AJ57" s="17">
        <v>0.25240112309717899</v>
      </c>
      <c r="AK57" s="17">
        <v>0.25045995811778199</v>
      </c>
      <c r="AL57" s="17">
        <v>0.24850853072265322</v>
      </c>
      <c r="AM57" s="17">
        <v>0.24646728701268991</v>
      </c>
      <c r="AN57" s="17">
        <v>0.24414659261218802</v>
      </c>
      <c r="AO57" s="17">
        <v>0.24153873142729121</v>
      </c>
      <c r="AP57" s="17">
        <v>0.23898734812959432</v>
      </c>
      <c r="AQ57" s="17">
        <v>0.23662285521927331</v>
      </c>
      <c r="AR57" s="17">
        <v>0.23444648209679461</v>
      </c>
      <c r="AS57" s="17">
        <v>0.23235166452856226</v>
      </c>
    </row>
    <row r="58" spans="3:45" x14ac:dyDescent="0.35">
      <c r="C58" s="3" t="s">
        <v>80</v>
      </c>
      <c r="D58" s="7">
        <v>24.849060137055119</v>
      </c>
      <c r="E58" s="7">
        <v>27.96412773226486</v>
      </c>
      <c r="F58" s="7">
        <v>31.511750123825959</v>
      </c>
      <c r="G58" s="7">
        <v>35.490875526878185</v>
      </c>
      <c r="H58" s="7">
        <v>39.909637305356874</v>
      </c>
      <c r="I58" s="7">
        <v>44.836526582988775</v>
      </c>
      <c r="J58" s="7">
        <v>50.394078828629915</v>
      </c>
      <c r="K58" s="7">
        <v>56.780135877998113</v>
      </c>
      <c r="L58" s="7">
        <v>64.163966766600254</v>
      </c>
      <c r="M58" s="7">
        <v>72.59286329840937</v>
      </c>
      <c r="N58" s="7">
        <v>82.178453718324704</v>
      </c>
      <c r="O58" s="7">
        <v>92.943826840782052</v>
      </c>
      <c r="P58" s="7">
        <v>104.98920977941212</v>
      </c>
      <c r="R58" s="17">
        <v>0.12535957408564236</v>
      </c>
      <c r="S58" s="17">
        <v>0.12686333096196911</v>
      </c>
      <c r="T58" s="17">
        <v>0.12627433853772585</v>
      </c>
      <c r="U58" s="17">
        <v>0.12450416375702655</v>
      </c>
      <c r="V58" s="17">
        <v>0.12345111632900219</v>
      </c>
      <c r="W58" s="17">
        <v>0.12395144470780006</v>
      </c>
      <c r="X58" s="17">
        <v>0.12672236893315625</v>
      </c>
      <c r="Y58" s="17">
        <v>0.13004250120971128</v>
      </c>
      <c r="Z58" s="17">
        <v>0.13136495382945479</v>
      </c>
      <c r="AA58" s="17">
        <v>0.13204590622788359</v>
      </c>
      <c r="AB58" s="17">
        <v>0.13099994749666122</v>
      </c>
      <c r="AC58" s="17">
        <v>0.12959852577691344</v>
      </c>
      <c r="AD58" s="1"/>
      <c r="AE58" s="17">
        <v>0.12924331796786881</v>
      </c>
      <c r="AF58" s="1"/>
      <c r="AG58" s="17">
        <v>0.29422421137404298</v>
      </c>
      <c r="AH58" s="17">
        <v>0.28890322604659824</v>
      </c>
      <c r="AI58" s="17">
        <v>0.28374743975669858</v>
      </c>
      <c r="AJ58" s="17">
        <v>0.27828517432415967</v>
      </c>
      <c r="AK58" s="17">
        <v>0.27229509269510854</v>
      </c>
      <c r="AL58" s="17">
        <v>0.26583157258343471</v>
      </c>
      <c r="AM58" s="17">
        <v>0.25921332035376149</v>
      </c>
      <c r="AN58" s="17">
        <v>0.25292075326408342</v>
      </c>
      <c r="AO58" s="17">
        <v>0.24722552542479598</v>
      </c>
      <c r="AP58" s="17">
        <v>0.24182759347882654</v>
      </c>
      <c r="AQ58" s="17">
        <v>0.23673947183020116</v>
      </c>
      <c r="AR58" s="17">
        <v>0.23173532438225888</v>
      </c>
      <c r="AS58" s="17">
        <v>0.22674154982547715</v>
      </c>
    </row>
    <row r="59" spans="3:45" x14ac:dyDescent="0.35">
      <c r="C59" s="11" t="s">
        <v>81</v>
      </c>
      <c r="D59" s="12">
        <v>46.163280759414683</v>
      </c>
      <c r="E59" s="12">
        <v>53.146999477921185</v>
      </c>
      <c r="F59" s="12">
        <v>61.197453613999471</v>
      </c>
      <c r="G59" s="12">
        <v>70.46403988066649</v>
      </c>
      <c r="H59" s="12">
        <v>81.11967082128001</v>
      </c>
      <c r="I59" s="12">
        <v>93.478825545500115</v>
      </c>
      <c r="J59" s="12">
        <v>107.89044119107619</v>
      </c>
      <c r="K59" s="12">
        <v>124.75594895394759</v>
      </c>
      <c r="L59" s="12">
        <v>144.42689180367108</v>
      </c>
      <c r="M59" s="12">
        <v>167.27323028867363</v>
      </c>
      <c r="N59" s="12">
        <v>193.76645029009325</v>
      </c>
      <c r="O59" s="12">
        <v>224.37879348953624</v>
      </c>
      <c r="P59" s="12">
        <v>259.6882651136508</v>
      </c>
      <c r="R59" s="16">
        <v>0.15128298083714986</v>
      </c>
      <c r="S59" s="16">
        <v>0.15147523313000355</v>
      </c>
      <c r="T59" s="16">
        <v>0.15142110854996749</v>
      </c>
      <c r="U59" s="16">
        <v>0.1512208348919426</v>
      </c>
      <c r="V59" s="16">
        <v>0.15235706209224342</v>
      </c>
      <c r="W59" s="16">
        <v>0.15416984072570883</v>
      </c>
      <c r="X59" s="16">
        <v>0.15632068584280079</v>
      </c>
      <c r="Y59" s="16">
        <v>0.15767538954783489</v>
      </c>
      <c r="Z59" s="16">
        <v>0.15818618125535155</v>
      </c>
      <c r="AA59" s="16">
        <v>0.15838290416044853</v>
      </c>
      <c r="AB59" s="16">
        <v>0.15798577696816141</v>
      </c>
      <c r="AC59" s="16">
        <v>0.15736545809424363</v>
      </c>
      <c r="AD59" s="1"/>
      <c r="AE59" s="16">
        <v>0.15715436202286248</v>
      </c>
      <c r="AF59" s="1"/>
      <c r="AG59" s="16">
        <v>8.2537064457203324E-2</v>
      </c>
      <c r="AH59" s="16">
        <v>8.3476870074152151E-2</v>
      </c>
      <c r="AI59" s="16">
        <v>8.4392736706090044E-2</v>
      </c>
      <c r="AJ59" s="16">
        <v>8.5270957598783184E-2</v>
      </c>
      <c r="AK59" s="16">
        <v>8.6080799999999999E-2</v>
      </c>
      <c r="AL59" s="16">
        <v>8.6875858087187244E-2</v>
      </c>
      <c r="AM59" s="16">
        <v>8.7633336016308711E-2</v>
      </c>
      <c r="AN59" s="16">
        <v>8.8377354859165133E-2</v>
      </c>
      <c r="AO59" s="16">
        <v>8.9104800729709041E-2</v>
      </c>
      <c r="AP59" s="16">
        <v>8.9794183432954533E-2</v>
      </c>
      <c r="AQ59" s="16">
        <v>9.0459168016531186E-2</v>
      </c>
      <c r="AR59" s="16">
        <v>9.109765242428805E-2</v>
      </c>
      <c r="AS59" s="16">
        <v>9.1721952053572517E-2</v>
      </c>
    </row>
    <row r="60" spans="3:45" x14ac:dyDescent="0.35">
      <c r="C60" s="3" t="s">
        <v>82</v>
      </c>
      <c r="D60" s="7">
        <v>24.285884100431591</v>
      </c>
      <c r="E60" s="7">
        <v>28.322531327624468</v>
      </c>
      <c r="F60" s="7">
        <v>33.026310232536801</v>
      </c>
      <c r="G60" s="7">
        <v>38.489280568073269</v>
      </c>
      <c r="H60" s="7">
        <v>44.823623339327114</v>
      </c>
      <c r="I60" s="7">
        <v>52.233547695977364</v>
      </c>
      <c r="J60" s="7">
        <v>60.951218097282137</v>
      </c>
      <c r="K60" s="7">
        <v>71.268065408579844</v>
      </c>
      <c r="L60" s="7">
        <v>83.448662712826788</v>
      </c>
      <c r="M60" s="7">
        <v>97.744546881172027</v>
      </c>
      <c r="N60" s="7">
        <v>114.51469776746745</v>
      </c>
      <c r="O60" s="7">
        <v>134.09365489237831</v>
      </c>
      <c r="P60" s="7">
        <v>156.89486870403337</v>
      </c>
      <c r="R60" s="17">
        <v>0.16621372359761621</v>
      </c>
      <c r="S60" s="17">
        <v>0.16607904323595846</v>
      </c>
      <c r="T60" s="17">
        <v>0.16541267544185034</v>
      </c>
      <c r="U60" s="17">
        <v>0.16457420553888347</v>
      </c>
      <c r="V60" s="17">
        <v>0.16531292663591901</v>
      </c>
      <c r="W60" s="17">
        <v>0.16689791878670612</v>
      </c>
      <c r="X60" s="17">
        <v>0.16926400543515552</v>
      </c>
      <c r="Y60" s="17">
        <v>0.17091241686463032</v>
      </c>
      <c r="Z60" s="17">
        <v>0.17131352023629054</v>
      </c>
      <c r="AA60" s="17">
        <v>0.17157121723304813</v>
      </c>
      <c r="AB60" s="17">
        <v>0.17097331178105812</v>
      </c>
      <c r="AC60" s="17">
        <v>0.17003946853380203</v>
      </c>
      <c r="AD60" s="1"/>
      <c r="AE60" s="17">
        <v>0.1701378589691819</v>
      </c>
      <c r="AF60" s="1"/>
      <c r="AG60" s="17">
        <v>0.52608661474907525</v>
      </c>
      <c r="AH60" s="17">
        <v>0.53290931954475573</v>
      </c>
      <c r="AI60" s="17">
        <v>0.5396680463348843</v>
      </c>
      <c r="AJ60" s="17">
        <v>0.54622585695138004</v>
      </c>
      <c r="AK60" s="17">
        <v>0.55256170156411177</v>
      </c>
      <c r="AL60" s="17">
        <v>0.55877411158266077</v>
      </c>
      <c r="AM60" s="17">
        <v>0.56493622071056582</v>
      </c>
      <c r="AN60" s="17">
        <v>0.5712598557916283</v>
      </c>
      <c r="AO60" s="17">
        <v>0.57779172334653583</v>
      </c>
      <c r="AP60" s="17">
        <v>0.58434064262696606</v>
      </c>
      <c r="AQ60" s="17">
        <v>0.59099342324754489</v>
      </c>
      <c r="AR60" s="17">
        <v>0.59762178415774259</v>
      </c>
      <c r="AS60" s="17">
        <v>0.60416618608226058</v>
      </c>
    </row>
    <row r="61" spans="3:45" x14ac:dyDescent="0.35">
      <c r="C61" s="3" t="s">
        <v>83</v>
      </c>
      <c r="D61" s="7">
        <v>21.877396658983091</v>
      </c>
      <c r="E61" s="7">
        <v>24.824468150296713</v>
      </c>
      <c r="F61" s="7">
        <v>28.171143381462684</v>
      </c>
      <c r="G61" s="7">
        <v>31.974759312593228</v>
      </c>
      <c r="H61" s="7">
        <v>36.29604748195289</v>
      </c>
      <c r="I61" s="7">
        <v>41.245277849522765</v>
      </c>
      <c r="J61" s="7">
        <v>46.939223093794055</v>
      </c>
      <c r="K61" s="7">
        <v>53.487883545367737</v>
      </c>
      <c r="L61" s="7">
        <v>60.97822909084428</v>
      </c>
      <c r="M61" s="7">
        <v>69.528683407501632</v>
      </c>
      <c r="N61" s="7">
        <v>79.251752522625779</v>
      </c>
      <c r="O61" s="7">
        <v>90.285138597157911</v>
      </c>
      <c r="P61" s="7">
        <v>102.79339640961747</v>
      </c>
      <c r="R61" s="17">
        <v>0.13470850930078671</v>
      </c>
      <c r="S61" s="17">
        <v>0.13481357227489976</v>
      </c>
      <c r="T61" s="17">
        <v>0.13501815952679497</v>
      </c>
      <c r="U61" s="17">
        <v>0.13514685527774173</v>
      </c>
      <c r="V61" s="17">
        <v>0.13635728160292748</v>
      </c>
      <c r="W61" s="17">
        <v>0.13805083978449129</v>
      </c>
      <c r="X61" s="17">
        <v>0.13951360972652083</v>
      </c>
      <c r="Y61" s="17">
        <v>0.14003817404970476</v>
      </c>
      <c r="Z61" s="17">
        <v>0.1402214272887301</v>
      </c>
      <c r="AA61" s="17">
        <v>0.13984256048885713</v>
      </c>
      <c r="AB61" s="17">
        <v>0.13921945853982454</v>
      </c>
      <c r="AC61" s="17">
        <v>0.13854171358444711</v>
      </c>
      <c r="AD61" s="1"/>
      <c r="AE61" s="17">
        <v>0.13934658412835008</v>
      </c>
      <c r="AF61" s="1"/>
      <c r="AG61" s="17">
        <v>0.47391338525092475</v>
      </c>
      <c r="AH61" s="17">
        <v>0.46709068045524416</v>
      </c>
      <c r="AI61" s="17">
        <v>0.46033195366511592</v>
      </c>
      <c r="AJ61" s="17">
        <v>0.45377414304862013</v>
      </c>
      <c r="AK61" s="17">
        <v>0.44743829843588812</v>
      </c>
      <c r="AL61" s="17">
        <v>0.44122588841733934</v>
      </c>
      <c r="AM61" s="17">
        <v>0.43506377928943424</v>
      </c>
      <c r="AN61" s="17">
        <v>0.42874014420837159</v>
      </c>
      <c r="AO61" s="17">
        <v>0.42220827665346405</v>
      </c>
      <c r="AP61" s="17">
        <v>0.41565935737303417</v>
      </c>
      <c r="AQ61" s="17">
        <v>0.409006576752455</v>
      </c>
      <c r="AR61" s="17">
        <v>0.40237821584225741</v>
      </c>
      <c r="AS61" s="17">
        <v>0.39583381391773959</v>
      </c>
    </row>
    <row r="62" spans="3:45" x14ac:dyDescent="0.35">
      <c r="C62" s="11" t="s">
        <v>84</v>
      </c>
      <c r="D62" s="12">
        <v>36.698338837635383</v>
      </c>
      <c r="E62" s="12">
        <v>40.914999030378141</v>
      </c>
      <c r="F62" s="12">
        <v>45.694038236462006</v>
      </c>
      <c r="G62" s="12">
        <v>51.078149010838423</v>
      </c>
      <c r="H62" s="12">
        <v>57.135875431320002</v>
      </c>
      <c r="I62" s="12">
        <v>63.982887017903067</v>
      </c>
      <c r="J62" s="12">
        <v>71.791749146509005</v>
      </c>
      <c r="K62" s="12">
        <v>80.758360017580173</v>
      </c>
      <c r="L62" s="12">
        <v>91.037843522987089</v>
      </c>
      <c r="M62" s="12">
        <v>102.74392241977773</v>
      </c>
      <c r="N62" s="12">
        <v>115.98835258196617</v>
      </c>
      <c r="O62" s="12">
        <v>130.88145903617669</v>
      </c>
      <c r="P62" s="12">
        <v>147.62118560719452</v>
      </c>
      <c r="R62" s="16">
        <v>0.11490057387606956</v>
      </c>
      <c r="S62" s="16">
        <v>0.11680408943760634</v>
      </c>
      <c r="T62" s="16">
        <v>0.1178296115242472</v>
      </c>
      <c r="U62" s="16">
        <v>0.11859721892420527</v>
      </c>
      <c r="V62" s="16">
        <v>0.11983734448618888</v>
      </c>
      <c r="W62" s="16">
        <v>0.12204610470954425</v>
      </c>
      <c r="X62" s="16">
        <v>0.12489751228616197</v>
      </c>
      <c r="Y62" s="16">
        <v>0.12728692736168967</v>
      </c>
      <c r="Z62" s="16">
        <v>0.12858475600682318</v>
      </c>
      <c r="AA62" s="16">
        <v>0.1289071883792412</v>
      </c>
      <c r="AB62" s="16">
        <v>0.12840174140490457</v>
      </c>
      <c r="AC62" s="16">
        <v>0.12789990801058249</v>
      </c>
      <c r="AD62" s="1"/>
      <c r="AE62" s="16">
        <v>0.12685818935634458</v>
      </c>
      <c r="AF62" s="1"/>
      <c r="AG62" s="16">
        <v>6.5614339108609851E-2</v>
      </c>
      <c r="AH62" s="16">
        <v>6.4264325205448669E-2</v>
      </c>
      <c r="AI62" s="16">
        <v>6.3013160028697626E-2</v>
      </c>
      <c r="AJ62" s="16">
        <v>6.1811424464219007E-2</v>
      </c>
      <c r="AK62" s="16">
        <v>6.0630199999999995E-2</v>
      </c>
      <c r="AL62" s="16">
        <v>5.9463393770071385E-2</v>
      </c>
      <c r="AM62" s="16">
        <v>5.8312399195888508E-2</v>
      </c>
      <c r="AN62" s="16">
        <v>5.7209377997297153E-2</v>
      </c>
      <c r="AO62" s="16">
        <v>5.6166194568565836E-2</v>
      </c>
      <c r="AP62" s="16">
        <v>5.51541128276248E-2</v>
      </c>
      <c r="AQ62" s="16">
        <v>5.4148743801956181E-2</v>
      </c>
      <c r="AR62" s="16">
        <v>5.3137792028538293E-2</v>
      </c>
      <c r="AS62" s="16">
        <v>5.2139835053497285E-2</v>
      </c>
    </row>
    <row r="63" spans="3:45" x14ac:dyDescent="0.35">
      <c r="C63" s="3" t="s">
        <v>85</v>
      </c>
      <c r="D63" s="7">
        <v>14.87641585032312</v>
      </c>
      <c r="E63" s="7">
        <v>16.113855522254205</v>
      </c>
      <c r="F63" s="7">
        <v>17.48085340426444</v>
      </c>
      <c r="G63" s="7">
        <v>18.970918044638644</v>
      </c>
      <c r="H63" s="7">
        <v>20.586287777782857</v>
      </c>
      <c r="I63" s="7">
        <v>22.345342770745493</v>
      </c>
      <c r="J63" s="7">
        <v>24.284075213873038</v>
      </c>
      <c r="K63" s="7">
        <v>26.448716416773649</v>
      </c>
      <c r="L63" s="7">
        <v>28.861167504501395</v>
      </c>
      <c r="M63" s="7">
        <v>31.514087626137616</v>
      </c>
      <c r="N63" s="7">
        <v>34.393839596741984</v>
      </c>
      <c r="O63" s="7">
        <v>37.479836924355553</v>
      </c>
      <c r="P63" s="7">
        <v>40.788374178805597</v>
      </c>
      <c r="R63" s="17">
        <v>8.3181304178466364E-2</v>
      </c>
      <c r="S63" s="17">
        <v>8.4833693595075976E-2</v>
      </c>
      <c r="T63" s="17">
        <v>8.5239811004347299E-2</v>
      </c>
      <c r="U63" s="17">
        <v>8.5149792400306623E-2</v>
      </c>
      <c r="V63" s="17">
        <v>8.5447896772386622E-2</v>
      </c>
      <c r="W63" s="17">
        <v>8.676226017287747E-2</v>
      </c>
      <c r="X63" s="17">
        <v>8.9138300875628573E-2</v>
      </c>
      <c r="Y63" s="17">
        <v>9.1212407048902433E-2</v>
      </c>
      <c r="Z63" s="17">
        <v>9.1920055597974448E-2</v>
      </c>
      <c r="AA63" s="17">
        <v>9.1379830022936037E-2</v>
      </c>
      <c r="AB63" s="17">
        <v>8.9725292779056165E-2</v>
      </c>
      <c r="AC63" s="17">
        <v>8.8275124065442689E-2</v>
      </c>
      <c r="AD63" s="1"/>
      <c r="AE63" s="17">
        <v>8.9771948884471472E-2</v>
      </c>
      <c r="AF63" s="1"/>
      <c r="AG63" s="17">
        <v>0.40537027891482802</v>
      </c>
      <c r="AH63" s="17">
        <v>0.39383736781443301</v>
      </c>
      <c r="AI63" s="17">
        <v>0.38256311061418558</v>
      </c>
      <c r="AJ63" s="17">
        <v>0.37140966170510897</v>
      </c>
      <c r="AK63" s="17">
        <v>0.36030405804368115</v>
      </c>
      <c r="AL63" s="17">
        <v>0.34923936402702549</v>
      </c>
      <c r="AM63" s="17">
        <v>0.33825718836178953</v>
      </c>
      <c r="AN63" s="17">
        <v>0.32750437739221133</v>
      </c>
      <c r="AO63" s="17">
        <v>0.31702384840886461</v>
      </c>
      <c r="AP63" s="17">
        <v>0.30672459143015257</v>
      </c>
      <c r="AQ63" s="17">
        <v>0.29652839126615482</v>
      </c>
      <c r="AR63" s="17">
        <v>0.28636475479690232</v>
      </c>
      <c r="AS63" s="17">
        <v>0.27630433945531002</v>
      </c>
    </row>
    <row r="64" spans="3:45" x14ac:dyDescent="0.35">
      <c r="C64" s="3" t="s">
        <v>86</v>
      </c>
      <c r="D64" s="7">
        <v>5.2045953987393796</v>
      </c>
      <c r="E64" s="7">
        <v>5.7659970910526761</v>
      </c>
      <c r="F64" s="7">
        <v>6.3952818977925121</v>
      </c>
      <c r="G64" s="7">
        <v>7.1030704921784498</v>
      </c>
      <c r="H64" s="7">
        <v>7.9012413015028926</v>
      </c>
      <c r="I64" s="7">
        <v>8.8044157764522257</v>
      </c>
      <c r="J64" s="7">
        <v>9.8266159827156265</v>
      </c>
      <c r="K64" s="7">
        <v>10.978302342704463</v>
      </c>
      <c r="L64" s="7">
        <v>12.26633604419639</v>
      </c>
      <c r="M64" s="7">
        <v>13.699720619054954</v>
      </c>
      <c r="N64" s="7">
        <v>15.285510606353164</v>
      </c>
      <c r="O64" s="7">
        <v>17.039915948876292</v>
      </c>
      <c r="P64" s="7">
        <v>18.977221924684255</v>
      </c>
      <c r="R64" s="17">
        <v>0.10786653895310971</v>
      </c>
      <c r="S64" s="17">
        <v>0.10913720503194879</v>
      </c>
      <c r="T64" s="17">
        <v>0.11067355680290625</v>
      </c>
      <c r="U64" s="17">
        <v>0.11236982797838602</v>
      </c>
      <c r="V64" s="17">
        <v>0.11430792207011065</v>
      </c>
      <c r="W64" s="17">
        <v>0.1161008557770884</v>
      </c>
      <c r="X64" s="17">
        <v>0.11720070897393131</v>
      </c>
      <c r="Y64" s="17">
        <v>0.11732539888991833</v>
      </c>
      <c r="Z64" s="17">
        <v>0.11685515297265536</v>
      </c>
      <c r="AA64" s="17">
        <v>0.11575345449691388</v>
      </c>
      <c r="AB64" s="17">
        <v>0.11477571065201708</v>
      </c>
      <c r="AC64" s="17">
        <v>0.11369222604268292</v>
      </c>
      <c r="AD64" s="1"/>
      <c r="AE64" s="17">
        <v>0.11595695158116553</v>
      </c>
      <c r="AF64" s="1"/>
      <c r="AG64" s="17">
        <v>0.14182100780545118</v>
      </c>
      <c r="AH64" s="17">
        <v>0.1409262428864192</v>
      </c>
      <c r="AI64" s="17">
        <v>0.13995878115866184</v>
      </c>
      <c r="AJ64" s="17">
        <v>0.13906280140792157</v>
      </c>
      <c r="AK64" s="17">
        <v>0.13828861887310284</v>
      </c>
      <c r="AL64" s="17">
        <v>0.13760579096702311</v>
      </c>
      <c r="AM64" s="17">
        <v>0.13687667593475067</v>
      </c>
      <c r="AN64" s="17">
        <v>0.13594013474660224</v>
      </c>
      <c r="AO64" s="17">
        <v>0.13473886868925158</v>
      </c>
      <c r="AP64" s="17">
        <v>0.13333850116294393</v>
      </c>
      <c r="AQ64" s="17">
        <v>0.1317848755162831</v>
      </c>
      <c r="AR64" s="17">
        <v>0.13019350543888972</v>
      </c>
      <c r="AS64" s="17">
        <v>0.12855351246927915</v>
      </c>
    </row>
    <row r="65" spans="3:45" x14ac:dyDescent="0.35">
      <c r="C65" s="3" t="s">
        <v>87</v>
      </c>
      <c r="D65" s="7">
        <v>5.7006425626455499</v>
      </c>
      <c r="E65" s="7">
        <v>6.4824258068040717</v>
      </c>
      <c r="F65" s="7">
        <v>7.3807969493735222</v>
      </c>
      <c r="G65" s="7">
        <v>8.4009913214452165</v>
      </c>
      <c r="H65" s="7">
        <v>9.5465019408287777</v>
      </c>
      <c r="I65" s="7">
        <v>10.843644292781981</v>
      </c>
      <c r="J65" s="7">
        <v>12.321522639963788</v>
      </c>
      <c r="K65" s="7">
        <v>14.032588135121518</v>
      </c>
      <c r="L65" s="7">
        <v>16.020403379635585</v>
      </c>
      <c r="M65" s="7">
        <v>18.304590785470701</v>
      </c>
      <c r="N65" s="7">
        <v>20.923058570687402</v>
      </c>
      <c r="O65" s="7">
        <v>23.892815446696972</v>
      </c>
      <c r="P65" s="7">
        <v>27.254222608156788</v>
      </c>
      <c r="R65" s="17">
        <v>0.13713949534062908</v>
      </c>
      <c r="S65" s="17">
        <v>0.1385856420641951</v>
      </c>
      <c r="T65" s="17">
        <v>0.13822279342859956</v>
      </c>
      <c r="U65" s="17">
        <v>0.13635422006203179</v>
      </c>
      <c r="V65" s="17">
        <v>0.1358761942325224</v>
      </c>
      <c r="W65" s="17">
        <v>0.13628982169449699</v>
      </c>
      <c r="X65" s="17">
        <v>0.13886802347041405</v>
      </c>
      <c r="Y65" s="17">
        <v>0.14165706463933447</v>
      </c>
      <c r="Z65" s="17">
        <v>0.14257989338387511</v>
      </c>
      <c r="AA65" s="17">
        <v>0.14304978548305569</v>
      </c>
      <c r="AB65" s="17">
        <v>0.14193703401328306</v>
      </c>
      <c r="AC65" s="17">
        <v>0.14068694285773287</v>
      </c>
      <c r="AD65" s="1"/>
      <c r="AE65" s="17">
        <v>0.1407219301609948</v>
      </c>
      <c r="AF65" s="1"/>
      <c r="AG65" s="17">
        <v>0.1553378911200021</v>
      </c>
      <c r="AH65" s="17">
        <v>0.1584364159948059</v>
      </c>
      <c r="AI65" s="17">
        <v>0.16152647553666952</v>
      </c>
      <c r="AJ65" s="17">
        <v>0.16447329208547837</v>
      </c>
      <c r="AK65" s="17">
        <v>0.1670841983038156</v>
      </c>
      <c r="AL65" s="17">
        <v>0.16947725865742536</v>
      </c>
      <c r="AM65" s="17">
        <v>0.17162867302228063</v>
      </c>
      <c r="AN65" s="17">
        <v>0.17376019191160871</v>
      </c>
      <c r="AO65" s="17">
        <v>0.17597520722896329</v>
      </c>
      <c r="AP65" s="17">
        <v>0.1781574068263054</v>
      </c>
      <c r="AQ65" s="17">
        <v>0.18038930724446303</v>
      </c>
      <c r="AR65" s="17">
        <v>0.1825530951644786</v>
      </c>
      <c r="AS65" s="17">
        <v>0.18462270504097966</v>
      </c>
    </row>
    <row r="66" spans="3:45" x14ac:dyDescent="0.35">
      <c r="C66" s="3" t="s">
        <v>88</v>
      </c>
      <c r="D66" s="7">
        <v>10.916685025927331</v>
      </c>
      <c r="E66" s="7">
        <v>12.55272061026719</v>
      </c>
      <c r="F66" s="7">
        <v>14.437105985031538</v>
      </c>
      <c r="G66" s="7">
        <v>16.603169152576111</v>
      </c>
      <c r="H66" s="7">
        <v>19.101844411205473</v>
      </c>
      <c r="I66" s="7">
        <v>21.989484177923373</v>
      </c>
      <c r="J66" s="7">
        <v>25.359535309956556</v>
      </c>
      <c r="K66" s="7">
        <v>29.298753122980557</v>
      </c>
      <c r="L66" s="7">
        <v>33.889936594653705</v>
      </c>
      <c r="M66" s="7">
        <v>39.225523389114464</v>
      </c>
      <c r="N66" s="7">
        <v>45.385943808183626</v>
      </c>
      <c r="O66" s="7">
        <v>52.468890716247877</v>
      </c>
      <c r="P66" s="7">
        <v>60.601366895547883</v>
      </c>
      <c r="R66" s="17">
        <v>0.14986560301540663</v>
      </c>
      <c r="S66" s="17">
        <v>0.15011768629846345</v>
      </c>
      <c r="T66" s="17">
        <v>0.15003444386917697</v>
      </c>
      <c r="U66" s="17">
        <v>0.15049387473364817</v>
      </c>
      <c r="V66" s="17">
        <v>0.15117073014289439</v>
      </c>
      <c r="W66" s="17">
        <v>0.15325739816200823</v>
      </c>
      <c r="X66" s="17">
        <v>0.15533477900430626</v>
      </c>
      <c r="Y66" s="17">
        <v>0.15670235017858292</v>
      </c>
      <c r="Z66" s="17">
        <v>0.15743867739494299</v>
      </c>
      <c r="AA66" s="17">
        <v>0.15705132492327056</v>
      </c>
      <c r="AB66" s="17">
        <v>0.15606036393115863</v>
      </c>
      <c r="AC66" s="17">
        <v>0.15499615235398245</v>
      </c>
      <c r="AD66" s="1"/>
      <c r="AE66" s="17">
        <v>0.1558336652079147</v>
      </c>
      <c r="AF66" s="1"/>
      <c r="AG66" s="17">
        <v>0.29747082215971865</v>
      </c>
      <c r="AH66" s="17">
        <v>0.30679997330434194</v>
      </c>
      <c r="AI66" s="17">
        <v>0.31595163269048321</v>
      </c>
      <c r="AJ66" s="17">
        <v>0.32505424480149103</v>
      </c>
      <c r="AK66" s="17">
        <v>0.33432312477940035</v>
      </c>
      <c r="AL66" s="17">
        <v>0.34367758634852613</v>
      </c>
      <c r="AM66" s="17">
        <v>0.35323746268117923</v>
      </c>
      <c r="AN66" s="17">
        <v>0.36279529594957788</v>
      </c>
      <c r="AO66" s="17">
        <v>0.37226207567292041</v>
      </c>
      <c r="AP66" s="17">
        <v>0.38177950058059817</v>
      </c>
      <c r="AQ66" s="17">
        <v>0.39129742597309913</v>
      </c>
      <c r="AR66" s="17">
        <v>0.40088864459972939</v>
      </c>
      <c r="AS66" s="17">
        <v>0.41051944303443116</v>
      </c>
    </row>
    <row r="67" spans="3:45" x14ac:dyDescent="0.35"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"/>
      <c r="AE67" s="17"/>
      <c r="AF67" s="1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3:45" x14ac:dyDescent="0.35">
      <c r="C68" s="9" t="s">
        <v>89</v>
      </c>
      <c r="D68" s="10">
        <v>559.30364210313076</v>
      </c>
      <c r="E68" s="10">
        <v>636.6673718206124</v>
      </c>
      <c r="F68" s="10">
        <v>725.15071797148244</v>
      </c>
      <c r="G68" s="10">
        <v>826.35450409990483</v>
      </c>
      <c r="H68" s="10">
        <v>942.36660000000006</v>
      </c>
      <c r="I68" s="10">
        <v>1076.0046300974229</v>
      </c>
      <c r="J68" s="10">
        <v>1231.1575262979559</v>
      </c>
      <c r="K68" s="10">
        <v>1411.6280030416619</v>
      </c>
      <c r="L68" s="10">
        <v>1620.8654373379541</v>
      </c>
      <c r="M68" s="10">
        <v>1862.8515110176304</v>
      </c>
      <c r="N68" s="10">
        <v>2142.0321957270589</v>
      </c>
      <c r="O68" s="10">
        <v>2463.057911135736</v>
      </c>
      <c r="P68" s="10">
        <v>2831.2553243739658</v>
      </c>
      <c r="R68" s="15">
        <v>0.13832151964284267</v>
      </c>
      <c r="S68" s="15">
        <v>0.13897892379476473</v>
      </c>
      <c r="T68" s="15">
        <v>0.13956241595061392</v>
      </c>
      <c r="U68" s="15">
        <v>0.14039022637924603</v>
      </c>
      <c r="V68" s="15">
        <v>0.14181108508877838</v>
      </c>
      <c r="W68" s="15">
        <v>0.14419352097628546</v>
      </c>
      <c r="X68" s="15">
        <v>0.14658601591493658</v>
      </c>
      <c r="Y68" s="15">
        <v>0.14822420201741826</v>
      </c>
      <c r="Z68" s="15">
        <v>0.14929436343408287</v>
      </c>
      <c r="AA68" s="15">
        <v>0.1498673850590051</v>
      </c>
      <c r="AB68" s="15">
        <v>0.14986969665958405</v>
      </c>
      <c r="AC68" s="15">
        <v>0.1494879237607738</v>
      </c>
      <c r="AD68" s="1"/>
      <c r="AE68" s="15">
        <v>0.14821590017947839</v>
      </c>
      <c r="AF68" s="1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3:45" x14ac:dyDescent="0.35">
      <c r="C69" s="5" t="s">
        <v>90</v>
      </c>
      <c r="D69" s="7">
        <v>359.24496112167787</v>
      </c>
      <c r="E69" s="7">
        <v>405.9922642927632</v>
      </c>
      <c r="F69" s="7">
        <v>459.16631355747052</v>
      </c>
      <c r="G69" s="7">
        <v>519.6818318084479</v>
      </c>
      <c r="H69" s="7">
        <v>588.64090962726004</v>
      </c>
      <c r="I69" s="7">
        <v>667.53155945519279</v>
      </c>
      <c r="J69" s="7">
        <v>758.51642908005624</v>
      </c>
      <c r="K69" s="7">
        <v>863.69564575652089</v>
      </c>
      <c r="L69" s="7">
        <v>985.07380158770422</v>
      </c>
      <c r="M69" s="7">
        <v>1124.9528799072386</v>
      </c>
      <c r="N69" s="7">
        <v>1285.9627043904054</v>
      </c>
      <c r="O69" s="7">
        <v>1470.6333452606818</v>
      </c>
      <c r="P69" s="7">
        <v>1681.6998836304442</v>
      </c>
      <c r="R69" s="17">
        <v>0.13012653824043974</v>
      </c>
      <c r="S69" s="17">
        <v>0.13097306018215971</v>
      </c>
      <c r="T69" s="17">
        <v>0.13179433347826186</v>
      </c>
      <c r="U69" s="17">
        <v>0.13269480208465345</v>
      </c>
      <c r="V69" s="17">
        <v>0.13402169053776425</v>
      </c>
      <c r="W69" s="17">
        <v>0.13630047648851384</v>
      </c>
      <c r="X69" s="17">
        <v>0.13866438832976646</v>
      </c>
      <c r="Y69" s="17">
        <v>0.14053348124137743</v>
      </c>
      <c r="Z69" s="17">
        <v>0.1419985772579504</v>
      </c>
      <c r="AA69" s="17">
        <v>0.14312583874307983</v>
      </c>
      <c r="AB69" s="17">
        <v>0.14360497410989637</v>
      </c>
      <c r="AC69" s="17">
        <v>0.14352084362152762</v>
      </c>
      <c r="AD69" s="1"/>
      <c r="AE69" s="17">
        <v>0.14110403638443411</v>
      </c>
      <c r="AF69" s="1"/>
      <c r="AG69" s="17">
        <v>0.642307566192169</v>
      </c>
      <c r="AH69" s="17">
        <v>0.63768347847289353</v>
      </c>
      <c r="AI69" s="17">
        <v>0.63320121207620161</v>
      </c>
      <c r="AJ69" s="17">
        <v>0.62888485417587714</v>
      </c>
      <c r="AK69" s="17">
        <v>0.62464110000000006</v>
      </c>
      <c r="AL69" s="17">
        <v>0.62037982066559838</v>
      </c>
      <c r="AM69" s="17">
        <v>0.61610022509539175</v>
      </c>
      <c r="AN69" s="17">
        <v>0.61184366128718004</v>
      </c>
      <c r="AO69" s="17">
        <v>0.60774557769925108</v>
      </c>
      <c r="AP69" s="17">
        <v>0.60388757410551974</v>
      </c>
      <c r="AQ69" s="17">
        <v>0.60034704751667733</v>
      </c>
      <c r="AR69" s="17">
        <v>0.59707623544367283</v>
      </c>
      <c r="AS69" s="17">
        <v>0.59397676682596401</v>
      </c>
    </row>
    <row r="70" spans="3:45" x14ac:dyDescent="0.35">
      <c r="C70" s="5" t="s">
        <v>91</v>
      </c>
      <c r="D70" s="7">
        <v>139.01874762510315</v>
      </c>
      <c r="E70" s="7">
        <v>159.49520148161361</v>
      </c>
      <c r="F70" s="7">
        <v>183.02872424878865</v>
      </c>
      <c r="G70" s="7">
        <v>210.05995360757595</v>
      </c>
      <c r="H70" s="7">
        <v>241.25791189248002</v>
      </c>
      <c r="I70" s="7">
        <v>277.41583034311492</v>
      </c>
      <c r="J70" s="7">
        <v>319.65138878322517</v>
      </c>
      <c r="K70" s="7">
        <v>368.99706738610416</v>
      </c>
      <c r="L70" s="7">
        <v>426.31890561766807</v>
      </c>
      <c r="M70" s="7">
        <v>492.64535319421128</v>
      </c>
      <c r="N70" s="7">
        <v>568.90467047248148</v>
      </c>
      <c r="O70" s="7">
        <v>656.29206270925124</v>
      </c>
      <c r="P70" s="7">
        <v>756.35516246093857</v>
      </c>
      <c r="R70" s="17">
        <v>0.14729275156276089</v>
      </c>
      <c r="S70" s="17">
        <v>0.14755003629302266</v>
      </c>
      <c r="T70" s="17">
        <v>0.14768845420156063</v>
      </c>
      <c r="U70" s="17">
        <v>0.14851930484182918</v>
      </c>
      <c r="V70" s="17">
        <v>0.14987246704990631</v>
      </c>
      <c r="W70" s="17">
        <v>0.15224638906825261</v>
      </c>
      <c r="X70" s="17">
        <v>0.15437342159130507</v>
      </c>
      <c r="Y70" s="17">
        <v>0.15534496964330757</v>
      </c>
      <c r="Z70" s="17">
        <v>0.15557941884009763</v>
      </c>
      <c r="AA70" s="17">
        <v>0.15479556801626249</v>
      </c>
      <c r="AB70" s="17">
        <v>0.15360638921138325</v>
      </c>
      <c r="AC70" s="17">
        <v>0.15246733190496786</v>
      </c>
      <c r="AD70" s="1"/>
      <c r="AE70" s="17">
        <v>0.15405841164606679</v>
      </c>
      <c r="AF70" s="1"/>
      <c r="AG70" s="17">
        <v>0.24855684311719409</v>
      </c>
      <c r="AH70" s="17">
        <v>0.25051574580541408</v>
      </c>
      <c r="AI70" s="17">
        <v>0.25240094191837581</v>
      </c>
      <c r="AJ70" s="17">
        <v>0.25420077287093734</v>
      </c>
      <c r="AK70" s="17">
        <v>0.25601279999999998</v>
      </c>
      <c r="AL70" s="17">
        <v>0.2578202942472444</v>
      </c>
      <c r="AM70" s="17">
        <v>0.25963484115993246</v>
      </c>
      <c r="AN70" s="17">
        <v>0.26139823423098657</v>
      </c>
      <c r="AO70" s="17">
        <v>0.26301930795553119</v>
      </c>
      <c r="AP70" s="17">
        <v>0.26445766089273059</v>
      </c>
      <c r="AQ70" s="17">
        <v>0.26559109223817295</v>
      </c>
      <c r="AR70" s="17">
        <v>0.26645417460226489</v>
      </c>
      <c r="AS70" s="17">
        <v>0.26714480885901037</v>
      </c>
    </row>
    <row r="71" spans="3:45" x14ac:dyDescent="0.35">
      <c r="C71" s="5" t="s">
        <v>92</v>
      </c>
      <c r="D71" s="7">
        <v>61.039933356349742</v>
      </c>
      <c r="E71" s="7">
        <v>71.179906046235629</v>
      </c>
      <c r="F71" s="7">
        <v>82.955680165223271</v>
      </c>
      <c r="G71" s="7">
        <v>96.612718683880914</v>
      </c>
      <c r="H71" s="7">
        <v>112.46777848026001</v>
      </c>
      <c r="I71" s="7">
        <v>131.05724029911519</v>
      </c>
      <c r="J71" s="7">
        <v>152.98970843467461</v>
      </c>
      <c r="K71" s="7">
        <v>178.93528989903712</v>
      </c>
      <c r="L71" s="7">
        <v>209.47273013258169</v>
      </c>
      <c r="M71" s="7">
        <v>245.25327791618068</v>
      </c>
      <c r="N71" s="7">
        <v>287.16482086417204</v>
      </c>
      <c r="O71" s="7">
        <v>336.13250316580292</v>
      </c>
      <c r="P71" s="7">
        <v>393.20027828258299</v>
      </c>
      <c r="R71" s="17">
        <v>0.1661203106282727</v>
      </c>
      <c r="S71" s="17">
        <v>0.16543677525141098</v>
      </c>
      <c r="T71" s="17">
        <v>0.16463054116917419</v>
      </c>
      <c r="U71" s="17">
        <v>0.16410944658598448</v>
      </c>
      <c r="V71" s="17">
        <v>0.16528700104197358</v>
      </c>
      <c r="W71" s="17">
        <v>0.16735029736245322</v>
      </c>
      <c r="X71" s="17">
        <v>0.16959037133822008</v>
      </c>
      <c r="Y71" s="17">
        <v>0.17066192057908247</v>
      </c>
      <c r="Z71" s="17">
        <v>0.17081243826321635</v>
      </c>
      <c r="AA71" s="17">
        <v>0.17089085741930554</v>
      </c>
      <c r="AB71" s="17">
        <v>0.17052117370878239</v>
      </c>
      <c r="AC71" s="17">
        <v>0.16977761620580445</v>
      </c>
      <c r="AD71" s="1"/>
      <c r="AE71" s="17">
        <v>0.16994295181112321</v>
      </c>
      <c r="AF71" s="1"/>
      <c r="AG71" s="17">
        <v>0.10913559069063689</v>
      </c>
      <c r="AH71" s="17">
        <v>0.11180077572169239</v>
      </c>
      <c r="AI71" s="17">
        <v>0.11439784600542259</v>
      </c>
      <c r="AJ71" s="17">
        <v>0.11691437295318548</v>
      </c>
      <c r="AK71" s="17">
        <v>0.1193461</v>
      </c>
      <c r="AL71" s="17">
        <v>0.12179988508715719</v>
      </c>
      <c r="AM71" s="17">
        <v>0.12426493374467594</v>
      </c>
      <c r="AN71" s="17">
        <v>0.12675810448183361</v>
      </c>
      <c r="AO71" s="17">
        <v>0.12923511434521764</v>
      </c>
      <c r="AP71" s="17">
        <v>0.1316547650017498</v>
      </c>
      <c r="AQ71" s="17">
        <v>0.13406186024514966</v>
      </c>
      <c r="AR71" s="17">
        <v>0.13646958995406222</v>
      </c>
      <c r="AS71" s="17">
        <v>0.13887842431502556</v>
      </c>
    </row>
    <row r="72" spans="3:45" x14ac:dyDescent="0.35">
      <c r="C72" s="5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"/>
      <c r="AE72" s="17"/>
      <c r="AF72" s="1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</row>
    <row r="73" spans="3:45" x14ac:dyDescent="0.35">
      <c r="C73" s="9" t="s">
        <v>103</v>
      </c>
      <c r="D73" s="10">
        <v>559.30364210313076</v>
      </c>
      <c r="E73" s="10">
        <v>636.6673718206124</v>
      </c>
      <c r="F73" s="10">
        <v>725.15071797148244</v>
      </c>
      <c r="G73" s="10">
        <v>826.35450409990483</v>
      </c>
      <c r="H73" s="10">
        <v>942.36660000000006</v>
      </c>
      <c r="I73" s="10">
        <v>1076.0046300974229</v>
      </c>
      <c r="J73" s="10">
        <v>1231.1575262979559</v>
      </c>
      <c r="K73" s="10">
        <v>1411.6280030416619</v>
      </c>
      <c r="L73" s="10">
        <v>1620.8654373379541</v>
      </c>
      <c r="M73" s="10">
        <v>1862.8515110176304</v>
      </c>
      <c r="N73" s="10">
        <v>2142.0321957270589</v>
      </c>
      <c r="O73" s="10">
        <v>2463.057911135736</v>
      </c>
      <c r="P73" s="10">
        <v>2831.2553243739658</v>
      </c>
      <c r="R73" s="15">
        <v>0.13832151964284267</v>
      </c>
      <c r="S73" s="15">
        <v>0.13897892379476473</v>
      </c>
      <c r="T73" s="15">
        <v>0.13956241595061392</v>
      </c>
      <c r="U73" s="15">
        <v>0.14039022637924603</v>
      </c>
      <c r="V73" s="15">
        <v>0.14181108508877838</v>
      </c>
      <c r="W73" s="15">
        <v>0.14419352097628546</v>
      </c>
      <c r="X73" s="15">
        <v>0.14658601591493658</v>
      </c>
      <c r="Y73" s="15">
        <v>0.14822420201741826</v>
      </c>
      <c r="Z73" s="15">
        <v>0.14929436343408287</v>
      </c>
      <c r="AA73" s="15">
        <v>0.1498673850590051</v>
      </c>
      <c r="AB73" s="15">
        <v>0.14986969665958405</v>
      </c>
      <c r="AC73" s="15">
        <v>0.1494879237607738</v>
      </c>
      <c r="AD73" s="1"/>
      <c r="AE73" s="15">
        <v>0.14821590017947839</v>
      </c>
      <c r="AF73" s="1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</row>
    <row r="74" spans="3:45" x14ac:dyDescent="0.35">
      <c r="C74" s="5" t="s">
        <v>26</v>
      </c>
      <c r="D74" s="7">
        <v>233.11803015114339</v>
      </c>
      <c r="E74" s="7">
        <v>267.28251474887281</v>
      </c>
      <c r="F74" s="7">
        <v>306.46151543658965</v>
      </c>
      <c r="G74" s="7">
        <v>351.4568190076194</v>
      </c>
      <c r="H74" s="7">
        <v>403.33290479999999</v>
      </c>
      <c r="I74" s="7">
        <v>463.39623438796059</v>
      </c>
      <c r="J74" s="7">
        <v>533.57090181582191</v>
      </c>
      <c r="K74" s="7">
        <v>615.61309514123354</v>
      </c>
      <c r="L74" s="7">
        <v>711.20471737546586</v>
      </c>
      <c r="M74" s="7">
        <v>822.49593013962908</v>
      </c>
      <c r="N74" s="7">
        <v>951.82230632431583</v>
      </c>
      <c r="O74" s="7">
        <v>1101.6512984509641</v>
      </c>
      <c r="P74" s="7">
        <v>1274.6821649087149</v>
      </c>
      <c r="R74" s="17">
        <v>0.14655444958752728</v>
      </c>
      <c r="S74" s="17">
        <v>0.14658272997965383</v>
      </c>
      <c r="T74" s="17">
        <v>0.14682203573564134</v>
      </c>
      <c r="U74" s="17">
        <v>0.14760301404553466</v>
      </c>
      <c r="V74" s="17">
        <v>0.14891750430762429</v>
      </c>
      <c r="W74" s="17">
        <v>0.15143555821196064</v>
      </c>
      <c r="X74" s="17">
        <v>0.15376062121493073</v>
      </c>
      <c r="Y74" s="17">
        <v>0.15527873430356731</v>
      </c>
      <c r="Z74" s="17">
        <v>0.15648266953973167</v>
      </c>
      <c r="AA74" s="17">
        <v>0.15723649375715687</v>
      </c>
      <c r="AB74" s="17">
        <v>0.15741277666127407</v>
      </c>
      <c r="AC74" s="17">
        <v>0.15706500478059637</v>
      </c>
      <c r="AD74" s="1"/>
      <c r="AE74" s="17">
        <v>0.1555227145555636</v>
      </c>
      <c r="AF74" s="1"/>
      <c r="AG74" s="17">
        <v>0.4168004865381485</v>
      </c>
      <c r="AH74" s="17">
        <v>0.41981500321675413</v>
      </c>
      <c r="AI74" s="17">
        <v>0.42261768187153842</v>
      </c>
      <c r="AJ74" s="17">
        <v>0.42530998168932216</v>
      </c>
      <c r="AK74" s="17">
        <v>0.42799999999999999</v>
      </c>
      <c r="AL74" s="17">
        <v>0.43066379216788692</v>
      </c>
      <c r="AM74" s="17">
        <v>0.43338962758100452</v>
      </c>
      <c r="AN74" s="17">
        <v>0.4361015039477541</v>
      </c>
      <c r="AO74" s="17">
        <v>0.43878085187843885</v>
      </c>
      <c r="AP74" s="17">
        <v>0.44152522370949449</v>
      </c>
      <c r="AQ74" s="17">
        <v>0.44435480858925358</v>
      </c>
      <c r="AR74" s="17">
        <v>0.44726975093451365</v>
      </c>
      <c r="AS74" s="17">
        <v>0.45021801952480806</v>
      </c>
    </row>
    <row r="75" spans="3:45" x14ac:dyDescent="0.35">
      <c r="C75" s="5" t="s">
        <v>17</v>
      </c>
      <c r="D75" s="7">
        <v>155.5866613136368</v>
      </c>
      <c r="E75" s="7">
        <v>176.92394086420057</v>
      </c>
      <c r="F75" s="7">
        <v>201.32794058858261</v>
      </c>
      <c r="G75" s="7">
        <v>229.18677327954674</v>
      </c>
      <c r="H75" s="7">
        <v>261.03554820000005</v>
      </c>
      <c r="I75" s="7">
        <v>297.61247969766424</v>
      </c>
      <c r="J75" s="7">
        <v>339.99324197483583</v>
      </c>
      <c r="K75" s="7">
        <v>389.2472520444951</v>
      </c>
      <c r="L75" s="7">
        <v>446.34246392502257</v>
      </c>
      <c r="M75" s="7">
        <v>512.29527208667582</v>
      </c>
      <c r="N75" s="7">
        <v>588.24934062260979</v>
      </c>
      <c r="O75" s="7">
        <v>675.41121430144221</v>
      </c>
      <c r="P75" s="7">
        <v>775.20537110528107</v>
      </c>
      <c r="R75" s="17">
        <v>0.13714080224108272</v>
      </c>
      <c r="S75" s="17">
        <v>0.13793497705951241</v>
      </c>
      <c r="T75" s="17">
        <v>0.13837539195761295</v>
      </c>
      <c r="U75" s="17">
        <v>0.13896427993951588</v>
      </c>
      <c r="V75" s="17">
        <v>0.14012241531808423</v>
      </c>
      <c r="W75" s="17">
        <v>0.14240250382048814</v>
      </c>
      <c r="X75" s="17">
        <v>0.14486761496660794</v>
      </c>
      <c r="Y75" s="17">
        <v>0.14668109172418986</v>
      </c>
      <c r="Z75" s="17">
        <v>0.14776279088859479</v>
      </c>
      <c r="AA75" s="17">
        <v>0.14826228676005271</v>
      </c>
      <c r="AB75" s="17">
        <v>0.1481716470545964</v>
      </c>
      <c r="AC75" s="17">
        <v>0.14775318308425334</v>
      </c>
      <c r="AD75" s="1"/>
      <c r="AE75" s="17">
        <v>0.14655552297479524</v>
      </c>
      <c r="AF75" s="1"/>
      <c r="AG75" s="17">
        <v>0.27817923861283916</v>
      </c>
      <c r="AH75" s="17">
        <v>0.27789069880912748</v>
      </c>
      <c r="AI75" s="17">
        <v>0.27763599428236396</v>
      </c>
      <c r="AJ75" s="17">
        <v>0.27734679504068926</v>
      </c>
      <c r="AK75" s="17">
        <v>0.27700000000000002</v>
      </c>
      <c r="AL75" s="17">
        <v>0.27659033369653624</v>
      </c>
      <c r="AM75" s="17">
        <v>0.27615738417908442</v>
      </c>
      <c r="AN75" s="17">
        <v>0.27574350410007209</v>
      </c>
      <c r="AO75" s="17">
        <v>0.27537292957401693</v>
      </c>
      <c r="AP75" s="17">
        <v>0.27500596212675127</v>
      </c>
      <c r="AQ75" s="17">
        <v>0.27462208168301755</v>
      </c>
      <c r="AR75" s="17">
        <v>0.27421653841261273</v>
      </c>
      <c r="AS75" s="17">
        <v>0.27380270667630124</v>
      </c>
    </row>
    <row r="76" spans="3:45" x14ac:dyDescent="0.35">
      <c r="C76" s="5" t="s">
        <v>27</v>
      </c>
      <c r="D76" s="7">
        <v>170.59895063835057</v>
      </c>
      <c r="E76" s="7">
        <v>192.46091620753904</v>
      </c>
      <c r="F76" s="7">
        <v>217.36126194631018</v>
      </c>
      <c r="G76" s="7">
        <v>245.71091181273869</v>
      </c>
      <c r="H76" s="7">
        <v>277.99814700000002</v>
      </c>
      <c r="I76" s="7">
        <v>314.99591601179804</v>
      </c>
      <c r="J76" s="7">
        <v>357.5933825072982</v>
      </c>
      <c r="K76" s="7">
        <v>406.76765585593341</v>
      </c>
      <c r="L76" s="7">
        <v>463.31825603746563</v>
      </c>
      <c r="M76" s="7">
        <v>528.0603087913255</v>
      </c>
      <c r="N76" s="7">
        <v>601.96054878013319</v>
      </c>
      <c r="O76" s="7">
        <v>685.99539838332976</v>
      </c>
      <c r="P76" s="7">
        <v>781.36778835996984</v>
      </c>
      <c r="R76" s="17">
        <v>0.1281483003698729</v>
      </c>
      <c r="S76" s="17">
        <v>0.1293787135042006</v>
      </c>
      <c r="T76" s="17">
        <v>0.13042641366993468</v>
      </c>
      <c r="U76" s="17">
        <v>0.13140334285140787</v>
      </c>
      <c r="V76" s="17">
        <v>0.13308638712544374</v>
      </c>
      <c r="W76" s="17">
        <v>0.1352318056526951</v>
      </c>
      <c r="X76" s="17">
        <v>0.13751449482606581</v>
      </c>
      <c r="Y76" s="17">
        <v>0.13902432842782608</v>
      </c>
      <c r="Z76" s="17">
        <v>0.13973559623479326</v>
      </c>
      <c r="AA76" s="17">
        <v>0.13994659086943595</v>
      </c>
      <c r="AB76" s="17">
        <v>0.13960192204205457</v>
      </c>
      <c r="AC76" s="17">
        <v>0.13902774012974728</v>
      </c>
      <c r="AD76" s="1"/>
      <c r="AE76" s="17">
        <v>0.1385821440199167</v>
      </c>
      <c r="AF76" s="1"/>
      <c r="AG76" s="17">
        <v>0.30502027484901234</v>
      </c>
      <c r="AH76" s="17">
        <v>0.30229429797411839</v>
      </c>
      <c r="AI76" s="17">
        <v>0.29974632384609762</v>
      </c>
      <c r="AJ76" s="17">
        <v>0.29734322326998858</v>
      </c>
      <c r="AK76" s="17">
        <v>0.29499999999999998</v>
      </c>
      <c r="AL76" s="17">
        <v>0.29274587413557679</v>
      </c>
      <c r="AM76" s="17">
        <v>0.29045298823991106</v>
      </c>
      <c r="AN76" s="17">
        <v>0.28815499195217392</v>
      </c>
      <c r="AO76" s="17">
        <v>0.28584621854754422</v>
      </c>
      <c r="AP76" s="17">
        <v>0.28346881416375425</v>
      </c>
      <c r="AQ76" s="17">
        <v>0.28102310972772881</v>
      </c>
      <c r="AR76" s="17">
        <v>0.27851371065287367</v>
      </c>
      <c r="AS76" s="17">
        <v>0.2759792737988907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16" priority="5"/>
  </conditionalFormatting>
  <conditionalFormatting sqref="C5:C23 C25:C66 C68:C76">
    <cfRule type="cellIs" dxfId="15" priority="4" operator="lessThan">
      <formula>0</formula>
    </cfRule>
  </conditionalFormatting>
  <conditionalFormatting sqref="C5:C66">
    <cfRule type="duplicateValues" dxfId="14" priority="3"/>
  </conditionalFormatting>
  <conditionalFormatting sqref="C68">
    <cfRule type="duplicateValues" dxfId="13" priority="2"/>
  </conditionalFormatting>
  <conditionalFormatting sqref="C72:C76">
    <cfRule type="duplicateValues" dxfId="12" priority="8"/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1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17" max="17" width="2.6328125" customWidth="1"/>
    <col min="30" max="30" width="2.6328125" customWidth="1"/>
    <col min="32" max="32" width="2.6328125" customWidth="1"/>
  </cols>
  <sheetData>
    <row r="1" spans="1:45" x14ac:dyDescent="0.35">
      <c r="A1" s="19" t="s">
        <v>26</v>
      </c>
      <c r="B1" s="19"/>
    </row>
    <row r="3" spans="1:45" x14ac:dyDescent="0.35">
      <c r="D3" s="20" t="s">
        <v>102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G3" s="20" t="s">
        <v>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35">
      <c r="C4" s="2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2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</row>
    <row r="5" spans="1:45" x14ac:dyDescent="0.35">
      <c r="C5" s="9" t="s">
        <v>30</v>
      </c>
      <c r="D5" s="10">
        <v>233.11803015114339</v>
      </c>
      <c r="E5" s="10">
        <v>267.28251474887281</v>
      </c>
      <c r="F5" s="10">
        <v>306.46151543658965</v>
      </c>
      <c r="G5" s="10">
        <v>351.4568190076194</v>
      </c>
      <c r="H5" s="10">
        <v>403.33290479999999</v>
      </c>
      <c r="I5" s="10">
        <v>463.39623438796059</v>
      </c>
      <c r="J5" s="10">
        <v>533.57090181582191</v>
      </c>
      <c r="K5" s="10">
        <v>615.61309514123354</v>
      </c>
      <c r="L5" s="10">
        <v>711.20471737546586</v>
      </c>
      <c r="M5" s="10">
        <v>822.49593013962908</v>
      </c>
      <c r="N5" s="10">
        <v>951.82230632431583</v>
      </c>
      <c r="O5" s="10">
        <v>1101.6512984509641</v>
      </c>
      <c r="P5" s="10">
        <v>1274.6821649087149</v>
      </c>
      <c r="R5" s="15">
        <v>0.14655444958752728</v>
      </c>
      <c r="S5" s="15">
        <v>0.14658272997965383</v>
      </c>
      <c r="T5" s="15">
        <v>0.14682203573564134</v>
      </c>
      <c r="U5" s="15">
        <v>0.14760301404553466</v>
      </c>
      <c r="V5" s="15">
        <v>0.14891750430762429</v>
      </c>
      <c r="W5" s="15">
        <v>0.15143555821196064</v>
      </c>
      <c r="X5" s="15">
        <v>0.15376062121493073</v>
      </c>
      <c r="Y5" s="15">
        <v>0.15527873430356731</v>
      </c>
      <c r="Z5" s="15">
        <v>0.15648266953973167</v>
      </c>
      <c r="AA5" s="15">
        <v>0.15723649375715687</v>
      </c>
      <c r="AB5" s="15">
        <v>0.15741277666127407</v>
      </c>
      <c r="AC5" s="15">
        <v>0.15706500478059637</v>
      </c>
      <c r="AD5" s="1"/>
      <c r="AE5" s="15">
        <v>0.1555227145555636</v>
      </c>
      <c r="AF5" s="1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x14ac:dyDescent="0.35">
      <c r="C6" s="11" t="s">
        <v>31</v>
      </c>
      <c r="D6" s="12">
        <v>169.95145902593646</v>
      </c>
      <c r="E6" s="12">
        <v>193.72689723302</v>
      </c>
      <c r="F6" s="12">
        <v>220.85190527434551</v>
      </c>
      <c r="G6" s="12">
        <v>251.75791395712201</v>
      </c>
      <c r="H6" s="12">
        <v>287.09236163663996</v>
      </c>
      <c r="I6" s="12">
        <v>327.59872549006934</v>
      </c>
      <c r="J6" s="12">
        <v>374.56654288482378</v>
      </c>
      <c r="K6" s="12">
        <v>429.1295235677448</v>
      </c>
      <c r="L6" s="12">
        <v>492.37248016042548</v>
      </c>
      <c r="M6" s="12">
        <v>565.54936173533804</v>
      </c>
      <c r="N6" s="12">
        <v>649.83859962079509</v>
      </c>
      <c r="O6" s="12">
        <v>746.51791267620411</v>
      </c>
      <c r="P6" s="12">
        <v>857.11100794787114</v>
      </c>
      <c r="R6" s="16">
        <v>0.1398954639362946</v>
      </c>
      <c r="S6" s="16">
        <v>0.14001673711161966</v>
      </c>
      <c r="T6" s="16">
        <v>0.13993996857027158</v>
      </c>
      <c r="U6" s="16">
        <v>0.1403508915534466</v>
      </c>
      <c r="V6" s="16">
        <v>0.14109175048236389</v>
      </c>
      <c r="W6" s="16">
        <v>0.14336996373991751</v>
      </c>
      <c r="X6" s="16">
        <v>0.14566965928854647</v>
      </c>
      <c r="Y6" s="16">
        <v>0.1473749838204661</v>
      </c>
      <c r="Z6" s="16">
        <v>0.1486209821293627</v>
      </c>
      <c r="AA6" s="16">
        <v>0.14903957742401652</v>
      </c>
      <c r="AB6" s="16">
        <v>0.14877434660210231</v>
      </c>
      <c r="AC6" s="16">
        <v>0.14814526670257666</v>
      </c>
      <c r="AD6" s="1"/>
      <c r="AE6" s="16">
        <v>0.14728336243084864</v>
      </c>
      <c r="AF6" s="1"/>
      <c r="AG6" s="16">
        <v>0.72903609779023726</v>
      </c>
      <c r="AH6" s="16">
        <v>0.72480198495227977</v>
      </c>
      <c r="AI6" s="16">
        <v>0.72065135147464299</v>
      </c>
      <c r="AJ6" s="16">
        <v>0.71632673017411008</v>
      </c>
      <c r="AK6" s="16">
        <v>0.71179999999999999</v>
      </c>
      <c r="AL6" s="16">
        <v>0.70695163486330781</v>
      </c>
      <c r="AM6" s="16">
        <v>0.70199956858613832</v>
      </c>
      <c r="AN6" s="16">
        <v>0.6970766654489281</v>
      </c>
      <c r="AO6" s="16">
        <v>0.69230766912993857</v>
      </c>
      <c r="AP6" s="16">
        <v>0.68760141054962898</v>
      </c>
      <c r="AQ6" s="16">
        <v>0.68273100483460891</v>
      </c>
      <c r="AR6" s="16">
        <v>0.67763539490752267</v>
      </c>
      <c r="AS6" s="16">
        <v>0.67241154818326987</v>
      </c>
    </row>
    <row r="7" spans="1:45" x14ac:dyDescent="0.35">
      <c r="C7" s="3" t="s">
        <v>32</v>
      </c>
      <c r="D7" s="7">
        <v>25.135068451230186</v>
      </c>
      <c r="E7" s="7">
        <v>28.897820943382175</v>
      </c>
      <c r="F7" s="7">
        <v>33.281658027465667</v>
      </c>
      <c r="G7" s="7">
        <v>38.319435022290222</v>
      </c>
      <c r="H7" s="7">
        <v>44.068677511224259</v>
      </c>
      <c r="I7" s="7">
        <v>50.562989031443962</v>
      </c>
      <c r="J7" s="7">
        <v>58.031208382910414</v>
      </c>
      <c r="K7" s="7">
        <v>66.718555878663921</v>
      </c>
      <c r="L7" s="7">
        <v>76.928805798336953</v>
      </c>
      <c r="M7" s="7">
        <v>88.906721081034718</v>
      </c>
      <c r="N7" s="7">
        <v>102.77924895131068</v>
      </c>
      <c r="O7" s="7">
        <v>118.67933266094067</v>
      </c>
      <c r="P7" s="7">
        <v>136.88426142439158</v>
      </c>
      <c r="R7" s="17">
        <v>0.14970130276163335</v>
      </c>
      <c r="S7" s="17">
        <v>0.15170130276163335</v>
      </c>
      <c r="T7" s="17">
        <v>0.1513679694283</v>
      </c>
      <c r="U7" s="17">
        <v>0.15003463609496667</v>
      </c>
      <c r="V7" s="17">
        <v>0.14736796942829999</v>
      </c>
      <c r="W7" s="17">
        <v>0.14770130276163335</v>
      </c>
      <c r="X7" s="17">
        <v>0.14970130276163335</v>
      </c>
      <c r="Y7" s="17">
        <v>0.15303463609496668</v>
      </c>
      <c r="Z7" s="17">
        <v>0.15570130276163335</v>
      </c>
      <c r="AA7" s="17">
        <v>0.15603463609496668</v>
      </c>
      <c r="AB7" s="17">
        <v>0.15470130276163335</v>
      </c>
      <c r="AC7" s="17">
        <v>0.15339594818468716</v>
      </c>
      <c r="AD7" s="1"/>
      <c r="AE7" s="17">
        <v>0.15289215112112228</v>
      </c>
      <c r="AF7" s="1"/>
      <c r="AG7" s="17">
        <v>0.14789557321419816</v>
      </c>
      <c r="AH7" s="17">
        <v>0.14916783036391218</v>
      </c>
      <c r="AI7" s="17">
        <v>0.15069672134420892</v>
      </c>
      <c r="AJ7" s="17">
        <v>0.15220746954876888</v>
      </c>
      <c r="AK7" s="17">
        <v>0.15350000000000008</v>
      </c>
      <c r="AL7" s="17">
        <v>0.15434427883015894</v>
      </c>
      <c r="AM7" s="17">
        <v>0.15492896919187613</v>
      </c>
      <c r="AN7" s="17">
        <v>0.15547416855398755</v>
      </c>
      <c r="AO7" s="17">
        <v>0.15624107540143573</v>
      </c>
      <c r="AP7" s="17">
        <v>0.15720417543790047</v>
      </c>
      <c r="AQ7" s="17">
        <v>0.15816119419696856</v>
      </c>
      <c r="AR7" s="17">
        <v>0.15897720690383063</v>
      </c>
      <c r="AS7" s="17">
        <v>0.15970423918848653</v>
      </c>
    </row>
    <row r="8" spans="1:45" x14ac:dyDescent="0.35">
      <c r="C8" s="3" t="s">
        <v>33</v>
      </c>
      <c r="D8" s="7">
        <v>32.685911971503394</v>
      </c>
      <c r="E8" s="7">
        <v>37.350234191788992</v>
      </c>
      <c r="F8" s="7">
        <v>42.754861737792965</v>
      </c>
      <c r="G8" s="7">
        <v>48.927294310065854</v>
      </c>
      <c r="H8" s="7">
        <v>55.925592046817464</v>
      </c>
      <c r="I8" s="7">
        <v>63.775753841504716</v>
      </c>
      <c r="J8" s="7">
        <v>72.749085491609677</v>
      </c>
      <c r="K8" s="7">
        <v>83.130474765979812</v>
      </c>
      <c r="L8" s="7">
        <v>95.270403396831483</v>
      </c>
      <c r="M8" s="7">
        <v>109.43723649656668</v>
      </c>
      <c r="N8" s="7">
        <v>125.74717521307132</v>
      </c>
      <c r="O8" s="7">
        <v>144.32019681063733</v>
      </c>
      <c r="P8" s="7">
        <v>165.44808886493126</v>
      </c>
      <c r="R8" s="17">
        <v>0.1427013027616334</v>
      </c>
      <c r="S8" s="17">
        <v>0.1447013027616334</v>
      </c>
      <c r="T8" s="17">
        <v>0.14436796942830005</v>
      </c>
      <c r="U8" s="17">
        <v>0.14303463609496672</v>
      </c>
      <c r="V8" s="17">
        <v>0.14036796942830004</v>
      </c>
      <c r="W8" s="17">
        <v>0.1407013027616334</v>
      </c>
      <c r="X8" s="17">
        <v>0.1427013027616334</v>
      </c>
      <c r="Y8" s="17">
        <v>0.14603463609496672</v>
      </c>
      <c r="Z8" s="17">
        <v>0.1487013027616334</v>
      </c>
      <c r="AA8" s="17">
        <v>0.14903463609496673</v>
      </c>
      <c r="AB8" s="17">
        <v>0.1477013027616334</v>
      </c>
      <c r="AC8" s="17">
        <v>0.14639594818468721</v>
      </c>
      <c r="AD8" s="1"/>
      <c r="AE8" s="17">
        <v>0.14589212895812337</v>
      </c>
      <c r="AF8" s="1"/>
      <c r="AG8" s="17">
        <v>0.1923249859626987</v>
      </c>
      <c r="AH8" s="17">
        <v>0.19279839157730955</v>
      </c>
      <c r="AI8" s="17">
        <v>0.19359064022871905</v>
      </c>
      <c r="AJ8" s="17">
        <v>0.19434262677597047</v>
      </c>
      <c r="AK8" s="17">
        <v>0.1948</v>
      </c>
      <c r="AL8" s="17">
        <v>0.19467644065494993</v>
      </c>
      <c r="AM8" s="17">
        <v>0.19422205980094553</v>
      </c>
      <c r="AN8" s="17">
        <v>0.19371884291446653</v>
      </c>
      <c r="AO8" s="17">
        <v>0.19349254321807416</v>
      </c>
      <c r="AP8" s="17">
        <v>0.1935060737417654</v>
      </c>
      <c r="AQ8" s="17">
        <v>0.19350524158837201</v>
      </c>
      <c r="AR8" s="17">
        <v>0.19332449276838051</v>
      </c>
      <c r="AS8" s="17">
        <v>0.19302994283208844</v>
      </c>
    </row>
    <row r="9" spans="1:45" x14ac:dyDescent="0.35">
      <c r="C9" s="3" t="s">
        <v>34</v>
      </c>
      <c r="D9" s="7">
        <v>6.5401395137567162</v>
      </c>
      <c r="E9" s="7">
        <v>7.6881650172751606</v>
      </c>
      <c r="F9" s="7">
        <v>9.0086700271914069</v>
      </c>
      <c r="G9" s="7">
        <v>10.540203116327257</v>
      </c>
      <c r="H9" s="7">
        <v>12.344971550375517</v>
      </c>
      <c r="I9" s="7">
        <v>14.500898796800797</v>
      </c>
      <c r="J9" s="7">
        <v>17.09632903469161</v>
      </c>
      <c r="K9" s="7">
        <v>20.19365748649491</v>
      </c>
      <c r="L9" s="7">
        <v>23.837791352008782</v>
      </c>
      <c r="M9" s="7">
        <v>28.115600725735405</v>
      </c>
      <c r="N9" s="7">
        <v>33.158453132892362</v>
      </c>
      <c r="O9" s="7">
        <v>39.129761706241446</v>
      </c>
      <c r="P9" s="7">
        <v>46.162599252044679</v>
      </c>
      <c r="R9" s="17">
        <v>0.17553532323028495</v>
      </c>
      <c r="S9" s="17">
        <v>0.17175815125574143</v>
      </c>
      <c r="T9" s="17">
        <v>0.17000656972817646</v>
      </c>
      <c r="U9" s="17">
        <v>0.17122710199508304</v>
      </c>
      <c r="V9" s="17">
        <v>0.17464011461085135</v>
      </c>
      <c r="W9" s="17">
        <v>0.17898409431444467</v>
      </c>
      <c r="X9" s="17">
        <v>0.18116921156104623</v>
      </c>
      <c r="Y9" s="17">
        <v>0.18045932827923769</v>
      </c>
      <c r="Z9" s="17">
        <v>0.17945493819275907</v>
      </c>
      <c r="AA9" s="17">
        <v>0.17936136084551155</v>
      </c>
      <c r="AB9" s="17">
        <v>0.18008405124983623</v>
      </c>
      <c r="AC9" s="17">
        <v>0.17973116214202378</v>
      </c>
      <c r="AD9" s="1"/>
      <c r="AE9" s="17">
        <v>0.1798918204350233</v>
      </c>
      <c r="AF9" s="1"/>
      <c r="AG9" s="17">
        <v>3.8482396981120472E-2</v>
      </c>
      <c r="AH9" s="17">
        <v>3.9685583814557383E-2</v>
      </c>
      <c r="AI9" s="17">
        <v>4.0790547022905251E-2</v>
      </c>
      <c r="AJ9" s="17">
        <v>4.1866422193672946E-2</v>
      </c>
      <c r="AK9" s="17">
        <v>4.2999999999999997E-2</v>
      </c>
      <c r="AL9" s="17">
        <v>4.4264210048767023E-2</v>
      </c>
      <c r="AM9" s="17">
        <v>4.5642968811415156E-2</v>
      </c>
      <c r="AN9" s="17">
        <v>4.7057255158318247E-2</v>
      </c>
      <c r="AO9" s="17">
        <v>4.8414142366855921E-2</v>
      </c>
      <c r="AP9" s="17">
        <v>4.9713787386241902E-2</v>
      </c>
      <c r="AQ9" s="17">
        <v>5.1025674917189512E-2</v>
      </c>
      <c r="AR9" s="17">
        <v>5.2416373461106287E-2</v>
      </c>
      <c r="AS9" s="17">
        <v>5.3858367030624174E-2</v>
      </c>
    </row>
    <row r="10" spans="1:45" x14ac:dyDescent="0.35">
      <c r="C10" s="3" t="s">
        <v>35</v>
      </c>
      <c r="D10" s="7">
        <v>5.1132389475634135</v>
      </c>
      <c r="E10" s="7">
        <v>5.6784936809332329</v>
      </c>
      <c r="F10" s="7">
        <v>6.3162739548840863</v>
      </c>
      <c r="G10" s="7">
        <v>7.0283213288253501</v>
      </c>
      <c r="H10" s="7">
        <v>7.8089122365166066</v>
      </c>
      <c r="I10" s="7">
        <v>8.6720398496645217</v>
      </c>
      <c r="J10" s="7">
        <v>9.6314193319968755</v>
      </c>
      <c r="K10" s="7">
        <v>10.710808464223886</v>
      </c>
      <c r="L10" s="7">
        <v>11.927455907691581</v>
      </c>
      <c r="M10" s="7">
        <v>13.296443620122879</v>
      </c>
      <c r="N10" s="7">
        <v>14.817317816250375</v>
      </c>
      <c r="O10" s="7">
        <v>16.488718084136845</v>
      </c>
      <c r="P10" s="7">
        <v>18.335470139105936</v>
      </c>
      <c r="R10" s="17">
        <v>0.11054729480991246</v>
      </c>
      <c r="S10" s="17">
        <v>0.11231504511351981</v>
      </c>
      <c r="T10" s="17">
        <v>0.11273218657507264</v>
      </c>
      <c r="U10" s="17">
        <v>0.11106363399889076</v>
      </c>
      <c r="V10" s="17">
        <v>0.11053109408909664</v>
      </c>
      <c r="W10" s="17">
        <v>0.11062904448824312</v>
      </c>
      <c r="X10" s="17">
        <v>0.11206958133793779</v>
      </c>
      <c r="Y10" s="17">
        <v>0.11359062647152414</v>
      </c>
      <c r="Z10" s="17">
        <v>0.1147761704613376</v>
      </c>
      <c r="AA10" s="17">
        <v>0.11438202872727571</v>
      </c>
      <c r="AB10" s="17">
        <v>0.11280046015166249</v>
      </c>
      <c r="AC10" s="17">
        <v>0.11200094789332206</v>
      </c>
      <c r="AD10" s="1"/>
      <c r="AE10" s="17">
        <v>0.1128918688556058</v>
      </c>
      <c r="AF10" s="1"/>
      <c r="AG10" s="17">
        <v>3.0086466905724397E-2</v>
      </c>
      <c r="AH10" s="17">
        <v>2.9311849629754746E-2</v>
      </c>
      <c r="AI10" s="17">
        <v>2.8599590060307233E-2</v>
      </c>
      <c r="AJ10" s="17">
        <v>2.791698270117687E-2</v>
      </c>
      <c r="AK10" s="17">
        <v>2.7199999999999998E-2</v>
      </c>
      <c r="AL10" s="17">
        <v>2.6471531098576882E-2</v>
      </c>
      <c r="AM10" s="17">
        <v>2.5713506758553339E-2</v>
      </c>
      <c r="AN10" s="17">
        <v>2.495938376640967E-2</v>
      </c>
      <c r="AO10" s="17">
        <v>2.4224456866081063E-2</v>
      </c>
      <c r="AP10" s="17">
        <v>2.3510668598977678E-2</v>
      </c>
      <c r="AQ10" s="17">
        <v>2.2801535373393991E-2</v>
      </c>
      <c r="AR10" s="17">
        <v>2.2087504940137569E-2</v>
      </c>
      <c r="AS10" s="17">
        <v>2.1392176706498543E-2</v>
      </c>
    </row>
    <row r="11" spans="1:45" x14ac:dyDescent="0.35">
      <c r="C11" s="3" t="s">
        <v>36</v>
      </c>
      <c r="D11" s="7">
        <v>12.302951901180368</v>
      </c>
      <c r="E11" s="7">
        <v>13.775631271565372</v>
      </c>
      <c r="F11" s="7">
        <v>15.452143543678773</v>
      </c>
      <c r="G11" s="7">
        <v>17.327538828889683</v>
      </c>
      <c r="H11" s="7">
        <v>19.40744364663686</v>
      </c>
      <c r="I11" s="7">
        <v>21.685255899236793</v>
      </c>
      <c r="J11" s="7">
        <v>24.23763876929636</v>
      </c>
      <c r="K11" s="7">
        <v>27.138915705847008</v>
      </c>
      <c r="L11" s="7">
        <v>30.477942323727873</v>
      </c>
      <c r="M11" s="7">
        <v>34.309059379314391</v>
      </c>
      <c r="N11" s="7">
        <v>38.633189192946887</v>
      </c>
      <c r="O11" s="7">
        <v>43.450798215144026</v>
      </c>
      <c r="P11" s="7">
        <v>48.812450660283233</v>
      </c>
      <c r="R11" s="17">
        <v>0.11970130276163342</v>
      </c>
      <c r="S11" s="17">
        <v>0.12170130276163342</v>
      </c>
      <c r="T11" s="17">
        <v>0.12136796942830008</v>
      </c>
      <c r="U11" s="17">
        <v>0.12003463609496676</v>
      </c>
      <c r="V11" s="17">
        <v>0.11736796942830009</v>
      </c>
      <c r="W11" s="17">
        <v>0.11770130276163342</v>
      </c>
      <c r="X11" s="17">
        <v>0.11970130276163342</v>
      </c>
      <c r="Y11" s="17">
        <v>0.12303463609496676</v>
      </c>
      <c r="Z11" s="17">
        <v>0.12570130276163344</v>
      </c>
      <c r="AA11" s="17">
        <v>0.12603463609496676</v>
      </c>
      <c r="AB11" s="17">
        <v>0.12470130276163342</v>
      </c>
      <c r="AC11" s="17">
        <v>0.12339594818468724</v>
      </c>
      <c r="AD11" s="1"/>
      <c r="AE11" s="17">
        <v>0.12289205417237105</v>
      </c>
      <c r="AF11" s="1"/>
      <c r="AG11" s="17">
        <v>7.2390975468488342E-2</v>
      </c>
      <c r="AH11" s="17">
        <v>7.1108511354495432E-2</v>
      </c>
      <c r="AI11" s="17">
        <v>6.9966086661031476E-2</v>
      </c>
      <c r="AJ11" s="17">
        <v>6.8826193212900594E-2</v>
      </c>
      <c r="AK11" s="17">
        <v>6.7599999999999993E-2</v>
      </c>
      <c r="AL11" s="17">
        <v>6.6194567353083766E-2</v>
      </c>
      <c r="AM11" s="17">
        <v>6.470849900961187E-2</v>
      </c>
      <c r="AN11" s="17">
        <v>6.3241781828983643E-2</v>
      </c>
      <c r="AO11" s="17">
        <v>6.190017426196831E-2</v>
      </c>
      <c r="AP11" s="17">
        <v>6.0665012995576702E-2</v>
      </c>
      <c r="AQ11" s="17">
        <v>5.9450437717135894E-2</v>
      </c>
      <c r="AR11" s="17">
        <v>5.8204629088371852E-2</v>
      </c>
      <c r="AS11" s="17">
        <v>5.6949975216339738E-2</v>
      </c>
    </row>
    <row r="12" spans="1:45" x14ac:dyDescent="0.35">
      <c r="C12" s="3" t="s">
        <v>37</v>
      </c>
      <c r="D12" s="7">
        <v>19.99544922213984</v>
      </c>
      <c r="E12" s="7">
        <v>22.885497938596568</v>
      </c>
      <c r="F12" s="7">
        <v>26.106818319000503</v>
      </c>
      <c r="G12" s="7">
        <v>29.73583758004148</v>
      </c>
      <c r="H12" s="7">
        <v>33.905607909287177</v>
      </c>
      <c r="I12" s="7">
        <v>38.775813315327774</v>
      </c>
      <c r="J12" s="7">
        <v>44.514016930102535</v>
      </c>
      <c r="K12" s="7">
        <v>51.198651755911094</v>
      </c>
      <c r="L12" s="7">
        <v>58.850767856152174</v>
      </c>
      <c r="M12" s="7">
        <v>67.587454960833654</v>
      </c>
      <c r="N12" s="7">
        <v>77.614821754907652</v>
      </c>
      <c r="O12" s="7">
        <v>89.185953819163203</v>
      </c>
      <c r="P12" s="7">
        <v>102.45068437743221</v>
      </c>
      <c r="R12" s="17">
        <v>0.14453532323028487</v>
      </c>
      <c r="S12" s="17">
        <v>0.14075815125574134</v>
      </c>
      <c r="T12" s="17">
        <v>0.13900656972817638</v>
      </c>
      <c r="U12" s="17">
        <v>0.14022710199508295</v>
      </c>
      <c r="V12" s="17">
        <v>0.14364011461085127</v>
      </c>
      <c r="W12" s="17">
        <v>0.14798409431444459</v>
      </c>
      <c r="X12" s="17">
        <v>0.15016921156104615</v>
      </c>
      <c r="Y12" s="17">
        <v>0.14945932827923761</v>
      </c>
      <c r="Z12" s="17">
        <v>0.14845493819275898</v>
      </c>
      <c r="AA12" s="17">
        <v>0.14836136084551146</v>
      </c>
      <c r="AB12" s="17">
        <v>0.14908405124983615</v>
      </c>
      <c r="AC12" s="17">
        <v>0.1487311621420237</v>
      </c>
      <c r="AD12" s="1"/>
      <c r="AE12" s="17">
        <v>0.14889181502386822</v>
      </c>
      <c r="AF12" s="1"/>
      <c r="AG12" s="17">
        <v>0.11765388386038107</v>
      </c>
      <c r="AH12" s="17">
        <v>0.11813278520157822</v>
      </c>
      <c r="AI12" s="17">
        <v>0.11820961329978216</v>
      </c>
      <c r="AJ12" s="17">
        <v>0.11811282160967508</v>
      </c>
      <c r="AK12" s="17">
        <v>0.1181</v>
      </c>
      <c r="AL12" s="17">
        <v>0.11836374899603572</v>
      </c>
      <c r="AM12" s="17">
        <v>0.11884141222882856</v>
      </c>
      <c r="AN12" s="17">
        <v>0.11930815510023651</v>
      </c>
      <c r="AO12" s="17">
        <v>0.11952489269298182</v>
      </c>
      <c r="AP12" s="17">
        <v>0.11950761424864409</v>
      </c>
      <c r="AQ12" s="17">
        <v>0.11943707529869536</v>
      </c>
      <c r="AR12" s="17">
        <v>0.11946927502307217</v>
      </c>
      <c r="AS12" s="17">
        <v>0.11953023987257341</v>
      </c>
    </row>
    <row r="13" spans="1:45" x14ac:dyDescent="0.35">
      <c r="C13" s="3" t="s">
        <v>38</v>
      </c>
      <c r="D13" s="7">
        <v>10.132857214409228</v>
      </c>
      <c r="E13" s="7">
        <v>11.412150984696131</v>
      </c>
      <c r="F13" s="7">
        <v>12.867223376308969</v>
      </c>
      <c r="G13" s="7">
        <v>14.498170030852805</v>
      </c>
      <c r="H13" s="7">
        <v>16.306846140961152</v>
      </c>
      <c r="I13" s="7">
        <v>18.333004840289892</v>
      </c>
      <c r="J13" s="7">
        <v>20.620084368986976</v>
      </c>
      <c r="K13" s="7">
        <v>23.254341959636516</v>
      </c>
      <c r="L13" s="7">
        <v>26.300707910493475</v>
      </c>
      <c r="M13" s="7">
        <v>29.765879509134123</v>
      </c>
      <c r="N13" s="7">
        <v>33.709918902051989</v>
      </c>
      <c r="O13" s="7">
        <v>38.142841593181188</v>
      </c>
      <c r="P13" s="7">
        <v>43.1014883446922</v>
      </c>
      <c r="R13" s="17">
        <v>0.12625202775656508</v>
      </c>
      <c r="S13" s="17">
        <v>0.12750202775656511</v>
      </c>
      <c r="T13" s="17">
        <v>0.12675202775656508</v>
      </c>
      <c r="U13" s="17">
        <v>0.12475202775656509</v>
      </c>
      <c r="V13" s="17">
        <v>0.12425202775656509</v>
      </c>
      <c r="W13" s="17">
        <v>0.1247520277565651</v>
      </c>
      <c r="X13" s="17">
        <v>0.12775202775656511</v>
      </c>
      <c r="Y13" s="17">
        <v>0.13100202775656511</v>
      </c>
      <c r="Z13" s="17">
        <v>0.13175202775656508</v>
      </c>
      <c r="AA13" s="17">
        <v>0.13250202775656511</v>
      </c>
      <c r="AB13" s="17">
        <v>0.13150202775656511</v>
      </c>
      <c r="AC13" s="17">
        <v>0.13000202775656511</v>
      </c>
      <c r="AD13" s="1"/>
      <c r="AE13" s="17">
        <v>0.12989202900974778</v>
      </c>
      <c r="AF13" s="1"/>
      <c r="AG13" s="17">
        <v>5.9622066632936892E-2</v>
      </c>
      <c r="AH13" s="17">
        <v>5.890844868572527E-2</v>
      </c>
      <c r="AI13" s="17">
        <v>5.8261772115233118E-2</v>
      </c>
      <c r="AJ13" s="17">
        <v>5.7587742935151787E-2</v>
      </c>
      <c r="AK13" s="17">
        <v>5.6800000000000003E-2</v>
      </c>
      <c r="AL13" s="17">
        <v>5.5961770952755521E-2</v>
      </c>
      <c r="AM13" s="17">
        <v>5.5050523760547102E-2</v>
      </c>
      <c r="AN13" s="17">
        <v>5.4189564414729566E-2</v>
      </c>
      <c r="AO13" s="17">
        <v>5.3416283342895492E-2</v>
      </c>
      <c r="AP13" s="17">
        <v>5.2631797546018197E-2</v>
      </c>
      <c r="AQ13" s="17">
        <v>5.187429451208804E-2</v>
      </c>
      <c r="AR13" s="17">
        <v>5.1094342072037224E-2</v>
      </c>
      <c r="AS13" s="17">
        <v>5.0286938267060037E-2</v>
      </c>
    </row>
    <row r="14" spans="1:45" x14ac:dyDescent="0.35">
      <c r="C14" s="3" t="s">
        <v>39</v>
      </c>
      <c r="D14" s="7">
        <v>12.686817252491759</v>
      </c>
      <c r="E14" s="7">
        <v>14.903678065307311</v>
      </c>
      <c r="F14" s="7">
        <v>17.532746722900558</v>
      </c>
      <c r="G14" s="7">
        <v>20.654814893460149</v>
      </c>
      <c r="H14" s="7">
        <v>24.374141502950735</v>
      </c>
      <c r="I14" s="7">
        <v>28.828207503175392</v>
      </c>
      <c r="J14" s="7">
        <v>34.163463533662018</v>
      </c>
      <c r="K14" s="7">
        <v>40.554445964724977</v>
      </c>
      <c r="L14" s="7">
        <v>48.154511988031736</v>
      </c>
      <c r="M14" s="7">
        <v>57.146757894767624</v>
      </c>
      <c r="N14" s="7">
        <v>67.703898447091376</v>
      </c>
      <c r="O14" s="7">
        <v>80.053361394086352</v>
      </c>
      <c r="P14" s="7">
        <v>94.529886902750434</v>
      </c>
      <c r="R14" s="17">
        <v>0.17473734891074832</v>
      </c>
      <c r="S14" s="17">
        <v>0.176404015577415</v>
      </c>
      <c r="T14" s="17">
        <v>0.17807068224408165</v>
      </c>
      <c r="U14" s="17">
        <v>0.18007068224408165</v>
      </c>
      <c r="V14" s="17">
        <v>0.18273734891074833</v>
      </c>
      <c r="W14" s="17">
        <v>0.18507068224408169</v>
      </c>
      <c r="X14" s="17">
        <v>0.18707068224408169</v>
      </c>
      <c r="Y14" s="17">
        <v>0.18740401557741498</v>
      </c>
      <c r="Z14" s="17">
        <v>0.18673734891074834</v>
      </c>
      <c r="AA14" s="17">
        <v>0.18473734891074833</v>
      </c>
      <c r="AB14" s="17">
        <v>0.18240401557741498</v>
      </c>
      <c r="AC14" s="17">
        <v>0.18083594812963688</v>
      </c>
      <c r="AD14" s="1"/>
      <c r="AE14" s="17">
        <v>0.18489204987688015</v>
      </c>
      <c r="AF14" s="1"/>
      <c r="AG14" s="17">
        <v>7.464965187827903E-2</v>
      </c>
      <c r="AH14" s="17">
        <v>7.6931382674140292E-2</v>
      </c>
      <c r="AI14" s="17">
        <v>7.9386893679369075E-2</v>
      </c>
      <c r="AJ14" s="17">
        <v>8.2042365893522456E-2</v>
      </c>
      <c r="AK14" s="17">
        <v>8.4900000000000003E-2</v>
      </c>
      <c r="AL14" s="17">
        <v>8.7998533755129879E-2</v>
      </c>
      <c r="AM14" s="17">
        <v>9.1207995435318448E-2</v>
      </c>
      <c r="AN14" s="17">
        <v>9.4503975460739478E-2</v>
      </c>
      <c r="AO14" s="17">
        <v>9.7800981834610182E-2</v>
      </c>
      <c r="AP14" s="17">
        <v>0.10104645458252816</v>
      </c>
      <c r="AQ14" s="17">
        <v>0.1041857139397369</v>
      </c>
      <c r="AR14" s="17">
        <v>0.10723568722832352</v>
      </c>
      <c r="AS14" s="17">
        <v>0.1102889661037928</v>
      </c>
    </row>
    <row r="15" spans="1:45" x14ac:dyDescent="0.35">
      <c r="C15" s="3" t="s">
        <v>40</v>
      </c>
      <c r="D15" s="7">
        <v>3.5356661891147176</v>
      </c>
      <c r="E15" s="7">
        <v>4.0714445079166053</v>
      </c>
      <c r="F15" s="7">
        <v>4.6730336213467041</v>
      </c>
      <c r="G15" s="7">
        <v>5.3553272306239732</v>
      </c>
      <c r="H15" s="7">
        <v>6.1437765390240946</v>
      </c>
      <c r="I15" s="7">
        <v>7.0692757410061429</v>
      </c>
      <c r="J15" s="7">
        <v>8.1649010391850538</v>
      </c>
      <c r="K15" s="7">
        <v>9.4481720979877348</v>
      </c>
      <c r="L15" s="7">
        <v>10.92642675790553</v>
      </c>
      <c r="M15" s="7">
        <v>12.624993754223443</v>
      </c>
      <c r="N15" s="7">
        <v>14.586429964545678</v>
      </c>
      <c r="O15" s="7">
        <v>16.863139046683969</v>
      </c>
      <c r="P15" s="7">
        <v>19.489255287786602</v>
      </c>
      <c r="R15" s="17">
        <v>0.15153532323028485</v>
      </c>
      <c r="S15" s="17">
        <v>0.14775815125574132</v>
      </c>
      <c r="T15" s="17">
        <v>0.14600656972817633</v>
      </c>
      <c r="U15" s="17">
        <v>0.14722710199508293</v>
      </c>
      <c r="V15" s="17">
        <v>0.15064011461085125</v>
      </c>
      <c r="W15" s="17">
        <v>0.15498409431444454</v>
      </c>
      <c r="X15" s="17">
        <v>0.15716921156104613</v>
      </c>
      <c r="Y15" s="17">
        <v>0.15645932827923759</v>
      </c>
      <c r="Z15" s="17">
        <v>0.15545493819275896</v>
      </c>
      <c r="AA15" s="17">
        <v>0.15536136084551144</v>
      </c>
      <c r="AB15" s="17">
        <v>0.1560840512498361</v>
      </c>
      <c r="AC15" s="17">
        <v>0.15573116214202365</v>
      </c>
      <c r="AD15" s="1"/>
      <c r="AE15" s="17">
        <v>0.15589181627282617</v>
      </c>
      <c r="AF15" s="1"/>
      <c r="AG15" s="17">
        <v>2.0803976672981291E-2</v>
      </c>
      <c r="AH15" s="17">
        <v>2.101641313657835E-2</v>
      </c>
      <c r="AI15" s="17">
        <v>2.1159127495602958E-2</v>
      </c>
      <c r="AJ15" s="17">
        <v>2.1271733414251526E-2</v>
      </c>
      <c r="AK15" s="17">
        <v>2.1399999999999999E-2</v>
      </c>
      <c r="AL15" s="17">
        <v>2.157906973060076E-2</v>
      </c>
      <c r="AM15" s="17">
        <v>2.1798265740183037E-2</v>
      </c>
      <c r="AN15" s="17">
        <v>2.2017063797979849E-2</v>
      </c>
      <c r="AO15" s="17">
        <v>2.219138395863527E-2</v>
      </c>
      <c r="AP15" s="17">
        <v>2.2323416147946432E-2</v>
      </c>
      <c r="AQ15" s="17">
        <v>2.2446235069842575E-2</v>
      </c>
      <c r="AR15" s="17">
        <v>2.2589061508559157E-2</v>
      </c>
      <c r="AS15" s="17">
        <v>2.2738309398742343E-2</v>
      </c>
    </row>
    <row r="16" spans="1:45" x14ac:dyDescent="0.35">
      <c r="C16" s="3" t="s">
        <v>41</v>
      </c>
      <c r="D16" s="7">
        <v>12.123289646898423</v>
      </c>
      <c r="E16" s="7">
        <v>13.232998883341637</v>
      </c>
      <c r="F16" s="7">
        <v>14.394302400912988</v>
      </c>
      <c r="G16" s="7">
        <v>15.632306974045568</v>
      </c>
      <c r="H16" s="7">
        <v>16.995867808889088</v>
      </c>
      <c r="I16" s="7">
        <v>18.536375214997673</v>
      </c>
      <c r="J16" s="7">
        <v>20.297036026666945</v>
      </c>
      <c r="K16" s="7">
        <v>22.269283014404319</v>
      </c>
      <c r="L16" s="7">
        <v>24.417363095233995</v>
      </c>
      <c r="M16" s="7">
        <v>26.748120980319708</v>
      </c>
      <c r="N16" s="7">
        <v>29.298858197063371</v>
      </c>
      <c r="O16" s="7">
        <v>32.11401118963169</v>
      </c>
      <c r="P16" s="7">
        <v>35.188322801857083</v>
      </c>
      <c r="R16" s="17">
        <v>9.1535323230284849E-2</v>
      </c>
      <c r="S16" s="17">
        <v>8.7758151255741323E-2</v>
      </c>
      <c r="T16" s="17">
        <v>8.6006569728176344E-2</v>
      </c>
      <c r="U16" s="17">
        <v>8.7227101995082934E-2</v>
      </c>
      <c r="V16" s="17">
        <v>9.0640114610851252E-2</v>
      </c>
      <c r="W16" s="17">
        <v>9.4984094314444559E-2</v>
      </c>
      <c r="X16" s="17">
        <v>9.7169211561046132E-2</v>
      </c>
      <c r="Y16" s="17">
        <v>9.6459328279237588E-2</v>
      </c>
      <c r="Z16" s="17">
        <v>9.5454938192758965E-2</v>
      </c>
      <c r="AA16" s="17">
        <v>9.5361360845511445E-2</v>
      </c>
      <c r="AB16" s="17">
        <v>9.6084051249836128E-2</v>
      </c>
      <c r="AC16" s="17">
        <v>9.5731162142023665E-2</v>
      </c>
      <c r="AD16" s="1"/>
      <c r="AE16" s="17">
        <v>9.5891805069919331E-2</v>
      </c>
      <c r="AF16" s="1"/>
      <c r="AG16" s="17">
        <v>7.1333836828363306E-2</v>
      </c>
      <c r="AH16" s="17">
        <v>6.8307494066890587E-2</v>
      </c>
      <c r="AI16" s="17">
        <v>6.5176265439196329E-2</v>
      </c>
      <c r="AJ16" s="17">
        <v>6.2092614005007894E-2</v>
      </c>
      <c r="AK16" s="17">
        <v>5.9200000000000003E-2</v>
      </c>
      <c r="AL16" s="17">
        <v>5.6582562057493645E-2</v>
      </c>
      <c r="AM16" s="17">
        <v>5.4188064610212985E-2</v>
      </c>
      <c r="AN16" s="17">
        <v>5.1894082768436614E-2</v>
      </c>
      <c r="AO16" s="17">
        <v>4.9591242563512682E-2</v>
      </c>
      <c r="AP16" s="17">
        <v>4.7295820294528265E-2</v>
      </c>
      <c r="AQ16" s="17">
        <v>4.5086361773770192E-2</v>
      </c>
      <c r="AR16" s="17">
        <v>4.3018406717804873E-2</v>
      </c>
      <c r="AS16" s="17">
        <v>4.1054568749625965E-2</v>
      </c>
    </row>
    <row r="17" spans="3:45" x14ac:dyDescent="0.35">
      <c r="C17" s="3" t="s">
        <v>42</v>
      </c>
      <c r="D17" s="7">
        <v>11.709236928559573</v>
      </c>
      <c r="E17" s="7">
        <v>13.473520086831533</v>
      </c>
      <c r="F17" s="7">
        <v>15.506105766989707</v>
      </c>
      <c r="G17" s="7">
        <v>17.887729497801665</v>
      </c>
      <c r="H17" s="7">
        <v>20.670650037838076</v>
      </c>
      <c r="I17" s="7">
        <v>23.912400179149497</v>
      </c>
      <c r="J17" s="7">
        <v>27.667366715814065</v>
      </c>
      <c r="K17" s="7">
        <v>31.988918641389681</v>
      </c>
      <c r="L17" s="7">
        <v>36.954305283092609</v>
      </c>
      <c r="M17" s="7">
        <v>42.739099703675237</v>
      </c>
      <c r="N17" s="7">
        <v>49.489746689043031</v>
      </c>
      <c r="O17" s="7">
        <v>57.312282817513164</v>
      </c>
      <c r="P17" s="7">
        <v>66.32427014328546</v>
      </c>
      <c r="R17" s="17">
        <v>0.1506744776825516</v>
      </c>
      <c r="S17" s="17">
        <v>0.15085780605654345</v>
      </c>
      <c r="T17" s="17">
        <v>0.15359264064108841</v>
      </c>
      <c r="U17" s="17">
        <v>0.15557706976608843</v>
      </c>
      <c r="V17" s="17">
        <v>0.15682865006070579</v>
      </c>
      <c r="W17" s="17">
        <v>0.15703009771217888</v>
      </c>
      <c r="X17" s="17">
        <v>0.1561967197660884</v>
      </c>
      <c r="Y17" s="17">
        <v>0.15522208479027277</v>
      </c>
      <c r="Z17" s="17">
        <v>0.15653911976608842</v>
      </c>
      <c r="AA17" s="17">
        <v>0.1579501447660884</v>
      </c>
      <c r="AB17" s="17">
        <v>0.15806377384837228</v>
      </c>
      <c r="AC17" s="17">
        <v>0.15724355901975109</v>
      </c>
      <c r="AD17" s="1"/>
      <c r="AE17" s="17">
        <v>0.15689184173697512</v>
      </c>
      <c r="AF17" s="1"/>
      <c r="AG17" s="17">
        <v>6.889753695361106E-2</v>
      </c>
      <c r="AH17" s="17">
        <v>6.9549041869107181E-2</v>
      </c>
      <c r="AI17" s="17">
        <v>7.0210423350107812E-2</v>
      </c>
      <c r="AJ17" s="17">
        <v>7.1051309635685178E-2</v>
      </c>
      <c r="AK17" s="17">
        <v>7.1999999999999995E-2</v>
      </c>
      <c r="AL17" s="17">
        <v>7.2992958514651984E-2</v>
      </c>
      <c r="AM17" s="17">
        <v>7.3865024096189932E-2</v>
      </c>
      <c r="AN17" s="17">
        <v>7.4543737693544471E-2</v>
      </c>
      <c r="AO17" s="17">
        <v>7.5053555533916322E-2</v>
      </c>
      <c r="AP17" s="17">
        <v>7.5570944987956662E-2</v>
      </c>
      <c r="AQ17" s="17">
        <v>7.6156982238239052E-2</v>
      </c>
      <c r="AR17" s="17">
        <v>7.6772816625462398E-2</v>
      </c>
      <c r="AS17" s="17">
        <v>7.7381190450559759E-2</v>
      </c>
    </row>
    <row r="18" spans="3:45" x14ac:dyDescent="0.35">
      <c r="C18" s="3" t="s">
        <v>43</v>
      </c>
      <c r="D18" s="7">
        <v>17.99083178708884</v>
      </c>
      <c r="E18" s="7">
        <v>20.357261661385252</v>
      </c>
      <c r="F18" s="7">
        <v>22.958067775873211</v>
      </c>
      <c r="G18" s="7">
        <v>25.850935143897974</v>
      </c>
      <c r="H18" s="7">
        <v>29.13987470611896</v>
      </c>
      <c r="I18" s="7">
        <v>32.946711277472183</v>
      </c>
      <c r="J18" s="7">
        <v>37.393993259901258</v>
      </c>
      <c r="K18" s="7">
        <v>42.523297832480985</v>
      </c>
      <c r="L18" s="7">
        <v>48.325998490919297</v>
      </c>
      <c r="M18" s="7">
        <v>54.871993629610138</v>
      </c>
      <c r="N18" s="7">
        <v>62.299541359620392</v>
      </c>
      <c r="O18" s="7">
        <v>70.777515338844253</v>
      </c>
      <c r="P18" s="7">
        <v>80.384229749310492</v>
      </c>
      <c r="R18" s="17">
        <v>0.13153532323028483</v>
      </c>
      <c r="S18" s="17">
        <v>0.1277581512557413</v>
      </c>
      <c r="T18" s="17">
        <v>0.12600656972817631</v>
      </c>
      <c r="U18" s="17">
        <v>0.12722710199508291</v>
      </c>
      <c r="V18" s="17">
        <v>0.13064011461085123</v>
      </c>
      <c r="W18" s="17">
        <v>0.13498409431444452</v>
      </c>
      <c r="X18" s="17">
        <v>0.13716921156104611</v>
      </c>
      <c r="Y18" s="17">
        <v>0.13645932827923757</v>
      </c>
      <c r="Z18" s="17">
        <v>0.13545493819275894</v>
      </c>
      <c r="AA18" s="17">
        <v>0.13536136084551142</v>
      </c>
      <c r="AB18" s="17">
        <v>0.13608405124983608</v>
      </c>
      <c r="AC18" s="17">
        <v>0.13573116214202363</v>
      </c>
      <c r="AD18" s="1"/>
      <c r="AE18" s="17">
        <v>0.13589181266995526</v>
      </c>
      <c r="AF18" s="1"/>
      <c r="AG18" s="17">
        <v>0.10585864864121726</v>
      </c>
      <c r="AH18" s="17">
        <v>0.10508226762595069</v>
      </c>
      <c r="AI18" s="17">
        <v>0.10395231930353672</v>
      </c>
      <c r="AJ18" s="17">
        <v>0.10268171807421617</v>
      </c>
      <c r="AK18" s="17">
        <v>0.10150000000000001</v>
      </c>
      <c r="AL18" s="17">
        <v>0.10057032800779596</v>
      </c>
      <c r="AM18" s="17">
        <v>9.9832710556317927E-2</v>
      </c>
      <c r="AN18" s="17">
        <v>9.9091988542168011E-2</v>
      </c>
      <c r="AO18" s="17">
        <v>9.8149267959033074E-2</v>
      </c>
      <c r="AP18" s="17">
        <v>9.7024234031915971E-2</v>
      </c>
      <c r="AQ18" s="17">
        <v>9.5869253374567906E-2</v>
      </c>
      <c r="AR18" s="17">
        <v>9.4810203662913858E-2</v>
      </c>
      <c r="AS18" s="17">
        <v>9.3785086183608327E-2</v>
      </c>
    </row>
    <row r="19" spans="3:45" x14ac:dyDescent="0.35">
      <c r="C19" s="11" t="s">
        <v>44</v>
      </c>
      <c r="D19" s="12">
        <v>63.166571125206936</v>
      </c>
      <c r="E19" s="12">
        <v>73.555617515852845</v>
      </c>
      <c r="F19" s="12">
        <v>85.609610162244124</v>
      </c>
      <c r="G19" s="12">
        <v>99.698905050497359</v>
      </c>
      <c r="H19" s="12">
        <v>116.24054316336</v>
      </c>
      <c r="I19" s="12">
        <v>135.79750889789128</v>
      </c>
      <c r="J19" s="12">
        <v>159.00435893099811</v>
      </c>
      <c r="K19" s="12">
        <v>186.48357157348872</v>
      </c>
      <c r="L19" s="12">
        <v>218.83223721504035</v>
      </c>
      <c r="M19" s="12">
        <v>256.94656840429104</v>
      </c>
      <c r="N19" s="12">
        <v>301.98370670352068</v>
      </c>
      <c r="O19" s="12">
        <v>355.13338577475992</v>
      </c>
      <c r="P19" s="12">
        <v>417.57115696084378</v>
      </c>
      <c r="R19" s="16">
        <v>0.16447064017537127</v>
      </c>
      <c r="S19" s="16">
        <v>0.16387589491439436</v>
      </c>
      <c r="T19" s="16">
        <v>0.16457608978187999</v>
      </c>
      <c r="U19" s="16">
        <v>0.16591594566143253</v>
      </c>
      <c r="V19" s="16">
        <v>0.16824564994544677</v>
      </c>
      <c r="W19" s="16">
        <v>0.17089304672412298</v>
      </c>
      <c r="X19" s="16">
        <v>0.17282049892994156</v>
      </c>
      <c r="Y19" s="16">
        <v>0.1734665706399976</v>
      </c>
      <c r="Z19" s="16">
        <v>0.17417146428840291</v>
      </c>
      <c r="AA19" s="16">
        <v>0.17527822449205166</v>
      </c>
      <c r="AB19" s="16">
        <v>0.17600181033415874</v>
      </c>
      <c r="AC19" s="16">
        <v>0.17581498582531019</v>
      </c>
      <c r="AD19" s="1"/>
      <c r="AE19" s="16">
        <v>0.174062566593987</v>
      </c>
      <c r="AF19" s="1"/>
      <c r="AG19" s="16">
        <v>0.27096390220976274</v>
      </c>
      <c r="AH19" s="16">
        <v>0.2751980150477204</v>
      </c>
      <c r="AI19" s="16">
        <v>0.2793486485253569</v>
      </c>
      <c r="AJ19" s="16">
        <v>0.28367326982588986</v>
      </c>
      <c r="AK19" s="16">
        <v>0.28820000000000001</v>
      </c>
      <c r="AL19" s="16">
        <v>0.29304836513669219</v>
      </c>
      <c r="AM19" s="16">
        <v>0.29800043141386157</v>
      </c>
      <c r="AN19" s="16">
        <v>0.30292333455107184</v>
      </c>
      <c r="AO19" s="16">
        <v>0.30769233087006143</v>
      </c>
      <c r="AP19" s="16">
        <v>0.31239858945037102</v>
      </c>
      <c r="AQ19" s="16">
        <v>0.31726899516539103</v>
      </c>
      <c r="AR19" s="16">
        <v>0.32236460509247733</v>
      </c>
      <c r="AS19" s="16">
        <v>0.32758845181673013</v>
      </c>
    </row>
    <row r="20" spans="3:45" x14ac:dyDescent="0.35">
      <c r="C20" s="3" t="s">
        <v>45</v>
      </c>
      <c r="D20" s="7">
        <v>12.59016905626666</v>
      </c>
      <c r="E20" s="7">
        <v>14.766533727164687</v>
      </c>
      <c r="F20" s="7">
        <v>17.337567810643787</v>
      </c>
      <c r="G20" s="7">
        <v>20.343247190177507</v>
      </c>
      <c r="H20" s="7">
        <v>23.829311348488808</v>
      </c>
      <c r="I20" s="7">
        <v>27.900840571396408</v>
      </c>
      <c r="J20" s="7">
        <v>32.681990767991657</v>
      </c>
      <c r="K20" s="7">
        <v>38.38049548581818</v>
      </c>
      <c r="L20" s="7">
        <v>45.197340791455147</v>
      </c>
      <c r="M20" s="7">
        <v>53.258839183691762</v>
      </c>
      <c r="N20" s="7">
        <v>62.798148517611438</v>
      </c>
      <c r="O20" s="7">
        <v>73.983266649070856</v>
      </c>
      <c r="P20" s="7">
        <v>87.049616188671251</v>
      </c>
      <c r="R20" s="17">
        <v>0.17286222775656518</v>
      </c>
      <c r="S20" s="17">
        <v>0.17411222775656521</v>
      </c>
      <c r="T20" s="17">
        <v>0.17336222775656518</v>
      </c>
      <c r="U20" s="17">
        <v>0.17136222775656518</v>
      </c>
      <c r="V20" s="17">
        <v>0.17086222775656518</v>
      </c>
      <c r="W20" s="17">
        <v>0.17136222775656521</v>
      </c>
      <c r="X20" s="17">
        <v>0.17436222775656521</v>
      </c>
      <c r="Y20" s="17">
        <v>0.17761222775656521</v>
      </c>
      <c r="Z20" s="17">
        <v>0.17836222775656518</v>
      </c>
      <c r="AA20" s="17">
        <v>0.17911222775656521</v>
      </c>
      <c r="AB20" s="17">
        <v>0.17811222775656521</v>
      </c>
      <c r="AC20" s="17">
        <v>0.17661222775656521</v>
      </c>
      <c r="AD20" s="1"/>
      <c r="AE20" s="17">
        <v>0.17650234231911804</v>
      </c>
      <c r="AF20" s="1"/>
      <c r="AG20" s="17">
        <v>0.19931696199419777</v>
      </c>
      <c r="AH20" s="17">
        <v>0.20075331056777784</v>
      </c>
      <c r="AI20" s="17">
        <v>0.20251894358339301</v>
      </c>
      <c r="AJ20" s="17">
        <v>0.20404684665166262</v>
      </c>
      <c r="AK20" s="17">
        <v>0.20500000000000007</v>
      </c>
      <c r="AL20" s="17">
        <v>0.20545914868273157</v>
      </c>
      <c r="AM20" s="17">
        <v>0.205541476898595</v>
      </c>
      <c r="AN20" s="17">
        <v>0.20581167103340975</v>
      </c>
      <c r="AO20" s="17">
        <v>0.20653876854094846</v>
      </c>
      <c r="AP20" s="17">
        <v>0.20727593100170133</v>
      </c>
      <c r="AQ20" s="17">
        <v>0.20795210842042194</v>
      </c>
      <c r="AR20" s="17">
        <v>0.20832529300974836</v>
      </c>
      <c r="AS20" s="17">
        <v>0.20846654453395116</v>
      </c>
    </row>
    <row r="21" spans="3:45" x14ac:dyDescent="0.35">
      <c r="C21" s="3" t="s">
        <v>46</v>
      </c>
      <c r="D21" s="7">
        <v>16.798519704187388</v>
      </c>
      <c r="E21" s="7">
        <v>18.919915350574684</v>
      </c>
      <c r="F21" s="7">
        <v>21.312679319720448</v>
      </c>
      <c r="G21" s="7">
        <v>24.066338029500908</v>
      </c>
      <c r="H21" s="7">
        <v>27.223535208858912</v>
      </c>
      <c r="I21" s="7">
        <v>30.82898890650732</v>
      </c>
      <c r="J21" s="7">
        <v>34.918155173231909</v>
      </c>
      <c r="K21" s="7">
        <v>39.520609650529906</v>
      </c>
      <c r="L21" s="7">
        <v>44.691181307413238</v>
      </c>
      <c r="M21" s="7">
        <v>50.597090516730823</v>
      </c>
      <c r="N21" s="7">
        <v>57.354855370306367</v>
      </c>
      <c r="O21" s="7">
        <v>65.021706807153876</v>
      </c>
      <c r="P21" s="7">
        <v>73.660084974364395</v>
      </c>
      <c r="R21" s="17">
        <v>0.12628467768255155</v>
      </c>
      <c r="S21" s="17">
        <v>0.1264680060565434</v>
      </c>
      <c r="T21" s="17">
        <v>0.12920284064108836</v>
      </c>
      <c r="U21" s="17">
        <v>0.13118726976608835</v>
      </c>
      <c r="V21" s="17">
        <v>0.13243885006070574</v>
      </c>
      <c r="W21" s="17">
        <v>0.13264029771217883</v>
      </c>
      <c r="X21" s="17">
        <v>0.13180691976608838</v>
      </c>
      <c r="Y21" s="17">
        <v>0.13083228479027273</v>
      </c>
      <c r="Z21" s="17">
        <v>0.13214931976608837</v>
      </c>
      <c r="AA21" s="17">
        <v>0.13356034476608836</v>
      </c>
      <c r="AB21" s="17">
        <v>0.13367397384837224</v>
      </c>
      <c r="AC21" s="17">
        <v>0.13285375901975105</v>
      </c>
      <c r="AD21" s="1"/>
      <c r="AE21" s="17">
        <v>0.13250203371296623</v>
      </c>
      <c r="AF21" s="1"/>
      <c r="AG21" s="17">
        <v>0.26594002816600337</v>
      </c>
      <c r="AH21" s="17">
        <v>0.25721917631236019</v>
      </c>
      <c r="AI21" s="17">
        <v>0.2489519491950665</v>
      </c>
      <c r="AJ21" s="17">
        <v>0.24139019397767048</v>
      </c>
      <c r="AK21" s="17">
        <v>0.23419999999999999</v>
      </c>
      <c r="AL21" s="17">
        <v>0.22702175582387318</v>
      </c>
      <c r="AM21" s="17">
        <v>0.21960501842836316</v>
      </c>
      <c r="AN21" s="17">
        <v>0.21192542226142305</v>
      </c>
      <c r="AO21" s="17">
        <v>0.20422576616760746</v>
      </c>
      <c r="AP21" s="17">
        <v>0.19691677857755677</v>
      </c>
      <c r="AQ21" s="17">
        <v>0.18992698644703965</v>
      </c>
      <c r="AR21" s="17">
        <v>0.18309094388662545</v>
      </c>
      <c r="AS21" s="17">
        <v>0.17640127615727924</v>
      </c>
    </row>
    <row r="22" spans="3:45" x14ac:dyDescent="0.35">
      <c r="C22" s="3" t="s">
        <v>47</v>
      </c>
      <c r="D22" s="7">
        <v>25.933285938383779</v>
      </c>
      <c r="E22" s="7">
        <v>30.916250734095119</v>
      </c>
      <c r="F22" s="7">
        <v>36.739893911885723</v>
      </c>
      <c r="G22" s="7">
        <v>43.596174233877733</v>
      </c>
      <c r="H22" s="7">
        <v>51.785161979276879</v>
      </c>
      <c r="I22" s="7">
        <v>61.689090499987479</v>
      </c>
      <c r="J22" s="7">
        <v>73.755124623232447</v>
      </c>
      <c r="K22" s="7">
        <v>88.342369770826991</v>
      </c>
      <c r="L22" s="7">
        <v>105.75195890863385</v>
      </c>
      <c r="M22" s="7">
        <v>126.48623134621012</v>
      </c>
      <c r="N22" s="7">
        <v>151.27393552859337</v>
      </c>
      <c r="O22" s="7">
        <v>181.02864901100602</v>
      </c>
      <c r="P22" s="7">
        <v>216.57206054455727</v>
      </c>
      <c r="R22" s="17">
        <v>0.19214552323028494</v>
      </c>
      <c r="S22" s="17">
        <v>0.18836835125574142</v>
      </c>
      <c r="T22" s="17">
        <v>0.18661676972817642</v>
      </c>
      <c r="U22" s="17">
        <v>0.18783730199508303</v>
      </c>
      <c r="V22" s="17">
        <v>0.19125031461085135</v>
      </c>
      <c r="W22" s="17">
        <v>0.19559429431444464</v>
      </c>
      <c r="X22" s="17">
        <v>0.19777941156104623</v>
      </c>
      <c r="Y22" s="17">
        <v>0.19706952827923768</v>
      </c>
      <c r="Z22" s="17">
        <v>0.19606513819275906</v>
      </c>
      <c r="AA22" s="17">
        <v>0.19597156084551154</v>
      </c>
      <c r="AB22" s="17">
        <v>0.19669425124983619</v>
      </c>
      <c r="AC22" s="17">
        <v>0.19634136214202375</v>
      </c>
      <c r="AD22" s="1"/>
      <c r="AE22" s="17">
        <v>0.1965020232174618</v>
      </c>
      <c r="AF22" s="1"/>
      <c r="AG22" s="17">
        <v>0.41055396036899922</v>
      </c>
      <c r="AH22" s="17">
        <v>0.42031121181780562</v>
      </c>
      <c r="AI22" s="17">
        <v>0.4291561875151359</v>
      </c>
      <c r="AJ22" s="17">
        <v>0.43727836541230147</v>
      </c>
      <c r="AK22" s="17">
        <v>0.44550000000000001</v>
      </c>
      <c r="AL22" s="17">
        <v>0.45427262252927392</v>
      </c>
      <c r="AM22" s="17">
        <v>0.46385599186774112</v>
      </c>
      <c r="AN22" s="17">
        <v>0.4737273585304182</v>
      </c>
      <c r="AO22" s="17">
        <v>0.48325585048383135</v>
      </c>
      <c r="AP22" s="17">
        <v>0.49226666902665583</v>
      </c>
      <c r="AQ22" s="17">
        <v>0.50093409733893346</v>
      </c>
      <c r="AR22" s="17">
        <v>0.50974832629738109</v>
      </c>
      <c r="AS22" s="17">
        <v>0.51864707831069268</v>
      </c>
    </row>
    <row r="23" spans="3:45" x14ac:dyDescent="0.35">
      <c r="C23" s="3" t="s">
        <v>48</v>
      </c>
      <c r="D23" s="7">
        <v>7.844596426369109</v>
      </c>
      <c r="E23" s="7">
        <v>8.9529177040183647</v>
      </c>
      <c r="F23" s="7">
        <v>10.219469119994169</v>
      </c>
      <c r="G23" s="7">
        <v>11.693145596941214</v>
      </c>
      <c r="H23" s="7">
        <v>13.402534626735408</v>
      </c>
      <c r="I23" s="7">
        <v>15.378588920000066</v>
      </c>
      <c r="J23" s="7">
        <v>17.649088366542092</v>
      </c>
      <c r="K23" s="7">
        <v>20.24009666631364</v>
      </c>
      <c r="L23" s="7">
        <v>23.191756207538138</v>
      </c>
      <c r="M23" s="7">
        <v>26.604407357658335</v>
      </c>
      <c r="N23" s="7">
        <v>30.556767287009514</v>
      </c>
      <c r="O23" s="7">
        <v>35.099763307529159</v>
      </c>
      <c r="P23" s="7">
        <v>40.289395253250873</v>
      </c>
      <c r="R23" s="17">
        <v>0.1412846776825516</v>
      </c>
      <c r="S23" s="17">
        <v>0.14146800605654344</v>
      </c>
      <c r="T23" s="17">
        <v>0.1442028406410884</v>
      </c>
      <c r="U23" s="17">
        <v>0.14618726976608842</v>
      </c>
      <c r="V23" s="17">
        <v>0.14743885006070578</v>
      </c>
      <c r="W23" s="17">
        <v>0.14764029771217888</v>
      </c>
      <c r="X23" s="17">
        <v>0.1468069197660884</v>
      </c>
      <c r="Y23" s="17">
        <v>0.14583228479027277</v>
      </c>
      <c r="Z23" s="17">
        <v>0.14714931976608842</v>
      </c>
      <c r="AA23" s="17">
        <v>0.1485603447660884</v>
      </c>
      <c r="AB23" s="17">
        <v>0.14867397384837228</v>
      </c>
      <c r="AC23" s="17">
        <v>0.14785375901975109</v>
      </c>
      <c r="AD23" s="1"/>
      <c r="AE23" s="17">
        <v>0.14750203868668041</v>
      </c>
      <c r="AF23" s="1"/>
      <c r="AG23" s="17">
        <v>0.12418904947079966</v>
      </c>
      <c r="AH23" s="17">
        <v>0.12171630130205643</v>
      </c>
      <c r="AI23" s="17">
        <v>0.11937291970640462</v>
      </c>
      <c r="AJ23" s="17">
        <v>0.11728459395836546</v>
      </c>
      <c r="AK23" s="17">
        <v>0.1153</v>
      </c>
      <c r="AL23" s="17">
        <v>0.1132464729641213</v>
      </c>
      <c r="AM23" s="17">
        <v>0.11099751280530071</v>
      </c>
      <c r="AN23" s="17">
        <v>0.10853554817474902</v>
      </c>
      <c r="AO23" s="17">
        <v>0.10597961480761285</v>
      </c>
      <c r="AP23" s="17">
        <v>0.10354062139408607</v>
      </c>
      <c r="AQ23" s="17">
        <v>0.10118680779360494</v>
      </c>
      <c r="AR23" s="17">
        <v>9.8835436806245139E-2</v>
      </c>
      <c r="AS23" s="17">
        <v>9.6485100998077E-2</v>
      </c>
    </row>
    <row r="24" spans="3:45" x14ac:dyDescent="0.35">
      <c r="C24" s="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"/>
      <c r="AE24" s="17"/>
      <c r="AF24" s="1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3:45" x14ac:dyDescent="0.35">
      <c r="C25" s="9" t="s">
        <v>49</v>
      </c>
      <c r="D25" s="10">
        <v>233.11803015114339</v>
      </c>
      <c r="E25" s="10">
        <v>267.28251474887281</v>
      </c>
      <c r="F25" s="10">
        <v>306.46151543658965</v>
      </c>
      <c r="G25" s="10">
        <v>351.4568190076194</v>
      </c>
      <c r="H25" s="10">
        <v>403.33290479999999</v>
      </c>
      <c r="I25" s="10">
        <v>463.39623438796059</v>
      </c>
      <c r="J25" s="10">
        <v>533.57090181582191</v>
      </c>
      <c r="K25" s="10">
        <v>615.61309514123354</v>
      </c>
      <c r="L25" s="10">
        <v>711.20471737546586</v>
      </c>
      <c r="M25" s="10">
        <v>822.49593013962908</v>
      </c>
      <c r="N25" s="10">
        <v>951.82230632431583</v>
      </c>
      <c r="O25" s="10">
        <v>1101.6512984509641</v>
      </c>
      <c r="P25" s="10">
        <v>1274.6821649087149</v>
      </c>
      <c r="R25" s="15">
        <v>0.14655444958752728</v>
      </c>
      <c r="S25" s="15">
        <v>0.14658272997965383</v>
      </c>
      <c r="T25" s="15">
        <v>0.14682203573564134</v>
      </c>
      <c r="U25" s="15">
        <v>0.14760301404553466</v>
      </c>
      <c r="V25" s="15">
        <v>0.14891750430762429</v>
      </c>
      <c r="W25" s="15">
        <v>0.15143555821196064</v>
      </c>
      <c r="X25" s="15">
        <v>0.15376062121493073</v>
      </c>
      <c r="Y25" s="15">
        <v>0.15527873430356731</v>
      </c>
      <c r="Z25" s="15">
        <v>0.15648266953973167</v>
      </c>
      <c r="AA25" s="15">
        <v>0.15723649375715687</v>
      </c>
      <c r="AB25" s="15">
        <v>0.15741277666127407</v>
      </c>
      <c r="AC25" s="15">
        <v>0.15706500478059637</v>
      </c>
      <c r="AD25" s="1"/>
      <c r="AE25" s="15">
        <v>0.1555227145555636</v>
      </c>
      <c r="AF25" s="1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3:45" x14ac:dyDescent="0.35">
      <c r="C26" s="5" t="s">
        <v>50</v>
      </c>
      <c r="D26" s="7">
        <v>90.31411572680824</v>
      </c>
      <c r="E26" s="7">
        <v>101.07037857526137</v>
      </c>
      <c r="F26" s="7">
        <v>112.8058306336614</v>
      </c>
      <c r="G26" s="7">
        <v>125.45998809033199</v>
      </c>
      <c r="H26" s="7">
        <v>139.31118531791998</v>
      </c>
      <c r="I26" s="7">
        <v>154.5534850844291</v>
      </c>
      <c r="J26" s="7">
        <v>171.94507141412339</v>
      </c>
      <c r="K26" s="7">
        <v>191.84835929792348</v>
      </c>
      <c r="L26" s="7">
        <v>214.51895692884591</v>
      </c>
      <c r="M26" s="7">
        <v>240.00761083207158</v>
      </c>
      <c r="N26" s="7">
        <v>268.81517931237295</v>
      </c>
      <c r="O26" s="7">
        <v>301.52520065300087</v>
      </c>
      <c r="P26" s="7">
        <v>338.15450551825199</v>
      </c>
      <c r="R26" s="17">
        <v>0.11909835757003728</v>
      </c>
      <c r="S26" s="17">
        <v>0.11611168597396015</v>
      </c>
      <c r="T26" s="17">
        <v>0.11217644855402154</v>
      </c>
      <c r="U26" s="17">
        <v>0.11040330418025412</v>
      </c>
      <c r="V26" s="17">
        <v>0.10941188772261823</v>
      </c>
      <c r="W26" s="17">
        <v>0.11252794668585864</v>
      </c>
      <c r="X26" s="17">
        <v>0.11575375624383999</v>
      </c>
      <c r="Y26" s="17">
        <v>0.11816935893476677</v>
      </c>
      <c r="Z26" s="17">
        <v>0.11881772253666156</v>
      </c>
      <c r="AA26" s="17">
        <v>0.12002772903921555</v>
      </c>
      <c r="AB26" s="17">
        <v>0.12168219601400443</v>
      </c>
      <c r="AC26" s="17">
        <v>0.1214800779036862</v>
      </c>
      <c r="AD26" s="1"/>
      <c r="AE26" s="17">
        <v>0.1183471236600397</v>
      </c>
      <c r="AF26" s="1"/>
      <c r="AG26" s="17">
        <v>0.38741797735787564</v>
      </c>
      <c r="AH26" s="17">
        <v>0.37814063022499905</v>
      </c>
      <c r="AI26" s="17">
        <v>0.36809134247396946</v>
      </c>
      <c r="AJ26" s="17">
        <v>0.35697127301323489</v>
      </c>
      <c r="AK26" s="17">
        <v>0.34539999999999993</v>
      </c>
      <c r="AL26" s="17">
        <v>0.33352339448454638</v>
      </c>
      <c r="AM26" s="17">
        <v>0.32225346402693344</v>
      </c>
      <c r="AN26" s="17">
        <v>0.31163787907063567</v>
      </c>
      <c r="AO26" s="17">
        <v>0.30162757879401841</v>
      </c>
      <c r="AP26" s="17">
        <v>0.29180401025367658</v>
      </c>
      <c r="AQ26" s="17">
        <v>0.28242160067719524</v>
      </c>
      <c r="AR26" s="17">
        <v>0.27370294128185257</v>
      </c>
      <c r="AS26" s="17">
        <v>0.26528535098980427</v>
      </c>
    </row>
    <row r="27" spans="3:45" x14ac:dyDescent="0.35">
      <c r="C27" s="5" t="s">
        <v>51</v>
      </c>
      <c r="D27" s="7">
        <v>51.853068444639945</v>
      </c>
      <c r="E27" s="7">
        <v>60.938770818988985</v>
      </c>
      <c r="F27" s="7">
        <v>71.718035934361851</v>
      </c>
      <c r="G27" s="7">
        <v>84.523540990148334</v>
      </c>
      <c r="H27" s="7">
        <v>99.784560647519996</v>
      </c>
      <c r="I27" s="7">
        <v>118.06710270835221</v>
      </c>
      <c r="J27" s="7">
        <v>139.97486475435662</v>
      </c>
      <c r="K27" s="7">
        <v>166.22763806568057</v>
      </c>
      <c r="L27" s="7">
        <v>197.45961964279635</v>
      </c>
      <c r="M27" s="7">
        <v>234.42803903618042</v>
      </c>
      <c r="N27" s="7">
        <v>277.84883533531649</v>
      </c>
      <c r="O27" s="7">
        <v>328.66372404168607</v>
      </c>
      <c r="P27" s="7">
        <v>388.25661904054897</v>
      </c>
      <c r="R27" s="17">
        <v>0.1752201489107483</v>
      </c>
      <c r="S27" s="17">
        <v>0.17688681557741495</v>
      </c>
      <c r="T27" s="17">
        <v>0.17855348224408163</v>
      </c>
      <c r="U27" s="17">
        <v>0.18055348224408163</v>
      </c>
      <c r="V27" s="17">
        <v>0.18322014891074828</v>
      </c>
      <c r="W27" s="17">
        <v>0.18555348224408164</v>
      </c>
      <c r="X27" s="17">
        <v>0.18755348224408164</v>
      </c>
      <c r="Y27" s="17">
        <v>0.18788681557741496</v>
      </c>
      <c r="Z27" s="17">
        <v>0.18722014891074829</v>
      </c>
      <c r="AA27" s="17">
        <v>0.18522014891074828</v>
      </c>
      <c r="AB27" s="17">
        <v>0.18288681557741496</v>
      </c>
      <c r="AC27" s="17">
        <v>0.18131874812963683</v>
      </c>
      <c r="AD27" s="1"/>
      <c r="AE27" s="17">
        <v>0.18537485079063945</v>
      </c>
      <c r="AF27" s="1"/>
      <c r="AG27" s="17">
        <v>0.22243268103724417</v>
      </c>
      <c r="AH27" s="17">
        <v>0.22799385465317265</v>
      </c>
      <c r="AI27" s="17">
        <v>0.23401971315122966</v>
      </c>
      <c r="AJ27" s="17">
        <v>0.24049481022678892</v>
      </c>
      <c r="AK27" s="17">
        <v>0.24740000000000001</v>
      </c>
      <c r="AL27" s="17">
        <v>0.25478649576057</v>
      </c>
      <c r="AM27" s="17">
        <v>0.26233601622202624</v>
      </c>
      <c r="AN27" s="17">
        <v>0.27001965906450498</v>
      </c>
      <c r="AO27" s="17">
        <v>0.27764104317456545</v>
      </c>
      <c r="AP27" s="17">
        <v>0.28502030277083962</v>
      </c>
      <c r="AQ27" s="17">
        <v>0.29191250666134805</v>
      </c>
      <c r="AR27" s="17">
        <v>0.29833734549564034</v>
      </c>
      <c r="AS27" s="17">
        <v>0.30459092449006975</v>
      </c>
    </row>
    <row r="28" spans="3:45" x14ac:dyDescent="0.35">
      <c r="C28" s="5" t="s">
        <v>52</v>
      </c>
      <c r="D28" s="7">
        <v>34.161883438294296</v>
      </c>
      <c r="E28" s="7">
        <v>39.218870282550185</v>
      </c>
      <c r="F28" s="7">
        <v>45.093772538662868</v>
      </c>
      <c r="G28" s="7">
        <v>51.867532975177497</v>
      </c>
      <c r="H28" s="7">
        <v>59.572270038959999</v>
      </c>
      <c r="I28" s="7">
        <v>68.3897937071537</v>
      </c>
      <c r="J28" s="7">
        <v>78.519132197290688</v>
      </c>
      <c r="K28" s="7">
        <v>90.261855397983865</v>
      </c>
      <c r="L28" s="7">
        <v>103.89802317263454</v>
      </c>
      <c r="M28" s="7">
        <v>119.71742921386809</v>
      </c>
      <c r="N28" s="7">
        <v>137.89829609710193</v>
      </c>
      <c r="O28" s="7">
        <v>158.62210160393371</v>
      </c>
      <c r="P28" s="7">
        <v>182.33352785040509</v>
      </c>
      <c r="R28" s="17">
        <v>0.14803009480991261</v>
      </c>
      <c r="S28" s="17">
        <v>0.14979784511351996</v>
      </c>
      <c r="T28" s="17">
        <v>0.15021498657507276</v>
      </c>
      <c r="U28" s="17">
        <v>0.14854643399889089</v>
      </c>
      <c r="V28" s="17">
        <v>0.14801389408909679</v>
      </c>
      <c r="W28" s="17">
        <v>0.14811184448824327</v>
      </c>
      <c r="X28" s="17">
        <v>0.14955238133793794</v>
      </c>
      <c r="Y28" s="17">
        <v>0.15107342647152427</v>
      </c>
      <c r="Z28" s="17">
        <v>0.15225897046133774</v>
      </c>
      <c r="AA28" s="17">
        <v>0.15186482872727586</v>
      </c>
      <c r="AB28" s="17">
        <v>0.15028326015166263</v>
      </c>
      <c r="AC28" s="17">
        <v>0.14948374789332219</v>
      </c>
      <c r="AD28" s="1"/>
      <c r="AE28" s="17">
        <v>0.15037469574707577</v>
      </c>
      <c r="AF28" s="1"/>
      <c r="AG28" s="17">
        <v>0.14654329146546599</v>
      </c>
      <c r="AH28" s="17">
        <v>0.14673189647066345</v>
      </c>
      <c r="AI28" s="17">
        <v>0.14714334514211877</v>
      </c>
      <c r="AJ28" s="17">
        <v>0.14757867871686689</v>
      </c>
      <c r="AK28" s="17">
        <v>0.1477</v>
      </c>
      <c r="AL28" s="17">
        <v>0.14758383567246899</v>
      </c>
      <c r="AM28" s="17">
        <v>0.14715782275622283</v>
      </c>
      <c r="AN28" s="17">
        <v>0.1466210776060182</v>
      </c>
      <c r="AO28" s="17">
        <v>0.14608736505017264</v>
      </c>
      <c r="AP28" s="17">
        <v>0.14555382565059566</v>
      </c>
      <c r="AQ28" s="17">
        <v>0.14487819331491444</v>
      </c>
      <c r="AR28" s="17">
        <v>0.14398576194388626</v>
      </c>
      <c r="AS28" s="17">
        <v>0.14304234645305697</v>
      </c>
    </row>
    <row r="29" spans="3:45" x14ac:dyDescent="0.35">
      <c r="C29" s="5" t="s">
        <v>53</v>
      </c>
      <c r="D29" s="7">
        <v>56.788962541400899</v>
      </c>
      <c r="E29" s="7">
        <v>66.054495072072271</v>
      </c>
      <c r="F29" s="7">
        <v>76.843876329903523</v>
      </c>
      <c r="G29" s="7">
        <v>89.605756951961567</v>
      </c>
      <c r="H29" s="7">
        <v>104.66488879560001</v>
      </c>
      <c r="I29" s="7">
        <v>122.38585288802557</v>
      </c>
      <c r="J29" s="7">
        <v>143.13183345005123</v>
      </c>
      <c r="K29" s="7">
        <v>167.27524237964562</v>
      </c>
      <c r="L29" s="7">
        <v>195.32811763118903</v>
      </c>
      <c r="M29" s="7">
        <v>228.34285105750897</v>
      </c>
      <c r="N29" s="7">
        <v>267.25999557952451</v>
      </c>
      <c r="O29" s="7">
        <v>312.84027215234352</v>
      </c>
      <c r="P29" s="7">
        <v>365.93751249950878</v>
      </c>
      <c r="R29" s="17">
        <v>0.16315727768255162</v>
      </c>
      <c r="S29" s="17">
        <v>0.16334060605654346</v>
      </c>
      <c r="T29" s="17">
        <v>0.16607544064108842</v>
      </c>
      <c r="U29" s="17">
        <v>0.16805986976608844</v>
      </c>
      <c r="V29" s="17">
        <v>0.1693114500607058</v>
      </c>
      <c r="W29" s="17">
        <v>0.16951289771217889</v>
      </c>
      <c r="X29" s="17">
        <v>0.16867951976608841</v>
      </c>
      <c r="Y29" s="17">
        <v>0.16770488479027279</v>
      </c>
      <c r="Z29" s="17">
        <v>0.16902191976608844</v>
      </c>
      <c r="AA29" s="17">
        <v>0.17043294476608842</v>
      </c>
      <c r="AB29" s="17">
        <v>0.1705465738483723</v>
      </c>
      <c r="AC29" s="17">
        <v>0.16972635901975111</v>
      </c>
      <c r="AD29" s="1"/>
      <c r="AE29" s="17">
        <v>0.16937464571416988</v>
      </c>
      <c r="AF29" s="1"/>
      <c r="AG29" s="17">
        <v>0.24360605013941417</v>
      </c>
      <c r="AH29" s="17">
        <v>0.24713361865116482</v>
      </c>
      <c r="AI29" s="17">
        <v>0.25074559923268208</v>
      </c>
      <c r="AJ29" s="17">
        <v>0.25495523804310927</v>
      </c>
      <c r="AK29" s="17">
        <v>0.25950000000000001</v>
      </c>
      <c r="AL29" s="17">
        <v>0.2641062740824146</v>
      </c>
      <c r="AM29" s="17">
        <v>0.26825269699481757</v>
      </c>
      <c r="AN29" s="17">
        <v>0.27172138425884107</v>
      </c>
      <c r="AO29" s="17">
        <v>0.27464401298124347</v>
      </c>
      <c r="AP29" s="17">
        <v>0.27762186132488809</v>
      </c>
      <c r="AQ29" s="17">
        <v>0.28078769934654235</v>
      </c>
      <c r="AR29" s="17">
        <v>0.28397395127862091</v>
      </c>
      <c r="AS29" s="17">
        <v>0.28708137806706902</v>
      </c>
    </row>
    <row r="30" spans="3:45" x14ac:dyDescent="0.35">
      <c r="C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"/>
      <c r="AE30" s="17"/>
      <c r="AF30" s="1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3:45" x14ac:dyDescent="0.35">
      <c r="C31" s="9" t="s">
        <v>54</v>
      </c>
      <c r="D31" s="10">
        <v>233.11803015114339</v>
      </c>
      <c r="E31" s="10">
        <v>267.28251474887281</v>
      </c>
      <c r="F31" s="10">
        <v>306.46151543658965</v>
      </c>
      <c r="G31" s="10">
        <v>351.4568190076194</v>
      </c>
      <c r="H31" s="10">
        <v>403.33290479999999</v>
      </c>
      <c r="I31" s="10">
        <v>463.39623438796059</v>
      </c>
      <c r="J31" s="10">
        <v>533.57090181582191</v>
      </c>
      <c r="K31" s="10">
        <v>615.61309514123354</v>
      </c>
      <c r="L31" s="10">
        <v>711.20471737546586</v>
      </c>
      <c r="M31" s="10">
        <v>822.49593013962908</v>
      </c>
      <c r="N31" s="10">
        <v>951.82230632431583</v>
      </c>
      <c r="O31" s="10">
        <v>1101.6512984509641</v>
      </c>
      <c r="P31" s="10">
        <v>1274.6821649087149</v>
      </c>
      <c r="R31" s="15">
        <v>0.14655444958752728</v>
      </c>
      <c r="S31" s="15">
        <v>0.14658272997965383</v>
      </c>
      <c r="T31" s="15">
        <v>0.14682203573564134</v>
      </c>
      <c r="U31" s="15">
        <v>0.14760301404553466</v>
      </c>
      <c r="V31" s="15">
        <v>0.14891750430762429</v>
      </c>
      <c r="W31" s="15">
        <v>0.15143555821196064</v>
      </c>
      <c r="X31" s="15">
        <v>0.15376062121493073</v>
      </c>
      <c r="Y31" s="15">
        <v>0.15527873430356731</v>
      </c>
      <c r="Z31" s="15">
        <v>0.15648266953973167</v>
      </c>
      <c r="AA31" s="15">
        <v>0.15723649375715687</v>
      </c>
      <c r="AB31" s="15">
        <v>0.15741277666127407</v>
      </c>
      <c r="AC31" s="15">
        <v>0.15706500478059637</v>
      </c>
      <c r="AD31" s="1"/>
      <c r="AE31" s="15">
        <v>0.1555227145555636</v>
      </c>
      <c r="AF31" s="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3:45" x14ac:dyDescent="0.35">
      <c r="C32" s="5" t="s">
        <v>55</v>
      </c>
      <c r="D32" s="7">
        <v>89.515980267822442</v>
      </c>
      <c r="E32" s="7">
        <v>100.58815904060583</v>
      </c>
      <c r="F32" s="7">
        <v>112.65100948340441</v>
      </c>
      <c r="G32" s="7">
        <v>126.03659951063702</v>
      </c>
      <c r="H32" s="7">
        <v>141.28751655143998</v>
      </c>
      <c r="I32" s="7">
        <v>158.76381110377497</v>
      </c>
      <c r="J32" s="7">
        <v>179.13731628492411</v>
      </c>
      <c r="K32" s="7">
        <v>202.38496838652242</v>
      </c>
      <c r="L32" s="7">
        <v>228.43529169926171</v>
      </c>
      <c r="M32" s="7">
        <v>257.96495508528142</v>
      </c>
      <c r="N32" s="7">
        <v>291.65859912472263</v>
      </c>
      <c r="O32" s="7">
        <v>330.47582419940784</v>
      </c>
      <c r="P32" s="7">
        <v>374.67773981093637</v>
      </c>
      <c r="R32" s="17">
        <v>0.12368940986465859</v>
      </c>
      <c r="S32" s="17">
        <v>0.11992316548838522</v>
      </c>
      <c r="T32" s="17">
        <v>0.11882352487222536</v>
      </c>
      <c r="U32" s="17">
        <v>0.12100387585842354</v>
      </c>
      <c r="V32" s="17">
        <v>0.12369312575447688</v>
      </c>
      <c r="W32" s="17">
        <v>0.12832587627814074</v>
      </c>
      <c r="X32" s="17">
        <v>0.12977559664130567</v>
      </c>
      <c r="Y32" s="17">
        <v>0.12871669037686351</v>
      </c>
      <c r="Z32" s="17">
        <v>0.12926926993792143</v>
      </c>
      <c r="AA32" s="17">
        <v>0.13061326112417992</v>
      </c>
      <c r="AB32" s="17">
        <v>0.1330913101522706</v>
      </c>
      <c r="AC32" s="17">
        <v>0.13375234245533574</v>
      </c>
      <c r="AD32" s="1"/>
      <c r="AE32" s="17">
        <v>0.13050461467578939</v>
      </c>
      <c r="AF32" s="1"/>
      <c r="AG32" s="17">
        <v>0.38399423763912321</v>
      </c>
      <c r="AH32" s="17">
        <v>0.37633647354416039</v>
      </c>
      <c r="AI32" s="17">
        <v>0.36758615293969327</v>
      </c>
      <c r="AJ32" s="17">
        <v>0.358611905344493</v>
      </c>
      <c r="AK32" s="17">
        <v>0.35029999999999994</v>
      </c>
      <c r="AL32" s="17">
        <v>0.34260919559146891</v>
      </c>
      <c r="AM32" s="17">
        <v>0.33573291885912993</v>
      </c>
      <c r="AN32" s="17">
        <v>0.32875351415338461</v>
      </c>
      <c r="AO32" s="17">
        <v>0.32119484885062144</v>
      </c>
      <c r="AP32" s="17">
        <v>0.31363675567548233</v>
      </c>
      <c r="AQ32" s="17">
        <v>0.30642126916633255</v>
      </c>
      <c r="AR32" s="17">
        <v>0.29998223999199303</v>
      </c>
      <c r="AS32" s="17">
        <v>0.29393816758844238</v>
      </c>
    </row>
    <row r="33" spans="3:45" x14ac:dyDescent="0.35">
      <c r="C33" s="5" t="s">
        <v>56</v>
      </c>
      <c r="D33" s="7">
        <v>52.404421268390102</v>
      </c>
      <c r="E33" s="7">
        <v>61.355747690421602</v>
      </c>
      <c r="F33" s="7">
        <v>71.912766594854816</v>
      </c>
      <c r="G33" s="7">
        <v>84.23231722691061</v>
      </c>
      <c r="H33" s="7">
        <v>98.493895352159996</v>
      </c>
      <c r="I33" s="7">
        <v>115.12088894575921</v>
      </c>
      <c r="J33" s="7">
        <v>134.61228613865961</v>
      </c>
      <c r="K33" s="7">
        <v>157.80765596907349</v>
      </c>
      <c r="L33" s="7">
        <v>185.51275116957686</v>
      </c>
      <c r="M33" s="7">
        <v>218.22095470808455</v>
      </c>
      <c r="N33" s="7">
        <v>256.85968673605345</v>
      </c>
      <c r="O33" s="7">
        <v>302.08302677559385</v>
      </c>
      <c r="P33" s="7">
        <v>354.815373313593</v>
      </c>
      <c r="R33" s="17">
        <v>0.17081242775656524</v>
      </c>
      <c r="S33" s="17">
        <v>0.17206242775656522</v>
      </c>
      <c r="T33" s="17">
        <v>0.17131242775656524</v>
      </c>
      <c r="U33" s="17">
        <v>0.16931242775656524</v>
      </c>
      <c r="V33" s="17">
        <v>0.16881242775656524</v>
      </c>
      <c r="W33" s="17">
        <v>0.16931242775656524</v>
      </c>
      <c r="X33" s="17">
        <v>0.17231242775656525</v>
      </c>
      <c r="Y33" s="17">
        <v>0.17556242775656522</v>
      </c>
      <c r="Z33" s="17">
        <v>0.17631242775656525</v>
      </c>
      <c r="AA33" s="17">
        <v>0.17706242775656522</v>
      </c>
      <c r="AB33" s="17">
        <v>0.17606242775656522</v>
      </c>
      <c r="AC33" s="17">
        <v>0.17456242775656522</v>
      </c>
      <c r="AD33" s="1"/>
      <c r="AE33" s="17">
        <v>0.17445253752539969</v>
      </c>
      <c r="AF33" s="1"/>
      <c r="AG33" s="17">
        <v>0.22479780407552946</v>
      </c>
      <c r="AH33" s="17">
        <v>0.22955391507023507</v>
      </c>
      <c r="AI33" s="17">
        <v>0.23465512951081904</v>
      </c>
      <c r="AJ33" s="17">
        <v>0.2396661913254399</v>
      </c>
      <c r="AK33" s="17">
        <v>0.2442</v>
      </c>
      <c r="AL33" s="17">
        <v>0.2484286241510083</v>
      </c>
      <c r="AM33" s="17">
        <v>0.25228565815818249</v>
      </c>
      <c r="AN33" s="17">
        <v>0.2563422662944968</v>
      </c>
      <c r="AO33" s="17">
        <v>0.26084297057838446</v>
      </c>
      <c r="AP33" s="17">
        <v>0.26531554347149022</v>
      </c>
      <c r="AQ33" s="17">
        <v>0.26986096567538653</v>
      </c>
      <c r="AR33" s="17">
        <v>0.27420929580925824</v>
      </c>
      <c r="AS33" s="17">
        <v>0.27835595655251266</v>
      </c>
    </row>
    <row r="34" spans="3:45" x14ac:dyDescent="0.35">
      <c r="C34" s="5" t="s">
        <v>57</v>
      </c>
      <c r="D34" s="7">
        <v>23.909578033578828</v>
      </c>
      <c r="E34" s="7">
        <v>28.291288016324629</v>
      </c>
      <c r="F34" s="7">
        <v>33.532580207548719</v>
      </c>
      <c r="G34" s="7">
        <v>39.733705588054384</v>
      </c>
      <c r="H34" s="7">
        <v>47.028616699680001</v>
      </c>
      <c r="I34" s="7">
        <v>55.537427635621619</v>
      </c>
      <c r="J34" s="7">
        <v>65.604236335855376</v>
      </c>
      <c r="K34" s="7">
        <v>77.626980395140848</v>
      </c>
      <c r="L34" s="7">
        <v>92.111789603915426</v>
      </c>
      <c r="M34" s="7">
        <v>109.54502374877377</v>
      </c>
      <c r="N34" s="7">
        <v>130.31421648044653</v>
      </c>
      <c r="O34" s="7">
        <v>154.84739276910349</v>
      </c>
      <c r="P34" s="7">
        <v>183.79709584713501</v>
      </c>
      <c r="R34" s="17">
        <v>0.18326170276163328</v>
      </c>
      <c r="S34" s="17">
        <v>0.18526170276163328</v>
      </c>
      <c r="T34" s="17">
        <v>0.18492836942829996</v>
      </c>
      <c r="U34" s="17">
        <v>0.18359503609496663</v>
      </c>
      <c r="V34" s="17">
        <v>0.18092836942829998</v>
      </c>
      <c r="W34" s="17">
        <v>0.18126170276163328</v>
      </c>
      <c r="X34" s="17">
        <v>0.18326170276163328</v>
      </c>
      <c r="Y34" s="17">
        <v>0.18659503609496664</v>
      </c>
      <c r="Z34" s="17">
        <v>0.18926170276163329</v>
      </c>
      <c r="AA34" s="17">
        <v>0.18959503609496664</v>
      </c>
      <c r="AB34" s="17">
        <v>0.18826170276163329</v>
      </c>
      <c r="AC34" s="17">
        <v>0.18695634818468712</v>
      </c>
      <c r="AD34" s="1"/>
      <c r="AE34" s="17">
        <v>0.18645265377197576</v>
      </c>
      <c r="AF34" s="1"/>
      <c r="AG34" s="17">
        <v>0.10256425904970508</v>
      </c>
      <c r="AH34" s="17">
        <v>0.1058478817550258</v>
      </c>
      <c r="AI34" s="17">
        <v>0.1094185681349833</v>
      </c>
      <c r="AJ34" s="17">
        <v>0.11305430266013128</v>
      </c>
      <c r="AK34" s="17">
        <v>0.1166</v>
      </c>
      <c r="AL34" s="17">
        <v>0.1198486813536017</v>
      </c>
      <c r="AM34" s="17">
        <v>0.1229531747563338</v>
      </c>
      <c r="AN34" s="17">
        <v>0.1260970258882029</v>
      </c>
      <c r="AO34" s="17">
        <v>0.12951515555722462</v>
      </c>
      <c r="AP34" s="17">
        <v>0.13318609823416042</v>
      </c>
      <c r="AQ34" s="17">
        <v>0.13691023588602932</v>
      </c>
      <c r="AR34" s="17">
        <v>0.14055935211698564</v>
      </c>
      <c r="AS34" s="17">
        <v>0.14419052914284516</v>
      </c>
    </row>
    <row r="35" spans="3:45" x14ac:dyDescent="0.35">
      <c r="C35" s="5" t="s">
        <v>58</v>
      </c>
      <c r="D35" s="7">
        <v>30.605401195649481</v>
      </c>
      <c r="E35" s="7">
        <v>35.474956028621811</v>
      </c>
      <c r="F35" s="7">
        <v>41.18200537010889</v>
      </c>
      <c r="G35" s="7">
        <v>47.824357536602285</v>
      </c>
      <c r="H35" s="7">
        <v>55.458274410000001</v>
      </c>
      <c r="I35" s="7">
        <v>64.281214145490011</v>
      </c>
      <c r="J35" s="7">
        <v>74.514104916340358</v>
      </c>
      <c r="K35" s="7">
        <v>86.483304198465262</v>
      </c>
      <c r="L35" s="7">
        <v>100.50666074689549</v>
      </c>
      <c r="M35" s="7">
        <v>116.92307402181454</v>
      </c>
      <c r="N35" s="7">
        <v>135.97480367718805</v>
      </c>
      <c r="O35" s="7">
        <v>157.91581495749256</v>
      </c>
      <c r="P35" s="7">
        <v>183.27099106073999</v>
      </c>
      <c r="R35" s="17">
        <v>0.15910769480991252</v>
      </c>
      <c r="S35" s="17">
        <v>0.16087544511351987</v>
      </c>
      <c r="T35" s="17">
        <v>0.16129258657507267</v>
      </c>
      <c r="U35" s="17">
        <v>0.1596240339988908</v>
      </c>
      <c r="V35" s="17">
        <v>0.1590914940890967</v>
      </c>
      <c r="W35" s="17">
        <v>0.15918944448824318</v>
      </c>
      <c r="X35" s="17">
        <v>0.16062998133793785</v>
      </c>
      <c r="Y35" s="17">
        <v>0.16215102647152418</v>
      </c>
      <c r="Z35" s="17">
        <v>0.16333657046133765</v>
      </c>
      <c r="AA35" s="17">
        <v>0.16294242872727577</v>
      </c>
      <c r="AB35" s="17">
        <v>0.16136086015166254</v>
      </c>
      <c r="AC35" s="17">
        <v>0.1605613478933221</v>
      </c>
      <c r="AD35" s="1"/>
      <c r="AE35" s="17">
        <v>0.16145230336680483</v>
      </c>
      <c r="AF35" s="1"/>
      <c r="AG35" s="17">
        <v>0.13128714744117517</v>
      </c>
      <c r="AH35" s="17">
        <v>0.13272456696971952</v>
      </c>
      <c r="AI35" s="17">
        <v>0.1343790436833166</v>
      </c>
      <c r="AJ35" s="17">
        <v>0.13607463264374869</v>
      </c>
      <c r="AK35" s="17">
        <v>0.13750000000000001</v>
      </c>
      <c r="AL35" s="17">
        <v>0.13871760142891676</v>
      </c>
      <c r="AM35" s="17">
        <v>0.13965174012068063</v>
      </c>
      <c r="AN35" s="17">
        <v>0.14048321077157125</v>
      </c>
      <c r="AO35" s="17">
        <v>0.14131888933160025</v>
      </c>
      <c r="AP35" s="17">
        <v>0.14215641650891253</v>
      </c>
      <c r="AQ35" s="17">
        <v>0.14285734088570221</v>
      </c>
      <c r="AR35" s="17">
        <v>0.14334464560568172</v>
      </c>
      <c r="AS35" s="17">
        <v>0.14377779505047422</v>
      </c>
    </row>
    <row r="36" spans="3:45" x14ac:dyDescent="0.35">
      <c r="C36" s="5" t="s">
        <v>59</v>
      </c>
      <c r="D36" s="7">
        <v>36.68264938570254</v>
      </c>
      <c r="E36" s="7">
        <v>41.572363972898934</v>
      </c>
      <c r="F36" s="7">
        <v>47.183153780672825</v>
      </c>
      <c r="G36" s="7">
        <v>53.62983914541509</v>
      </c>
      <c r="H36" s="7">
        <v>61.064601786720004</v>
      </c>
      <c r="I36" s="7">
        <v>69.692892557314806</v>
      </c>
      <c r="J36" s="7">
        <v>79.702958140042426</v>
      </c>
      <c r="K36" s="7">
        <v>91.310186192031537</v>
      </c>
      <c r="L36" s="7">
        <v>104.63822415581636</v>
      </c>
      <c r="M36" s="7">
        <v>119.84192257567476</v>
      </c>
      <c r="N36" s="7">
        <v>137.01500030590515</v>
      </c>
      <c r="O36" s="7">
        <v>156.32923974936639</v>
      </c>
      <c r="P36" s="7">
        <v>178.12096487631052</v>
      </c>
      <c r="R36" s="17">
        <v>0.1332977489107483</v>
      </c>
      <c r="S36" s="17">
        <v>0.13496441557741498</v>
      </c>
      <c r="T36" s="17">
        <v>0.13663108224408163</v>
      </c>
      <c r="U36" s="17">
        <v>0.13863108224408163</v>
      </c>
      <c r="V36" s="17">
        <v>0.14129774891074831</v>
      </c>
      <c r="W36" s="17">
        <v>0.14363108224408166</v>
      </c>
      <c r="X36" s="17">
        <v>0.14563108224408167</v>
      </c>
      <c r="Y36" s="17">
        <v>0.14596441557741496</v>
      </c>
      <c r="Z36" s="17">
        <v>0.14529774891074831</v>
      </c>
      <c r="AA36" s="17">
        <v>0.14329774891074831</v>
      </c>
      <c r="AB36" s="17">
        <v>0.14096441557741496</v>
      </c>
      <c r="AC36" s="17">
        <v>0.13939634812963686</v>
      </c>
      <c r="AD36" s="1"/>
      <c r="AE36" s="17">
        <v>0.14345236856873422</v>
      </c>
      <c r="AF36" s="1"/>
      <c r="AG36" s="17">
        <v>0.15735655179446711</v>
      </c>
      <c r="AH36" s="17">
        <v>0.15553716266085921</v>
      </c>
      <c r="AI36" s="17">
        <v>0.15396110573118782</v>
      </c>
      <c r="AJ36" s="17">
        <v>0.15259296802618708</v>
      </c>
      <c r="AK36" s="17">
        <v>0.15140000000000001</v>
      </c>
      <c r="AL36" s="17">
        <v>0.15039589747500434</v>
      </c>
      <c r="AM36" s="17">
        <v>0.1493765081056731</v>
      </c>
      <c r="AN36" s="17">
        <v>0.14832398289234444</v>
      </c>
      <c r="AO36" s="17">
        <v>0.14712813568216923</v>
      </c>
      <c r="AP36" s="17">
        <v>0.14570518610995445</v>
      </c>
      <c r="AQ36" s="17">
        <v>0.14395018838654935</v>
      </c>
      <c r="AR36" s="17">
        <v>0.1419044664760814</v>
      </c>
      <c r="AS36" s="17">
        <v>0.13973755166572563</v>
      </c>
    </row>
    <row r="37" spans="3:45" x14ac:dyDescent="0.35"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"/>
      <c r="AE37" s="17"/>
      <c r="AF37" s="1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spans="3:45" x14ac:dyDescent="0.35">
      <c r="C38" s="9" t="s">
        <v>60</v>
      </c>
      <c r="D38" s="10">
        <v>233.11803015114339</v>
      </c>
      <c r="E38" s="10">
        <v>267.28251474887281</v>
      </c>
      <c r="F38" s="10">
        <v>306.46151543658965</v>
      </c>
      <c r="G38" s="10">
        <v>351.4568190076194</v>
      </c>
      <c r="H38" s="10">
        <v>403.33290479999999</v>
      </c>
      <c r="I38" s="10">
        <v>463.39623438796059</v>
      </c>
      <c r="J38" s="10">
        <v>533.57090181582191</v>
      </c>
      <c r="K38" s="10">
        <v>615.61309514123354</v>
      </c>
      <c r="L38" s="10">
        <v>711.20471737546586</v>
      </c>
      <c r="M38" s="10">
        <v>822.49593013962908</v>
      </c>
      <c r="N38" s="10">
        <v>951.82230632431583</v>
      </c>
      <c r="O38" s="10">
        <v>1101.6512984509641</v>
      </c>
      <c r="P38" s="10">
        <v>1274.6821649087149</v>
      </c>
      <c r="R38" s="15">
        <v>0.14655444958752728</v>
      </c>
      <c r="S38" s="15">
        <v>0.14658272997965383</v>
      </c>
      <c r="T38" s="15">
        <v>0.14682203573564134</v>
      </c>
      <c r="U38" s="15">
        <v>0.14760301404553466</v>
      </c>
      <c r="V38" s="15">
        <v>0.14891750430762429</v>
      </c>
      <c r="W38" s="15">
        <v>0.15143555821196064</v>
      </c>
      <c r="X38" s="15">
        <v>0.15376062121493073</v>
      </c>
      <c r="Y38" s="15">
        <v>0.15527873430356731</v>
      </c>
      <c r="Z38" s="15">
        <v>0.15648266953973167</v>
      </c>
      <c r="AA38" s="15">
        <v>0.15723649375715687</v>
      </c>
      <c r="AB38" s="15">
        <v>0.15741277666127407</v>
      </c>
      <c r="AC38" s="15">
        <v>0.15706500478059637</v>
      </c>
      <c r="AD38" s="1"/>
      <c r="AE38" s="15">
        <v>0.1555227145555636</v>
      </c>
      <c r="AF38" s="1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3:45" x14ac:dyDescent="0.35">
      <c r="C39" s="11" t="s">
        <v>61</v>
      </c>
      <c r="D39" s="12">
        <v>104.02472003438669</v>
      </c>
      <c r="E39" s="12">
        <v>117.92661212443159</v>
      </c>
      <c r="F39" s="12">
        <v>133.5555705869447</v>
      </c>
      <c r="G39" s="12">
        <v>151.20104808991363</v>
      </c>
      <c r="H39" s="12">
        <v>171.29548466855999</v>
      </c>
      <c r="I39" s="12">
        <v>194.18655675675086</v>
      </c>
      <c r="J39" s="12">
        <v>220.66166820805864</v>
      </c>
      <c r="K39" s="12">
        <v>251.18918696829496</v>
      </c>
      <c r="L39" s="12">
        <v>286.27292496200698</v>
      </c>
      <c r="M39" s="12">
        <v>326.77440729626267</v>
      </c>
      <c r="N39" s="12">
        <v>373.43982056119091</v>
      </c>
      <c r="O39" s="12">
        <v>427.06032709119268</v>
      </c>
      <c r="P39" s="12">
        <v>488.33859043126995</v>
      </c>
      <c r="R39" s="16">
        <v>0.1336402740180358</v>
      </c>
      <c r="S39" s="16">
        <v>0.13253122582731414</v>
      </c>
      <c r="T39" s="16">
        <v>0.13212086493600594</v>
      </c>
      <c r="U39" s="16">
        <v>0.1328987915923503</v>
      </c>
      <c r="V39" s="16">
        <v>0.1336349999679376</v>
      </c>
      <c r="W39" s="16">
        <v>0.13633853904970361</v>
      </c>
      <c r="X39" s="16">
        <v>0.13834536377859874</v>
      </c>
      <c r="Y39" s="16">
        <v>0.1396705742677542</v>
      </c>
      <c r="Z39" s="16">
        <v>0.14147856399493897</v>
      </c>
      <c r="AA39" s="16">
        <v>0.14280620581960113</v>
      </c>
      <c r="AB39" s="16">
        <v>0.14358540138923304</v>
      </c>
      <c r="AC39" s="16">
        <v>0.14348854120320143</v>
      </c>
      <c r="AD39" s="1"/>
      <c r="AE39" s="16">
        <v>0.14081324535310519</v>
      </c>
      <c r="AF39" s="1"/>
      <c r="AG39" s="16">
        <v>0.44623197942665216</v>
      </c>
      <c r="AH39" s="16">
        <v>0.4412058612783944</v>
      </c>
      <c r="AI39" s="16">
        <v>0.43579883234826217</v>
      </c>
      <c r="AJ39" s="16">
        <v>0.43021230464911159</v>
      </c>
      <c r="AK39" s="16">
        <v>0.42470000000000008</v>
      </c>
      <c r="AL39" s="16">
        <v>0.4190507870941732</v>
      </c>
      <c r="AM39" s="16">
        <v>0.4135564129473962</v>
      </c>
      <c r="AN39" s="16">
        <v>0.40803093525921069</v>
      </c>
      <c r="AO39" s="16">
        <v>0.40251831570863317</v>
      </c>
      <c r="AP39" s="16">
        <v>0.39729607809826922</v>
      </c>
      <c r="AQ39" s="16">
        <v>0.39234195088715246</v>
      </c>
      <c r="AR39" s="16">
        <v>0.38765472131851864</v>
      </c>
      <c r="AS39" s="16">
        <v>0.38310616079439835</v>
      </c>
    </row>
    <row r="40" spans="3:45" x14ac:dyDescent="0.35">
      <c r="C40" s="3" t="s">
        <v>62</v>
      </c>
      <c r="D40" s="7">
        <v>27.662091796844535</v>
      </c>
      <c r="E40" s="7">
        <v>31.329885500520987</v>
      </c>
      <c r="F40" s="7">
        <v>35.335752019235471</v>
      </c>
      <c r="G40" s="7">
        <v>39.778926743864361</v>
      </c>
      <c r="H40" s="7">
        <v>44.793769240828439</v>
      </c>
      <c r="I40" s="7">
        <v>50.324475284557252</v>
      </c>
      <c r="J40" s="7">
        <v>56.611701183946025</v>
      </c>
      <c r="K40" s="7">
        <v>63.602253019982413</v>
      </c>
      <c r="L40" s="7">
        <v>71.335510847586249</v>
      </c>
      <c r="M40" s="7">
        <v>80.188888338074719</v>
      </c>
      <c r="N40" s="7">
        <v>90.247417154061338</v>
      </c>
      <c r="O40" s="7">
        <v>101.63810362669227</v>
      </c>
      <c r="P40" s="7">
        <v>114.36341422179311</v>
      </c>
      <c r="R40" s="17">
        <v>0.13259278186962153</v>
      </c>
      <c r="S40" s="17">
        <v>0.12786087324346807</v>
      </c>
      <c r="T40" s="17">
        <v>0.12574162061727701</v>
      </c>
      <c r="U40" s="17">
        <v>0.12606781799957911</v>
      </c>
      <c r="V40" s="17">
        <v>0.12347043210392994</v>
      </c>
      <c r="W40" s="17">
        <v>0.12493375964355247</v>
      </c>
      <c r="X40" s="17">
        <v>0.12348245486074139</v>
      </c>
      <c r="Y40" s="17">
        <v>0.12158779697905064</v>
      </c>
      <c r="Z40" s="17">
        <v>0.12410898001984427</v>
      </c>
      <c r="AA40" s="17">
        <v>0.12543544404282136</v>
      </c>
      <c r="AB40" s="17">
        <v>0.12621620464977834</v>
      </c>
      <c r="AC40" s="17">
        <v>0.12520216474954871</v>
      </c>
      <c r="AD40" s="1"/>
      <c r="AE40" s="17">
        <v>0.12442293104769385</v>
      </c>
      <c r="AF40" s="1"/>
      <c r="AG40" s="17">
        <v>0.26591844503595374</v>
      </c>
      <c r="AH40" s="17">
        <v>0.26567273439063022</v>
      </c>
      <c r="AI40" s="17">
        <v>0.26457714840304541</v>
      </c>
      <c r="AJ40" s="17">
        <v>0.26308631617559503</v>
      </c>
      <c r="AK40" s="17">
        <v>0.26149999999999995</v>
      </c>
      <c r="AL40" s="17">
        <v>0.25915529954834388</v>
      </c>
      <c r="AM40" s="17">
        <v>0.25655430616326025</v>
      </c>
      <c r="AN40" s="17">
        <v>0.25320458172433302</v>
      </c>
      <c r="AO40" s="17">
        <v>0.24918706809962424</v>
      </c>
      <c r="AP40" s="17">
        <v>0.2453952529561878</v>
      </c>
      <c r="AQ40" s="17">
        <v>0.24166522203883081</v>
      </c>
      <c r="AR40" s="17">
        <v>0.23799472153963133</v>
      </c>
      <c r="AS40" s="17">
        <v>0.23418877078871553</v>
      </c>
    </row>
    <row r="41" spans="3:45" x14ac:dyDescent="0.35">
      <c r="C41" s="3" t="s">
        <v>63</v>
      </c>
      <c r="D41" s="7">
        <v>13.865785918086338</v>
      </c>
      <c r="E41" s="7">
        <v>16.501006836143581</v>
      </c>
      <c r="F41" s="7">
        <v>19.670058882644618</v>
      </c>
      <c r="G41" s="7">
        <v>23.44117715738988</v>
      </c>
      <c r="H41" s="7">
        <v>27.904034452508419</v>
      </c>
      <c r="I41" s="7">
        <v>33.142143747184122</v>
      </c>
      <c r="J41" s="7">
        <v>39.374591532129912</v>
      </c>
      <c r="K41" s="7">
        <v>46.857813028437903</v>
      </c>
      <c r="L41" s="7">
        <v>55.919428755765935</v>
      </c>
      <c r="M41" s="7">
        <v>66.882546912051467</v>
      </c>
      <c r="N41" s="7">
        <v>80.01730094426992</v>
      </c>
      <c r="O41" s="7">
        <v>95.624838833320979</v>
      </c>
      <c r="P41" s="7">
        <v>114.15183452636595</v>
      </c>
      <c r="R41" s="17">
        <v>0.19005204130693343</v>
      </c>
      <c r="S41" s="17">
        <v>0.19205204130693343</v>
      </c>
      <c r="T41" s="17">
        <v>0.19171870797360008</v>
      </c>
      <c r="U41" s="17">
        <v>0.19038537464026675</v>
      </c>
      <c r="V41" s="17">
        <v>0.18771870797360007</v>
      </c>
      <c r="W41" s="17">
        <v>0.18805204130693343</v>
      </c>
      <c r="X41" s="17">
        <v>0.19005204130693343</v>
      </c>
      <c r="Y41" s="17">
        <v>0.19338537464026676</v>
      </c>
      <c r="Z41" s="17">
        <v>0.19605204130693343</v>
      </c>
      <c r="AA41" s="17">
        <v>0.19638537464026676</v>
      </c>
      <c r="AB41" s="17">
        <v>0.19505204130693343</v>
      </c>
      <c r="AC41" s="17">
        <v>0.19374668672998724</v>
      </c>
      <c r="AD41" s="1"/>
      <c r="AE41" s="17">
        <v>0.19324301238232403</v>
      </c>
      <c r="AF41" s="1"/>
      <c r="AG41" s="17">
        <v>0.13329318178893274</v>
      </c>
      <c r="AH41" s="17">
        <v>0.1399260653628577</v>
      </c>
      <c r="AI41" s="17">
        <v>0.1472799584188022</v>
      </c>
      <c r="AJ41" s="17">
        <v>0.15503316579823101</v>
      </c>
      <c r="AK41" s="17">
        <v>0.16289999999999999</v>
      </c>
      <c r="AL41" s="17">
        <v>0.1706716690419505</v>
      </c>
      <c r="AM41" s="17">
        <v>0.17843874675598023</v>
      </c>
      <c r="AN41" s="17">
        <v>0.1865439097677094</v>
      </c>
      <c r="AO41" s="17">
        <v>0.19533607225757499</v>
      </c>
      <c r="AP41" s="17">
        <v>0.20467498500093342</v>
      </c>
      <c r="AQ41" s="17">
        <v>0.21427093881960155</v>
      </c>
      <c r="AR41" s="17">
        <v>0.22391412352592904</v>
      </c>
      <c r="AS41" s="17">
        <v>0.23375550645209961</v>
      </c>
    </row>
    <row r="42" spans="3:45" x14ac:dyDescent="0.35">
      <c r="C42" s="3" t="s">
        <v>64</v>
      </c>
      <c r="D42" s="7">
        <v>10.89769490104794</v>
      </c>
      <c r="E42" s="7">
        <v>12.640084421208366</v>
      </c>
      <c r="F42" s="7">
        <v>14.613313967194644</v>
      </c>
      <c r="G42" s="7">
        <v>16.868985776126006</v>
      </c>
      <c r="H42" s="7">
        <v>19.493426155282126</v>
      </c>
      <c r="I42" s="7">
        <v>22.592702610646864</v>
      </c>
      <c r="J42" s="7">
        <v>26.282877915406786</v>
      </c>
      <c r="K42" s="7">
        <v>30.633218556616107</v>
      </c>
      <c r="L42" s="7">
        <v>35.681881353982675</v>
      </c>
      <c r="M42" s="7">
        <v>41.52677607645893</v>
      </c>
      <c r="N42" s="7">
        <v>48.325211768868144</v>
      </c>
      <c r="O42" s="7">
        <v>56.271557807887419</v>
      </c>
      <c r="P42" s="7">
        <v>65.504701967642205</v>
      </c>
      <c r="R42" s="17">
        <v>0.15988606177558487</v>
      </c>
      <c r="S42" s="17">
        <v>0.15610888980104135</v>
      </c>
      <c r="T42" s="17">
        <v>0.15435730827347638</v>
      </c>
      <c r="U42" s="17">
        <v>0.15557784054038296</v>
      </c>
      <c r="V42" s="17">
        <v>0.15899085315615127</v>
      </c>
      <c r="W42" s="17">
        <v>0.16333483285974459</v>
      </c>
      <c r="X42" s="17">
        <v>0.16551995010634615</v>
      </c>
      <c r="Y42" s="17">
        <v>0.16481006682453761</v>
      </c>
      <c r="Z42" s="17">
        <v>0.16380567673805899</v>
      </c>
      <c r="AA42" s="17">
        <v>0.16371209939081147</v>
      </c>
      <c r="AB42" s="17">
        <v>0.16443478979513615</v>
      </c>
      <c r="AC42" s="17">
        <v>0.1640819006873237</v>
      </c>
      <c r="AD42" s="1"/>
      <c r="AE42" s="17">
        <v>0.16424255628581685</v>
      </c>
      <c r="AF42" s="1"/>
      <c r="AG42" s="17">
        <v>0.1047606270648512</v>
      </c>
      <c r="AH42" s="17">
        <v>0.10718602182746537</v>
      </c>
      <c r="AI42" s="17">
        <v>0.10941747995214751</v>
      </c>
      <c r="AJ42" s="17">
        <v>0.1115665928856171</v>
      </c>
      <c r="AK42" s="17">
        <v>0.1138</v>
      </c>
      <c r="AL42" s="17">
        <v>0.11634534845245631</v>
      </c>
      <c r="AM42" s="17">
        <v>0.11910939552321814</v>
      </c>
      <c r="AN42" s="17">
        <v>0.1219527756204037</v>
      </c>
      <c r="AO42" s="17">
        <v>0.12464287832570346</v>
      </c>
      <c r="AP42" s="17">
        <v>0.12708087031677978</v>
      </c>
      <c r="AQ42" s="17">
        <v>0.12940562068674649</v>
      </c>
      <c r="AR42" s="17">
        <v>0.13176489183897297</v>
      </c>
      <c r="AS42" s="17">
        <v>0.13413787738911351</v>
      </c>
    </row>
    <row r="43" spans="3:45" x14ac:dyDescent="0.35">
      <c r="C43" s="3" t="s">
        <v>65</v>
      </c>
      <c r="D43" s="7">
        <v>11.707042777825826</v>
      </c>
      <c r="E43" s="7">
        <v>13.001874094267638</v>
      </c>
      <c r="F43" s="7">
        <v>14.456169678820034</v>
      </c>
      <c r="G43" s="7">
        <v>16.062290120266088</v>
      </c>
      <c r="H43" s="7">
        <v>17.814730405530238</v>
      </c>
      <c r="I43" s="7">
        <v>19.749459408492775</v>
      </c>
      <c r="J43" s="7">
        <v>21.904180062925739</v>
      </c>
      <c r="K43" s="7">
        <v>24.359699241553884</v>
      </c>
      <c r="L43" s="7">
        <v>27.169657935348578</v>
      </c>
      <c r="M43" s="7">
        <v>30.324130381117978</v>
      </c>
      <c r="N43" s="7">
        <v>33.867588901850048</v>
      </c>
      <c r="O43" s="7">
        <v>37.791242764103728</v>
      </c>
      <c r="P43" s="7">
        <v>42.112775916164338</v>
      </c>
      <c r="R43" s="17">
        <v>0.11060276630186534</v>
      </c>
      <c r="S43" s="17">
        <v>0.11185276630186534</v>
      </c>
      <c r="T43" s="17">
        <v>0.11110276630186534</v>
      </c>
      <c r="U43" s="17">
        <v>0.10910276630186534</v>
      </c>
      <c r="V43" s="17">
        <v>0.10860276630186534</v>
      </c>
      <c r="W43" s="17">
        <v>0.10910276630186536</v>
      </c>
      <c r="X43" s="17">
        <v>0.11210276630186536</v>
      </c>
      <c r="Y43" s="17">
        <v>0.11535276630186535</v>
      </c>
      <c r="Z43" s="17">
        <v>0.11610276630186535</v>
      </c>
      <c r="AA43" s="17">
        <v>0.11685276630186535</v>
      </c>
      <c r="AB43" s="17">
        <v>0.11585276630186535</v>
      </c>
      <c r="AC43" s="17">
        <v>0.11435276630186535</v>
      </c>
      <c r="AD43" s="1"/>
      <c r="AE43" s="17">
        <v>0.114242727385506</v>
      </c>
      <c r="AF43" s="1"/>
      <c r="AG43" s="17">
        <v>0.11254096885774761</v>
      </c>
      <c r="AH43" s="17">
        <v>0.11025394404232156</v>
      </c>
      <c r="AI43" s="17">
        <v>0.10824085895697676</v>
      </c>
      <c r="AJ43" s="17">
        <v>0.10623134113934476</v>
      </c>
      <c r="AK43" s="17">
        <v>0.104</v>
      </c>
      <c r="AL43" s="17">
        <v>0.10170353570475052</v>
      </c>
      <c r="AM43" s="17">
        <v>9.9265904408338879E-2</v>
      </c>
      <c r="AN43" s="17">
        <v>9.6977499451951166E-2</v>
      </c>
      <c r="AO43" s="17">
        <v>9.4908234646900083E-2</v>
      </c>
      <c r="AP43" s="17">
        <v>9.2798363960079927E-2</v>
      </c>
      <c r="AQ43" s="17">
        <v>9.0690887894480959E-2</v>
      </c>
      <c r="AR43" s="17">
        <v>8.8491579214366928E-2</v>
      </c>
      <c r="AS43" s="17">
        <v>8.6236838008179897E-2</v>
      </c>
    </row>
    <row r="44" spans="3:45" x14ac:dyDescent="0.35">
      <c r="C44" s="3" t="s">
        <v>66</v>
      </c>
      <c r="D44" s="7">
        <v>9.88724633667705</v>
      </c>
      <c r="E44" s="7">
        <v>11.168660813018379</v>
      </c>
      <c r="F44" s="7">
        <v>12.630110976289073</v>
      </c>
      <c r="G44" s="7">
        <v>14.273323353003834</v>
      </c>
      <c r="H44" s="7">
        <v>16.10177555884464</v>
      </c>
      <c r="I44" s="7">
        <v>18.156406662524979</v>
      </c>
      <c r="J44" s="7">
        <v>20.482292582096047</v>
      </c>
      <c r="K44" s="7">
        <v>23.167577799813014</v>
      </c>
      <c r="L44" s="7">
        <v>26.280205965731575</v>
      </c>
      <c r="M44" s="7">
        <v>29.830734490684694</v>
      </c>
      <c r="N44" s="7">
        <v>33.883322292060669</v>
      </c>
      <c r="O44" s="7">
        <v>38.45258203464271</v>
      </c>
      <c r="P44" s="7">
        <v>43.580340220411721</v>
      </c>
      <c r="R44" s="17">
        <v>0.12960276630186524</v>
      </c>
      <c r="S44" s="17">
        <v>0.13085276630186521</v>
      </c>
      <c r="T44" s="17">
        <v>0.13010276630186524</v>
      </c>
      <c r="U44" s="17">
        <v>0.12810276630186523</v>
      </c>
      <c r="V44" s="17">
        <v>0.12760276630186523</v>
      </c>
      <c r="W44" s="17">
        <v>0.12810276630186523</v>
      </c>
      <c r="X44" s="17">
        <v>0.13110276630186524</v>
      </c>
      <c r="Y44" s="17">
        <v>0.13435276630186521</v>
      </c>
      <c r="Z44" s="17">
        <v>0.13510276630186524</v>
      </c>
      <c r="AA44" s="17">
        <v>0.13585276630186521</v>
      </c>
      <c r="AB44" s="17">
        <v>0.13485276630186521</v>
      </c>
      <c r="AC44" s="17">
        <v>0.13335276630186521</v>
      </c>
      <c r="AD44" s="1"/>
      <c r="AE44" s="17">
        <v>0.13324277601209938</v>
      </c>
      <c r="AF44" s="1"/>
      <c r="AG44" s="17">
        <v>9.5047084321964001E-2</v>
      </c>
      <c r="AH44" s="17">
        <v>9.4708570116757373E-2</v>
      </c>
      <c r="AI44" s="17">
        <v>9.4568207981013189E-2</v>
      </c>
      <c r="AJ44" s="17">
        <v>9.4399632365749345E-2</v>
      </c>
      <c r="AK44" s="17">
        <v>9.4E-2</v>
      </c>
      <c r="AL44" s="17">
        <v>9.349981258109813E-2</v>
      </c>
      <c r="AM44" s="17">
        <v>9.2822159591323283E-2</v>
      </c>
      <c r="AN44" s="17">
        <v>9.2231588785456828E-2</v>
      </c>
      <c r="AO44" s="17">
        <v>9.1801227689343595E-2</v>
      </c>
      <c r="AP44" s="17">
        <v>9.1288466368907917E-2</v>
      </c>
      <c r="AQ44" s="17">
        <v>9.0733018886797134E-2</v>
      </c>
      <c r="AR44" s="17">
        <v>9.0040164340603121E-2</v>
      </c>
      <c r="AS44" s="17">
        <v>8.9242056790810459E-2</v>
      </c>
    </row>
    <row r="45" spans="3:45" x14ac:dyDescent="0.35">
      <c r="C45" s="3" t="s">
        <v>67</v>
      </c>
      <c r="D45" s="7">
        <v>8.1878135226196633</v>
      </c>
      <c r="E45" s="7">
        <v>9.2888369952031429</v>
      </c>
      <c r="F45" s="7">
        <v>10.547647357786339</v>
      </c>
      <c r="G45" s="7">
        <v>11.991992462832101</v>
      </c>
      <c r="H45" s="7">
        <v>13.65225012808423</v>
      </c>
      <c r="I45" s="7">
        <v>15.564144392124836</v>
      </c>
      <c r="J45" s="7">
        <v>17.767501763617638</v>
      </c>
      <c r="K45" s="7">
        <v>20.295175097134138</v>
      </c>
      <c r="L45" s="7">
        <v>23.182106735873877</v>
      </c>
      <c r="M45" s="7">
        <v>26.469043559456257</v>
      </c>
      <c r="N45" s="7">
        <v>30.20009599265402</v>
      </c>
      <c r="O45" s="7">
        <v>34.440895578442685</v>
      </c>
      <c r="P45" s="7">
        <v>39.243795332584966</v>
      </c>
      <c r="R45" s="17">
        <v>0.13447100004681228</v>
      </c>
      <c r="S45" s="17">
        <v>0.13551861909443133</v>
      </c>
      <c r="T45" s="17">
        <v>0.13693528576109801</v>
      </c>
      <c r="U45" s="17">
        <v>0.13844719052300275</v>
      </c>
      <c r="V45" s="17">
        <v>0.14004242861824084</v>
      </c>
      <c r="W45" s="17">
        <v>0.14156623814205038</v>
      </c>
      <c r="X45" s="17">
        <v>0.14226385718966941</v>
      </c>
      <c r="Y45" s="17">
        <v>0.14224719052300275</v>
      </c>
      <c r="Z45" s="17">
        <v>0.14178766671347895</v>
      </c>
      <c r="AA45" s="17">
        <v>0.14095909528490752</v>
      </c>
      <c r="AB45" s="17">
        <v>0.14042338099919324</v>
      </c>
      <c r="AC45" s="17">
        <v>0.13945339322559652</v>
      </c>
      <c r="AD45" s="1"/>
      <c r="AE45" s="17">
        <v>0.14124257344562863</v>
      </c>
      <c r="AF45" s="1"/>
      <c r="AG45" s="17">
        <v>7.8710267327930114E-2</v>
      </c>
      <c r="AH45" s="17">
        <v>7.8767945825509875E-2</v>
      </c>
      <c r="AI45" s="17">
        <v>7.8975720079903514E-2</v>
      </c>
      <c r="AJ45" s="17">
        <v>7.9311569690316636E-2</v>
      </c>
      <c r="AK45" s="17">
        <v>7.9699999999999993E-2</v>
      </c>
      <c r="AL45" s="17">
        <v>8.0150473091818455E-2</v>
      </c>
      <c r="AM45" s="17">
        <v>8.051920348424503E-2</v>
      </c>
      <c r="AN45" s="17">
        <v>8.0796372415886636E-2</v>
      </c>
      <c r="AO45" s="17">
        <v>8.0979040329959659E-2</v>
      </c>
      <c r="AP45" s="17">
        <v>8.1000968767602086E-2</v>
      </c>
      <c r="AQ45" s="17">
        <v>8.08700474075595E-2</v>
      </c>
      <c r="AR45" s="17">
        <v>8.0646441248775416E-2</v>
      </c>
      <c r="AS45" s="17">
        <v>8.0361855691001835E-2</v>
      </c>
    </row>
    <row r="46" spans="3:45" x14ac:dyDescent="0.35">
      <c r="C46" s="3" t="s">
        <v>68</v>
      </c>
      <c r="D46" s="7">
        <v>21.817044781285336</v>
      </c>
      <c r="E46" s="7">
        <v>23.996263464069504</v>
      </c>
      <c r="F46" s="7">
        <v>26.302517704974516</v>
      </c>
      <c r="G46" s="7">
        <v>28.784352476431366</v>
      </c>
      <c r="H46" s="7">
        <v>31.535498727481897</v>
      </c>
      <c r="I46" s="7">
        <v>34.657224651220048</v>
      </c>
      <c r="J46" s="7">
        <v>38.238523167936492</v>
      </c>
      <c r="K46" s="7">
        <v>42.273450224757511</v>
      </c>
      <c r="L46" s="7">
        <v>46.704133367718107</v>
      </c>
      <c r="M46" s="7">
        <v>51.552287538418639</v>
      </c>
      <c r="N46" s="7">
        <v>56.898883507426802</v>
      </c>
      <c r="O46" s="7">
        <v>62.841106446102856</v>
      </c>
      <c r="P46" s="7">
        <v>69.381728246307674</v>
      </c>
      <c r="R46" s="17">
        <v>9.9886061775584803E-2</v>
      </c>
      <c r="S46" s="17">
        <v>9.6108889801041278E-2</v>
      </c>
      <c r="T46" s="17">
        <v>9.4357308273476298E-2</v>
      </c>
      <c r="U46" s="17">
        <v>9.5577840540382902E-2</v>
      </c>
      <c r="V46" s="17">
        <v>9.8990853156151207E-2</v>
      </c>
      <c r="W46" s="17">
        <v>0.10333483285974451</v>
      </c>
      <c r="X46" s="17">
        <v>0.10551995010634609</v>
      </c>
      <c r="Y46" s="17">
        <v>0.10481006682453754</v>
      </c>
      <c r="Z46" s="17">
        <v>0.10380567673805892</v>
      </c>
      <c r="AA46" s="17">
        <v>0.1037120993908114</v>
      </c>
      <c r="AB46" s="17">
        <v>0.10443478979513608</v>
      </c>
      <c r="AC46" s="17">
        <v>0.10408190068732362</v>
      </c>
      <c r="AD46" s="1"/>
      <c r="AE46" s="17">
        <v>0.10424254524734121</v>
      </c>
      <c r="AF46" s="1"/>
      <c r="AG46" s="17">
        <v>0.20972942560262056</v>
      </c>
      <c r="AH46" s="17">
        <v>0.20348471843445801</v>
      </c>
      <c r="AI46" s="17">
        <v>0.19694062620811142</v>
      </c>
      <c r="AJ46" s="17">
        <v>0.19037138194514619</v>
      </c>
      <c r="AK46" s="17">
        <v>0.18410000000000001</v>
      </c>
      <c r="AL46" s="17">
        <v>0.17847386157958225</v>
      </c>
      <c r="AM46" s="17">
        <v>0.17329028407363417</v>
      </c>
      <c r="AN46" s="17">
        <v>0.16829327223425924</v>
      </c>
      <c r="AO46" s="17">
        <v>0.16314547865089407</v>
      </c>
      <c r="AP46" s="17">
        <v>0.15776109262950913</v>
      </c>
      <c r="AQ46" s="17">
        <v>0.15236426426598365</v>
      </c>
      <c r="AR46" s="17">
        <v>0.14714807829172113</v>
      </c>
      <c r="AS46" s="17">
        <v>0.14207709488007919</v>
      </c>
    </row>
    <row r="47" spans="3:45" x14ac:dyDescent="0.35">
      <c r="C47" s="11" t="s">
        <v>69</v>
      </c>
      <c r="D47" s="12">
        <v>58.533588657167563</v>
      </c>
      <c r="E47" s="12">
        <v>68.361946516113022</v>
      </c>
      <c r="F47" s="12">
        <v>79.781801969139408</v>
      </c>
      <c r="G47" s="12">
        <v>93.070320478319985</v>
      </c>
      <c r="H47" s="12">
        <v>108.61755126263999</v>
      </c>
      <c r="I47" s="12">
        <v>126.95712579944902</v>
      </c>
      <c r="J47" s="12">
        <v>148.7374396328043</v>
      </c>
      <c r="K47" s="12">
        <v>174.5700695180461</v>
      </c>
      <c r="L47" s="12">
        <v>205.00694629453233</v>
      </c>
      <c r="M47" s="12">
        <v>240.74416163154669</v>
      </c>
      <c r="N47" s="12">
        <v>282.71712400925173</v>
      </c>
      <c r="O47" s="12">
        <v>332.02078710617002</v>
      </c>
      <c r="P47" s="12">
        <v>389.73369637359065</v>
      </c>
      <c r="R47" s="16">
        <v>0.16790970935526195</v>
      </c>
      <c r="S47" s="16">
        <v>0.16704988718152891</v>
      </c>
      <c r="T47" s="16">
        <v>0.16656077176999262</v>
      </c>
      <c r="U47" s="16">
        <v>0.16704821369924927</v>
      </c>
      <c r="V47" s="16">
        <v>0.1688454059552813</v>
      </c>
      <c r="W47" s="16">
        <v>0.17155645022841082</v>
      </c>
      <c r="X47" s="16">
        <v>0.17367940411651661</v>
      </c>
      <c r="Y47" s="16">
        <v>0.17435335198362756</v>
      </c>
      <c r="Z47" s="16">
        <v>0.17432197290364448</v>
      </c>
      <c r="AA47" s="16">
        <v>0.1743467508962635</v>
      </c>
      <c r="AB47" s="16">
        <v>0.17439220659058785</v>
      </c>
      <c r="AC47" s="16">
        <v>0.17382318068225588</v>
      </c>
      <c r="AD47" s="1"/>
      <c r="AE47" s="16">
        <v>0.17378152029974439</v>
      </c>
      <c r="AF47" s="1"/>
      <c r="AG47" s="16">
        <v>0.25108992478710024</v>
      </c>
      <c r="AH47" s="16">
        <v>0.25576662424155572</v>
      </c>
      <c r="AI47" s="16">
        <v>0.26033220469944185</v>
      </c>
      <c r="AJ47" s="16">
        <v>0.26481295978582869</v>
      </c>
      <c r="AK47" s="16">
        <v>0.26929999999999998</v>
      </c>
      <c r="AL47" s="16">
        <v>0.27397099151470244</v>
      </c>
      <c r="AM47" s="16">
        <v>0.27875852886022917</v>
      </c>
      <c r="AN47" s="16">
        <v>0.28357107880883586</v>
      </c>
      <c r="AO47" s="16">
        <v>0.28825307437647824</v>
      </c>
      <c r="AP47" s="16">
        <v>0.29269951717654985</v>
      </c>
      <c r="AQ47" s="16">
        <v>0.29702720994324028</v>
      </c>
      <c r="AR47" s="16">
        <v>0.30138464646029617</v>
      </c>
      <c r="AS47" s="16">
        <v>0.30574970537969443</v>
      </c>
    </row>
    <row r="48" spans="3:45" x14ac:dyDescent="0.35">
      <c r="C48" s="3" t="s">
        <v>70</v>
      </c>
      <c r="D48" s="7">
        <v>27.237957230713064</v>
      </c>
      <c r="E48" s="7">
        <v>32.145822065582671</v>
      </c>
      <c r="F48" s="7">
        <v>37.816589058345244</v>
      </c>
      <c r="G48" s="7">
        <v>44.421483549794239</v>
      </c>
      <c r="H48" s="7">
        <v>52.23418040220357</v>
      </c>
      <c r="I48" s="7">
        <v>61.59922326599245</v>
      </c>
      <c r="J48" s="7">
        <v>72.910906255742816</v>
      </c>
      <c r="K48" s="7">
        <v>86.459112434215299</v>
      </c>
      <c r="L48" s="7">
        <v>102.46345211765694</v>
      </c>
      <c r="M48" s="7">
        <v>121.32742210820813</v>
      </c>
      <c r="N48" s="7">
        <v>143.65297803836592</v>
      </c>
      <c r="O48" s="7">
        <v>170.19049399085728</v>
      </c>
      <c r="P48" s="7">
        <v>201.57031950416388</v>
      </c>
      <c r="R48" s="17">
        <v>0.18018476177558485</v>
      </c>
      <c r="S48" s="17">
        <v>0.17640758980104132</v>
      </c>
      <c r="T48" s="17">
        <v>0.17465600827347633</v>
      </c>
      <c r="U48" s="17">
        <v>0.17587654054038293</v>
      </c>
      <c r="V48" s="17">
        <v>0.17928955315615125</v>
      </c>
      <c r="W48" s="17">
        <v>0.18363353285974454</v>
      </c>
      <c r="X48" s="17">
        <v>0.18581865010634613</v>
      </c>
      <c r="Y48" s="17">
        <v>0.18510876682453759</v>
      </c>
      <c r="Z48" s="17">
        <v>0.18410437673805896</v>
      </c>
      <c r="AA48" s="17">
        <v>0.18401079939081144</v>
      </c>
      <c r="AB48" s="17">
        <v>0.18473348979513612</v>
      </c>
      <c r="AC48" s="17">
        <v>0.18438060068732365</v>
      </c>
      <c r="AD48" s="1"/>
      <c r="AE48" s="17">
        <v>0.1845412597671362</v>
      </c>
      <c r="AF48" s="1"/>
      <c r="AG48" s="17">
        <v>0.46533892514683051</v>
      </c>
      <c r="AH48" s="17">
        <v>0.47022976529794758</v>
      </c>
      <c r="AI48" s="17">
        <v>0.47400018707239994</v>
      </c>
      <c r="AJ48" s="17">
        <v>0.47728946587373017</v>
      </c>
      <c r="AK48" s="17">
        <v>0.48089999999999999</v>
      </c>
      <c r="AL48" s="17">
        <v>0.48519705276960345</v>
      </c>
      <c r="AM48" s="17">
        <v>0.49019874508894123</v>
      </c>
      <c r="AN48" s="17">
        <v>0.49526882055390159</v>
      </c>
      <c r="AO48" s="17">
        <v>0.49980478208015583</v>
      </c>
      <c r="AP48" s="17">
        <v>0.50396828436444874</v>
      </c>
      <c r="AQ48" s="17">
        <v>0.50811558918399635</v>
      </c>
      <c r="AR48" s="17">
        <v>0.51258987569484804</v>
      </c>
      <c r="AS48" s="17">
        <v>0.51720013275665733</v>
      </c>
    </row>
    <row r="49" spans="3:45" x14ac:dyDescent="0.35">
      <c r="C49" s="3" t="s">
        <v>71</v>
      </c>
      <c r="D49" s="7">
        <v>8.8878985581504466</v>
      </c>
      <c r="E49" s="7">
        <v>10.255759178592033</v>
      </c>
      <c r="F49" s="7">
        <v>11.8469552531894</v>
      </c>
      <c r="G49" s="7">
        <v>13.67614251549443</v>
      </c>
      <c r="H49" s="7">
        <v>15.760406688209063</v>
      </c>
      <c r="I49" s="7">
        <v>18.154435573661743</v>
      </c>
      <c r="J49" s="7">
        <v>20.921198174970538</v>
      </c>
      <c r="K49" s="7">
        <v>24.172383048152867</v>
      </c>
      <c r="L49" s="7">
        <v>28.007367062752667</v>
      </c>
      <c r="M49" s="7">
        <v>32.471782439810006</v>
      </c>
      <c r="N49" s="7">
        <v>37.672186010980738</v>
      </c>
      <c r="O49" s="7">
        <v>43.667769653424934</v>
      </c>
      <c r="P49" s="7">
        <v>50.552057569419475</v>
      </c>
      <c r="R49" s="17">
        <v>0.15390146630186527</v>
      </c>
      <c r="S49" s="17">
        <v>0.15515146630186527</v>
      </c>
      <c r="T49" s="17">
        <v>0.15440146630186527</v>
      </c>
      <c r="U49" s="17">
        <v>0.15240146630186527</v>
      </c>
      <c r="V49" s="17">
        <v>0.15190146630186527</v>
      </c>
      <c r="W49" s="17">
        <v>0.15240146630186527</v>
      </c>
      <c r="X49" s="17">
        <v>0.15540146630186527</v>
      </c>
      <c r="Y49" s="17">
        <v>0.15865146630186527</v>
      </c>
      <c r="Z49" s="17">
        <v>0.15940146630186527</v>
      </c>
      <c r="AA49" s="17">
        <v>0.16015146630186528</v>
      </c>
      <c r="AB49" s="17">
        <v>0.15915146630186527</v>
      </c>
      <c r="AC49" s="17">
        <v>0.15765146630186527</v>
      </c>
      <c r="AD49" s="1"/>
      <c r="AE49" s="17">
        <v>0.15754153587347283</v>
      </c>
      <c r="AF49" s="1"/>
      <c r="AG49" s="17">
        <v>0.15184270710287476</v>
      </c>
      <c r="AH49" s="17">
        <v>0.15002146224983126</v>
      </c>
      <c r="AI49" s="17">
        <v>0.14849194880020319</v>
      </c>
      <c r="AJ49" s="17">
        <v>0.14694418634434789</v>
      </c>
      <c r="AK49" s="17">
        <v>0.14510000000000001</v>
      </c>
      <c r="AL49" s="17">
        <v>0.14299658612577484</v>
      </c>
      <c r="AM49" s="17">
        <v>0.14065858755280289</v>
      </c>
      <c r="AN49" s="17">
        <v>0.1384680839899308</v>
      </c>
      <c r="AO49" s="17">
        <v>0.13661667357609747</v>
      </c>
      <c r="AP49" s="17">
        <v>0.13488087195862017</v>
      </c>
      <c r="AQ49" s="17">
        <v>0.13325045712387742</v>
      </c>
      <c r="AR49" s="17">
        <v>0.13152119189290798</v>
      </c>
      <c r="AS49" s="17">
        <v>0.12970922976329283</v>
      </c>
    </row>
    <row r="50" spans="3:45" x14ac:dyDescent="0.35">
      <c r="C50" s="3" t="s">
        <v>72</v>
      </c>
      <c r="D50" s="7">
        <v>22.407732868304052</v>
      </c>
      <c r="E50" s="7">
        <v>25.960365271938315</v>
      </c>
      <c r="F50" s="7">
        <v>30.118257657604765</v>
      </c>
      <c r="G50" s="7">
        <v>34.972694413031313</v>
      </c>
      <c r="H50" s="7">
        <v>40.622964172227356</v>
      </c>
      <c r="I50" s="7">
        <v>47.203466959794817</v>
      </c>
      <c r="J50" s="7">
        <v>54.905335202090939</v>
      </c>
      <c r="K50" s="7">
        <v>63.938574035677924</v>
      </c>
      <c r="L50" s="7">
        <v>74.536127114122706</v>
      </c>
      <c r="M50" s="7">
        <v>86.94495708352855</v>
      </c>
      <c r="N50" s="7">
        <v>101.39195995990509</v>
      </c>
      <c r="O50" s="7">
        <v>118.16252346188783</v>
      </c>
      <c r="P50" s="7">
        <v>137.61131930000727</v>
      </c>
      <c r="R50" s="17">
        <v>0.1585449284188627</v>
      </c>
      <c r="S50" s="17">
        <v>0.16016309254942951</v>
      </c>
      <c r="T50" s="17">
        <v>0.16117920268209196</v>
      </c>
      <c r="U50" s="17">
        <v>0.16156232323611519</v>
      </c>
      <c r="V50" s="17">
        <v>0.16198972481841545</v>
      </c>
      <c r="W50" s="17">
        <v>0.16316318987450917</v>
      </c>
      <c r="X50" s="17">
        <v>0.16452388097328252</v>
      </c>
      <c r="Y50" s="17">
        <v>0.16574584651405133</v>
      </c>
      <c r="Z50" s="17">
        <v>0.16648074497359655</v>
      </c>
      <c r="AA50" s="17">
        <v>0.16616263163483103</v>
      </c>
      <c r="AB50" s="17">
        <v>0.16540328748566036</v>
      </c>
      <c r="AC50" s="17">
        <v>0.16459360606319873</v>
      </c>
      <c r="AD50" s="1"/>
      <c r="AE50" s="17">
        <v>0.16515283021588575</v>
      </c>
      <c r="AF50" s="1"/>
      <c r="AG50" s="17">
        <v>0.38281836775029471</v>
      </c>
      <c r="AH50" s="17">
        <v>0.37974877245222111</v>
      </c>
      <c r="AI50" s="17">
        <v>0.3775078641273969</v>
      </c>
      <c r="AJ50" s="17">
        <v>0.37576634778192186</v>
      </c>
      <c r="AK50" s="17">
        <v>0.374</v>
      </c>
      <c r="AL50" s="17">
        <v>0.37180636110462162</v>
      </c>
      <c r="AM50" s="17">
        <v>0.36914266735825585</v>
      </c>
      <c r="AN50" s="17">
        <v>0.36626309545616753</v>
      </c>
      <c r="AO50" s="17">
        <v>0.36357854434374665</v>
      </c>
      <c r="AP50" s="17">
        <v>0.36115084367693107</v>
      </c>
      <c r="AQ50" s="17">
        <v>0.35863395369212625</v>
      </c>
      <c r="AR50" s="17">
        <v>0.35588893241224412</v>
      </c>
      <c r="AS50" s="17">
        <v>0.35309063748004971</v>
      </c>
    </row>
    <row r="51" spans="3:45" x14ac:dyDescent="0.35">
      <c r="C51" s="13" t="s">
        <v>73</v>
      </c>
      <c r="D51" s="14">
        <v>4.4600669878946286</v>
      </c>
      <c r="E51" s="14">
        <v>5.0738408906693291</v>
      </c>
      <c r="F51" s="14">
        <v>5.7773949869743166</v>
      </c>
      <c r="G51" s="14">
        <v>6.5866906612674221</v>
      </c>
      <c r="H51" s="14">
        <v>7.5193106682792852</v>
      </c>
      <c r="I51" s="14">
        <v>8.5959769162655011</v>
      </c>
      <c r="J51" s="14">
        <v>9.8399062212726172</v>
      </c>
      <c r="K51" s="14">
        <v>11.270709835817653</v>
      </c>
      <c r="L51" s="14">
        <v>12.909376265170433</v>
      </c>
      <c r="M51" s="14">
        <v>14.780358847263518</v>
      </c>
      <c r="N51" s="14">
        <v>16.910260218719397</v>
      </c>
      <c r="O51" s="14">
        <v>19.338028754439875</v>
      </c>
      <c r="P51" s="14">
        <v>22.095588980156133</v>
      </c>
      <c r="R51" s="18">
        <v>0.13761540004681228</v>
      </c>
      <c r="S51" s="18">
        <v>0.13866301909443129</v>
      </c>
      <c r="T51" s="18">
        <v>0.14007968576109797</v>
      </c>
      <c r="U51" s="18">
        <v>0.14159159052300274</v>
      </c>
      <c r="V51" s="18">
        <v>0.14318682861824084</v>
      </c>
      <c r="W51" s="18">
        <v>0.14471063814205037</v>
      </c>
      <c r="X51" s="18">
        <v>0.1454082571896694</v>
      </c>
      <c r="Y51" s="18">
        <v>0.14539159052300274</v>
      </c>
      <c r="Z51" s="18">
        <v>0.14493206671347891</v>
      </c>
      <c r="AA51" s="18">
        <v>0.14410349528490751</v>
      </c>
      <c r="AB51" s="18">
        <v>0.14356778099919321</v>
      </c>
      <c r="AC51" s="18">
        <v>0.14259779322559651</v>
      </c>
      <c r="AD51" s="1"/>
      <c r="AE51" s="18">
        <v>0.14438697454783472</v>
      </c>
      <c r="AF51" s="1"/>
      <c r="AG51" s="18">
        <v>0.19904142083929585</v>
      </c>
      <c r="AH51" s="18">
        <v>0.19544566640415742</v>
      </c>
      <c r="AI51" s="18">
        <v>0.19182367893434707</v>
      </c>
      <c r="AJ51" s="18">
        <v>0.18833809552898301</v>
      </c>
      <c r="AK51" s="18">
        <v>0.18510000000000004</v>
      </c>
      <c r="AL51" s="18">
        <v>0.18210477894742472</v>
      </c>
      <c r="AM51" s="18">
        <v>0.1792158482423378</v>
      </c>
      <c r="AN51" s="18">
        <v>0.17627402559100805</v>
      </c>
      <c r="AO51" s="18">
        <v>0.17319623067354722</v>
      </c>
      <c r="AP51" s="18">
        <v>0.16999673521103631</v>
      </c>
      <c r="AQ51" s="18">
        <v>0.16678107638324052</v>
      </c>
      <c r="AR51" s="18">
        <v>0.1636561930795018</v>
      </c>
      <c r="AS51" s="18">
        <v>0.16056519981459816</v>
      </c>
    </row>
    <row r="52" spans="3:45" x14ac:dyDescent="0.35">
      <c r="C52" s="13" t="s">
        <v>74</v>
      </c>
      <c r="D52" s="14">
        <v>5.0397836142536576</v>
      </c>
      <c r="E52" s="14">
        <v>5.9018004672193305</v>
      </c>
      <c r="F52" s="14">
        <v>6.9216916898772114</v>
      </c>
      <c r="G52" s="14">
        <v>8.1207178266225526</v>
      </c>
      <c r="H52" s="14">
        <v>9.5138982091356468</v>
      </c>
      <c r="I52" s="14">
        <v>11.141024377511251</v>
      </c>
      <c r="J52" s="14">
        <v>13.047523072269653</v>
      </c>
      <c r="K52" s="14">
        <v>15.29906523640595</v>
      </c>
      <c r="L52" s="14">
        <v>17.96241471212798</v>
      </c>
      <c r="M52" s="14">
        <v>21.110710651642737</v>
      </c>
      <c r="N52" s="14">
        <v>24.80249192951301</v>
      </c>
      <c r="O52" s="14">
        <v>29.100654617614545</v>
      </c>
      <c r="P52" s="14">
        <v>34.120403651955066</v>
      </c>
      <c r="R52" s="18">
        <v>0.17104243335521249</v>
      </c>
      <c r="S52" s="18">
        <v>0.17281018365881984</v>
      </c>
      <c r="T52" s="18">
        <v>0.17322732512037264</v>
      </c>
      <c r="U52" s="18">
        <v>0.17155877254419077</v>
      </c>
      <c r="V52" s="18">
        <v>0.17102623263439667</v>
      </c>
      <c r="W52" s="18">
        <v>0.17112418303354315</v>
      </c>
      <c r="X52" s="18">
        <v>0.17256471988323782</v>
      </c>
      <c r="Y52" s="18">
        <v>0.17408576501682416</v>
      </c>
      <c r="Z52" s="18">
        <v>0.17527130900663762</v>
      </c>
      <c r="AA52" s="18">
        <v>0.17487716727257574</v>
      </c>
      <c r="AB52" s="18">
        <v>0.17329559869696251</v>
      </c>
      <c r="AC52" s="18">
        <v>0.17249608643862208</v>
      </c>
      <c r="AD52" s="1"/>
      <c r="AE52" s="18">
        <v>0.17338704995691923</v>
      </c>
      <c r="AF52" s="1"/>
      <c r="AG52" s="18">
        <v>0.22491269616046158</v>
      </c>
      <c r="AH52" s="18">
        <v>0.22733888392544471</v>
      </c>
      <c r="AI52" s="18">
        <v>0.2298171351266565</v>
      </c>
      <c r="AJ52" s="18">
        <v>0.23220166369556761</v>
      </c>
      <c r="AK52" s="18">
        <v>0.23419999999999999</v>
      </c>
      <c r="AL52" s="18">
        <v>0.23602131570124987</v>
      </c>
      <c r="AM52" s="18">
        <v>0.23763670732990569</v>
      </c>
      <c r="AN52" s="18">
        <v>0.23927754828984807</v>
      </c>
      <c r="AO52" s="18">
        <v>0.24098937532165604</v>
      </c>
      <c r="AP52" s="18">
        <v>0.24280546405194667</v>
      </c>
      <c r="AQ52" s="18">
        <v>0.24461990812014112</v>
      </c>
      <c r="AR52" s="18">
        <v>0.24627651614939214</v>
      </c>
      <c r="AS52" s="18">
        <v>0.2479476530384028</v>
      </c>
    </row>
    <row r="53" spans="3:45" x14ac:dyDescent="0.35">
      <c r="C53" s="13" t="s">
        <v>75</v>
      </c>
      <c r="D53" s="14">
        <v>4.8682195655341571</v>
      </c>
      <c r="E53" s="14">
        <v>5.5653312828194341</v>
      </c>
      <c r="F53" s="14">
        <v>6.3733975797789668</v>
      </c>
      <c r="G53" s="14">
        <v>7.2966677615371696</v>
      </c>
      <c r="H53" s="14">
        <v>8.3439568409754994</v>
      </c>
      <c r="I53" s="14">
        <v>9.5193125343928919</v>
      </c>
      <c r="J53" s="14">
        <v>10.863405587937654</v>
      </c>
      <c r="K53" s="14">
        <v>12.419006608604182</v>
      </c>
      <c r="L53" s="14">
        <v>14.238760848218936</v>
      </c>
      <c r="M53" s="14">
        <v>16.363133295393695</v>
      </c>
      <c r="N53" s="14">
        <v>18.809908929462562</v>
      </c>
      <c r="O53" s="14">
        <v>21.597470494116425</v>
      </c>
      <c r="P53" s="14">
        <v>24.769946405616022</v>
      </c>
      <c r="R53" s="18">
        <v>0.14319644130693349</v>
      </c>
      <c r="S53" s="18">
        <v>0.14519644130693349</v>
      </c>
      <c r="T53" s="18">
        <v>0.14486310797360016</v>
      </c>
      <c r="U53" s="18">
        <v>0.14352977464026684</v>
      </c>
      <c r="V53" s="18">
        <v>0.14086310797360019</v>
      </c>
      <c r="W53" s="18">
        <v>0.14119644130693348</v>
      </c>
      <c r="X53" s="18">
        <v>0.14319644130693349</v>
      </c>
      <c r="Y53" s="18">
        <v>0.14652977464026684</v>
      </c>
      <c r="Z53" s="18">
        <v>0.14919644130693349</v>
      </c>
      <c r="AA53" s="18">
        <v>0.14952977464026684</v>
      </c>
      <c r="AB53" s="18">
        <v>0.14819644130693349</v>
      </c>
      <c r="AC53" s="18">
        <v>0.14689108672998732</v>
      </c>
      <c r="AD53" s="1"/>
      <c r="AE53" s="18">
        <v>0.14638726908023347</v>
      </c>
      <c r="AF53" s="1"/>
      <c r="AG53" s="18">
        <v>0.21725622998747451</v>
      </c>
      <c r="AH53" s="18">
        <v>0.21437800371920199</v>
      </c>
      <c r="AI53" s="18">
        <v>0.21161242633070124</v>
      </c>
      <c r="AJ53" s="18">
        <v>0.20863899347767526</v>
      </c>
      <c r="AK53" s="18">
        <v>0.2054</v>
      </c>
      <c r="AL53" s="18">
        <v>0.20166553745937543</v>
      </c>
      <c r="AM53" s="18">
        <v>0.19785701240057174</v>
      </c>
      <c r="AN53" s="18">
        <v>0.19423339972634263</v>
      </c>
      <c r="AO53" s="18">
        <v>0.19103167013786329</v>
      </c>
      <c r="AP53" s="18">
        <v>0.18820106242244197</v>
      </c>
      <c r="AQ53" s="18">
        <v>0.18551677013543125</v>
      </c>
      <c r="AR53" s="18">
        <v>0.18277766809103801</v>
      </c>
      <c r="AS53" s="18">
        <v>0.17999933822024416</v>
      </c>
    </row>
    <row r="54" spans="3:45" x14ac:dyDescent="0.35">
      <c r="C54" s="13" t="s">
        <v>76</v>
      </c>
      <c r="D54" s="14">
        <v>8.0396627006216086</v>
      </c>
      <c r="E54" s="14">
        <v>9.4193926312302221</v>
      </c>
      <c r="F54" s="14">
        <v>11.045773400974271</v>
      </c>
      <c r="G54" s="14">
        <v>12.968618163604168</v>
      </c>
      <c r="H54" s="14">
        <v>15.245798453836928</v>
      </c>
      <c r="I54" s="14">
        <v>17.947153131625175</v>
      </c>
      <c r="J54" s="14">
        <v>21.15450032061101</v>
      </c>
      <c r="K54" s="14">
        <v>24.949792354850139</v>
      </c>
      <c r="L54" s="14">
        <v>29.425575288605362</v>
      </c>
      <c r="M54" s="14">
        <v>34.6907542892286</v>
      </c>
      <c r="N54" s="14">
        <v>40.869298882210117</v>
      </c>
      <c r="O54" s="14">
        <v>48.12636959571698</v>
      </c>
      <c r="P54" s="14">
        <v>56.625380262280046</v>
      </c>
      <c r="R54" s="18">
        <v>0.17161540004681236</v>
      </c>
      <c r="S54" s="18">
        <v>0.17266301909443144</v>
      </c>
      <c r="T54" s="18">
        <v>0.17407968576109809</v>
      </c>
      <c r="U54" s="18">
        <v>0.17559159052300286</v>
      </c>
      <c r="V54" s="18">
        <v>0.17718682861824095</v>
      </c>
      <c r="W54" s="18">
        <v>0.17871063814205049</v>
      </c>
      <c r="X54" s="18">
        <v>0.17940825718966952</v>
      </c>
      <c r="Y54" s="18">
        <v>0.17939159052300285</v>
      </c>
      <c r="Z54" s="18">
        <v>0.17893206671347905</v>
      </c>
      <c r="AA54" s="18">
        <v>0.17810349528490763</v>
      </c>
      <c r="AB54" s="18">
        <v>0.17756778099919332</v>
      </c>
      <c r="AC54" s="18">
        <v>0.17659779322559663</v>
      </c>
      <c r="AD54" s="1"/>
      <c r="AE54" s="18">
        <v>0.17838698609476727</v>
      </c>
      <c r="AF54" s="1"/>
      <c r="AG54" s="18">
        <v>0.35878965301276805</v>
      </c>
      <c r="AH54" s="18">
        <v>0.36283744595119594</v>
      </c>
      <c r="AI54" s="18">
        <v>0.36674675960829523</v>
      </c>
      <c r="AJ54" s="18">
        <v>0.3708212472977741</v>
      </c>
      <c r="AK54" s="18">
        <v>0.37530000000000002</v>
      </c>
      <c r="AL54" s="18">
        <v>0.38020836789195001</v>
      </c>
      <c r="AM54" s="18">
        <v>0.38529043202718471</v>
      </c>
      <c r="AN54" s="18">
        <v>0.39021502639280126</v>
      </c>
      <c r="AO54" s="18">
        <v>0.39478272386693353</v>
      </c>
      <c r="AP54" s="18">
        <v>0.39899673831457505</v>
      </c>
      <c r="AQ54" s="18">
        <v>0.40308224536118703</v>
      </c>
      <c r="AR54" s="18">
        <v>0.40728962268006802</v>
      </c>
      <c r="AS54" s="18">
        <v>0.41148780892675491</v>
      </c>
    </row>
    <row r="55" spans="3:45" x14ac:dyDescent="0.35">
      <c r="C55" s="11" t="s">
        <v>77</v>
      </c>
      <c r="D55" s="12">
        <v>35.773020649370494</v>
      </c>
      <c r="E55" s="12">
        <v>41.234408635473812</v>
      </c>
      <c r="F55" s="12">
        <v>47.587282261637796</v>
      </c>
      <c r="G55" s="12">
        <v>54.989607773823167</v>
      </c>
      <c r="H55" s="12">
        <v>63.605599086960005</v>
      </c>
      <c r="I55" s="12">
        <v>73.682776051317418</v>
      </c>
      <c r="J55" s="12">
        <v>85.478935243539112</v>
      </c>
      <c r="K55" s="12">
        <v>99.329851978885884</v>
      </c>
      <c r="L55" s="12">
        <v>115.53851702419686</v>
      </c>
      <c r="M55" s="12">
        <v>134.45214082469332</v>
      </c>
      <c r="N55" s="12">
        <v>156.43702305222951</v>
      </c>
      <c r="O55" s="12">
        <v>181.83582066419214</v>
      </c>
      <c r="P55" s="12">
        <v>211.15370373628249</v>
      </c>
      <c r="R55" s="16">
        <v>0.15266778949513804</v>
      </c>
      <c r="S55" s="16">
        <v>0.15406729079894288</v>
      </c>
      <c r="T55" s="16">
        <v>0.15555260061894116</v>
      </c>
      <c r="U55" s="16">
        <v>0.15668399288416701</v>
      </c>
      <c r="V55" s="16">
        <v>0.15843223095155734</v>
      </c>
      <c r="W55" s="16">
        <v>0.16009384858146625</v>
      </c>
      <c r="X55" s="16">
        <v>0.16203894791019513</v>
      </c>
      <c r="Y55" s="16">
        <v>0.16318019932976835</v>
      </c>
      <c r="Z55" s="16">
        <v>0.16369972791441856</v>
      </c>
      <c r="AA55" s="16">
        <v>0.16351455687270455</v>
      </c>
      <c r="AB55" s="16">
        <v>0.16235797074381009</v>
      </c>
      <c r="AC55" s="16">
        <v>0.1612327151218107</v>
      </c>
      <c r="AD55" s="1"/>
      <c r="AE55" s="16">
        <v>0.16230193422883837</v>
      </c>
      <c r="AF55" s="1"/>
      <c r="AG55" s="16">
        <v>0.15345454243147497</v>
      </c>
      <c r="AH55" s="16">
        <v>0.15427275021793285</v>
      </c>
      <c r="AI55" s="16">
        <v>0.15527979816272933</v>
      </c>
      <c r="AJ55" s="16">
        <v>0.15646191736752452</v>
      </c>
      <c r="AK55" s="16">
        <v>0.15770000000000001</v>
      </c>
      <c r="AL55" s="16">
        <v>0.15900598792874385</v>
      </c>
      <c r="AM55" s="16">
        <v>0.16020164321675237</v>
      </c>
      <c r="AN55" s="16">
        <v>0.16135110309194722</v>
      </c>
      <c r="AO55" s="16">
        <v>0.16245465504020368</v>
      </c>
      <c r="AP55" s="16">
        <v>0.16346845728691736</v>
      </c>
      <c r="AQ55" s="16">
        <v>0.16435528145620754</v>
      </c>
      <c r="AR55" s="16">
        <v>0.16505751041175384</v>
      </c>
      <c r="AS55" s="16">
        <v>0.16565204217115884</v>
      </c>
    </row>
    <row r="56" spans="3:45" x14ac:dyDescent="0.35">
      <c r="C56" s="3" t="s">
        <v>78</v>
      </c>
      <c r="D56" s="7">
        <v>15.901601054415506</v>
      </c>
      <c r="E56" s="7">
        <v>18.60954333442691</v>
      </c>
      <c r="F56" s="7">
        <v>21.809646996276971</v>
      </c>
      <c r="G56" s="7">
        <v>25.596391028708631</v>
      </c>
      <c r="H56" s="7">
        <v>30.091808928040784</v>
      </c>
      <c r="I56" s="7">
        <v>35.456988504044013</v>
      </c>
      <c r="J56" s="7">
        <v>41.861478703692839</v>
      </c>
      <c r="K56" s="7">
        <v>49.506515845186421</v>
      </c>
      <c r="L56" s="7">
        <v>58.564245515603538</v>
      </c>
      <c r="M56" s="7">
        <v>69.240137783724251</v>
      </c>
      <c r="N56" s="7">
        <v>81.723697544716757</v>
      </c>
      <c r="O56" s="7">
        <v>96.267275699992211</v>
      </c>
      <c r="P56" s="7">
        <v>113.24808059268044</v>
      </c>
      <c r="R56" s="17">
        <v>0.17029368745604839</v>
      </c>
      <c r="S56" s="17">
        <v>0.17196035412271507</v>
      </c>
      <c r="T56" s="17">
        <v>0.17362702078938172</v>
      </c>
      <c r="U56" s="17">
        <v>0.17562702078938172</v>
      </c>
      <c r="V56" s="17">
        <v>0.1782936874560484</v>
      </c>
      <c r="W56" s="17">
        <v>0.18062702078938175</v>
      </c>
      <c r="X56" s="17">
        <v>0.18262702078938176</v>
      </c>
      <c r="Y56" s="17">
        <v>0.18296035412271505</v>
      </c>
      <c r="Z56" s="17">
        <v>0.1822936874560484</v>
      </c>
      <c r="AA56" s="17">
        <v>0.1802936874560484</v>
      </c>
      <c r="AB56" s="17">
        <v>0.17796035412271505</v>
      </c>
      <c r="AC56" s="17">
        <v>0.17639228667493695</v>
      </c>
      <c r="AD56" s="1"/>
      <c r="AE56" s="17">
        <v>0.18044837997685506</v>
      </c>
      <c r="AF56" s="1"/>
      <c r="AG56" s="17">
        <v>0.44451379183981016</v>
      </c>
      <c r="AH56" s="17">
        <v>0.45131102761631914</v>
      </c>
      <c r="AI56" s="17">
        <v>0.45830831179570614</v>
      </c>
      <c r="AJ56" s="17">
        <v>0.46547687944945376</v>
      </c>
      <c r="AK56" s="17">
        <v>0.47310000000000008</v>
      </c>
      <c r="AL56" s="17">
        <v>0.48121135500309448</v>
      </c>
      <c r="AM56" s="17">
        <v>0.48972859318409584</v>
      </c>
      <c r="AN56" s="17">
        <v>0.49840521111125591</v>
      </c>
      <c r="AO56" s="17">
        <v>0.5068807097752398</v>
      </c>
      <c r="AP56" s="17">
        <v>0.5149798088674814</v>
      </c>
      <c r="AQ56" s="17">
        <v>0.52240637126821143</v>
      </c>
      <c r="AR56" s="17">
        <v>0.52941865551218947</v>
      </c>
      <c r="AS56" s="17">
        <v>0.53633006946503792</v>
      </c>
    </row>
    <row r="57" spans="3:45" x14ac:dyDescent="0.35">
      <c r="C57" s="3" t="s">
        <v>79</v>
      </c>
      <c r="D57" s="7">
        <v>9.2055056988271726</v>
      </c>
      <c r="E57" s="7">
        <v>10.542428805257984</v>
      </c>
      <c r="F57" s="7">
        <v>12.07544707200041</v>
      </c>
      <c r="G57" s="7">
        <v>13.864412228936533</v>
      </c>
      <c r="H57" s="7">
        <v>15.945923691100871</v>
      </c>
      <c r="I57" s="7">
        <v>18.359897167390415</v>
      </c>
      <c r="J57" s="7">
        <v>21.143008549048908</v>
      </c>
      <c r="K57" s="7">
        <v>24.330381749721862</v>
      </c>
      <c r="L57" s="7">
        <v>27.974547967347796</v>
      </c>
      <c r="M57" s="7">
        <v>32.20137511352813</v>
      </c>
      <c r="N57" s="7">
        <v>37.112293589883166</v>
      </c>
      <c r="O57" s="7">
        <v>42.776376008758099</v>
      </c>
      <c r="P57" s="7">
        <v>49.269825505091688</v>
      </c>
      <c r="R57" s="17">
        <v>0.14523081622785161</v>
      </c>
      <c r="S57" s="17">
        <v>0.14541414460184346</v>
      </c>
      <c r="T57" s="17">
        <v>0.14814897918638842</v>
      </c>
      <c r="U57" s="17">
        <v>0.15013340831138844</v>
      </c>
      <c r="V57" s="17">
        <v>0.1513849886060058</v>
      </c>
      <c r="W57" s="17">
        <v>0.15158643625747889</v>
      </c>
      <c r="X57" s="17">
        <v>0.15075305831138841</v>
      </c>
      <c r="Y57" s="17">
        <v>0.14977842333557279</v>
      </c>
      <c r="Z57" s="17">
        <v>0.15109545831138843</v>
      </c>
      <c r="AA57" s="17">
        <v>0.15250648331138841</v>
      </c>
      <c r="AB57" s="17">
        <v>0.15262011239367229</v>
      </c>
      <c r="AC57" s="17">
        <v>0.15179989756505111</v>
      </c>
      <c r="AD57" s="1"/>
      <c r="AE57" s="17">
        <v>0.15144817851650816</v>
      </c>
      <c r="AF57" s="1"/>
      <c r="AG57" s="17">
        <v>0.25733095868685507</v>
      </c>
      <c r="AH57" s="17">
        <v>0.25567066811741229</v>
      </c>
      <c r="AI57" s="17">
        <v>0.25375366060219329</v>
      </c>
      <c r="AJ57" s="17">
        <v>0.25212786179457791</v>
      </c>
      <c r="AK57" s="17">
        <v>0.25069999999999998</v>
      </c>
      <c r="AL57" s="17">
        <v>0.2491748838915</v>
      </c>
      <c r="AM57" s="17">
        <v>0.24734758907337925</v>
      </c>
      <c r="AN57" s="17">
        <v>0.24494531366958713</v>
      </c>
      <c r="AO57" s="17">
        <v>0.24212313510557848</v>
      </c>
      <c r="AP57" s="17">
        <v>0.23950064994141071</v>
      </c>
      <c r="AQ57" s="17">
        <v>0.23723472146035732</v>
      </c>
      <c r="AR57" s="17">
        <v>0.23524724585347775</v>
      </c>
      <c r="AS57" s="17">
        <v>0.23333630731207328</v>
      </c>
    </row>
    <row r="58" spans="3:45" x14ac:dyDescent="0.35">
      <c r="C58" s="3" t="s">
        <v>80</v>
      </c>
      <c r="D58" s="7">
        <v>10.665913896127819</v>
      </c>
      <c r="E58" s="7">
        <v>12.082436495788915</v>
      </c>
      <c r="F58" s="7">
        <v>13.702188193360412</v>
      </c>
      <c r="G58" s="7">
        <v>15.528804516177996</v>
      </c>
      <c r="H58" s="7">
        <v>17.567866467818355</v>
      </c>
      <c r="I58" s="7">
        <v>19.865890379882991</v>
      </c>
      <c r="J58" s="7">
        <v>22.474447990797369</v>
      </c>
      <c r="K58" s="7">
        <v>25.492954383977601</v>
      </c>
      <c r="L58" s="7">
        <v>28.99972354124553</v>
      </c>
      <c r="M58" s="7">
        <v>33.010627927440936</v>
      </c>
      <c r="N58" s="7">
        <v>37.601031917629598</v>
      </c>
      <c r="O58" s="7">
        <v>42.792168955441831</v>
      </c>
      <c r="P58" s="7">
        <v>48.635797638510361</v>
      </c>
      <c r="R58" s="17">
        <v>0.13280836630186518</v>
      </c>
      <c r="S58" s="17">
        <v>0.13405836630186518</v>
      </c>
      <c r="T58" s="17">
        <v>0.13330836630186518</v>
      </c>
      <c r="U58" s="17">
        <v>0.13130836630186518</v>
      </c>
      <c r="V58" s="17">
        <v>0.13080836630186518</v>
      </c>
      <c r="W58" s="17">
        <v>0.13130836630186518</v>
      </c>
      <c r="X58" s="17">
        <v>0.13430836630186518</v>
      </c>
      <c r="Y58" s="17">
        <v>0.13755836630186519</v>
      </c>
      <c r="Z58" s="17">
        <v>0.13830836630186519</v>
      </c>
      <c r="AA58" s="17">
        <v>0.13905836630186519</v>
      </c>
      <c r="AB58" s="17">
        <v>0.13805836630186519</v>
      </c>
      <c r="AC58" s="17">
        <v>0.13655836630186519</v>
      </c>
      <c r="AD58" s="1"/>
      <c r="AE58" s="17">
        <v>0.13644838405605894</v>
      </c>
      <c r="AF58" s="1"/>
      <c r="AG58" s="17">
        <v>0.29815524947333483</v>
      </c>
      <c r="AH58" s="17">
        <v>0.29301830426626851</v>
      </c>
      <c r="AI58" s="17">
        <v>0.28793802760210052</v>
      </c>
      <c r="AJ58" s="17">
        <v>0.28239525875596821</v>
      </c>
      <c r="AK58" s="17">
        <v>0.2762</v>
      </c>
      <c r="AL58" s="17">
        <v>0.26961376110540552</v>
      </c>
      <c r="AM58" s="17">
        <v>0.26292381774252493</v>
      </c>
      <c r="AN58" s="17">
        <v>0.25664947521915693</v>
      </c>
      <c r="AO58" s="17">
        <v>0.25099615511918166</v>
      </c>
      <c r="AP58" s="17">
        <v>0.24551954119110794</v>
      </c>
      <c r="AQ58" s="17">
        <v>0.24035890727143133</v>
      </c>
      <c r="AR58" s="17">
        <v>0.23533409863433272</v>
      </c>
      <c r="AS58" s="17">
        <v>0.23033362322288872</v>
      </c>
    </row>
    <row r="59" spans="3:45" x14ac:dyDescent="0.35">
      <c r="C59" s="11" t="s">
        <v>81</v>
      </c>
      <c r="D59" s="12">
        <v>19.475406008905871</v>
      </c>
      <c r="E59" s="12">
        <v>22.586334733620696</v>
      </c>
      <c r="F59" s="12">
        <v>26.232229697243589</v>
      </c>
      <c r="G59" s="12">
        <v>30.466020260956512</v>
      </c>
      <c r="H59" s="12">
        <v>35.33196246048</v>
      </c>
      <c r="I59" s="12">
        <v>40.962691917262859</v>
      </c>
      <c r="J59" s="12">
        <v>47.510608591047436</v>
      </c>
      <c r="K59" s="12">
        <v>55.223032670744047</v>
      </c>
      <c r="L59" s="12">
        <v>64.335646811855824</v>
      </c>
      <c r="M59" s="12">
        <v>75.025636690468758</v>
      </c>
      <c r="N59" s="12">
        <v>87.527014515939015</v>
      </c>
      <c r="O59" s="12">
        <v>102.02167711155622</v>
      </c>
      <c r="P59" s="12">
        <v>118.81559588962895</v>
      </c>
      <c r="R59" s="16">
        <v>0.15973627062214946</v>
      </c>
      <c r="S59" s="16">
        <v>0.16142039009967513</v>
      </c>
      <c r="T59" s="16">
        <v>0.16139651918943798</v>
      </c>
      <c r="U59" s="16">
        <v>0.15971702762107709</v>
      </c>
      <c r="V59" s="16">
        <v>0.15936645079030121</v>
      </c>
      <c r="W59" s="16">
        <v>0.15985074142612921</v>
      </c>
      <c r="X59" s="16">
        <v>0.16233056802286217</v>
      </c>
      <c r="Y59" s="16">
        <v>0.16501473570717962</v>
      </c>
      <c r="Z59" s="16">
        <v>0.16615967054586256</v>
      </c>
      <c r="AA59" s="16">
        <v>0.16662808043931499</v>
      </c>
      <c r="AB59" s="16">
        <v>0.16560215923939303</v>
      </c>
      <c r="AC59" s="16">
        <v>0.16461127922558383</v>
      </c>
      <c r="AD59" s="1"/>
      <c r="AE59" s="16">
        <v>0.16431174971093346</v>
      </c>
      <c r="AF59" s="1"/>
      <c r="AG59" s="16">
        <v>8.3543113315940776E-2</v>
      </c>
      <c r="AH59" s="16">
        <v>8.4503600075904128E-2</v>
      </c>
      <c r="AI59" s="16">
        <v>8.5597141487317785E-2</v>
      </c>
      <c r="AJ59" s="16">
        <v>8.6684959896299596E-2</v>
      </c>
      <c r="AK59" s="16">
        <v>8.7599999999999997E-2</v>
      </c>
      <c r="AL59" s="16">
        <v>8.8396687062779256E-2</v>
      </c>
      <c r="AM59" s="16">
        <v>8.904272783497319E-2</v>
      </c>
      <c r="AN59" s="16">
        <v>8.9704122778731368E-2</v>
      </c>
      <c r="AO59" s="16">
        <v>9.0460095722187328E-2</v>
      </c>
      <c r="AP59" s="16">
        <v>9.1217030919207354E-2</v>
      </c>
      <c r="AQ59" s="16">
        <v>9.1957305407082787E-2</v>
      </c>
      <c r="AR59" s="16">
        <v>9.2607957940057134E-2</v>
      </c>
      <c r="AS59" s="16">
        <v>9.3211938756621593E-2</v>
      </c>
    </row>
    <row r="60" spans="3:45" x14ac:dyDescent="0.35">
      <c r="C60" s="3" t="s">
        <v>82</v>
      </c>
      <c r="D60" s="7">
        <v>10.162534101576236</v>
      </c>
      <c r="E60" s="7">
        <v>11.930212054519835</v>
      </c>
      <c r="F60" s="7">
        <v>14.020273853473709</v>
      </c>
      <c r="G60" s="7">
        <v>16.465979766208285</v>
      </c>
      <c r="H60" s="7">
        <v>19.305384288406273</v>
      </c>
      <c r="I60" s="7">
        <v>22.624764926168407</v>
      </c>
      <c r="J60" s="7">
        <v>26.526194464959957</v>
      </c>
      <c r="K60" s="7">
        <v>31.179967696345383</v>
      </c>
      <c r="L60" s="7">
        <v>36.751536899275976</v>
      </c>
      <c r="M60" s="7">
        <v>43.346257168099648</v>
      </c>
      <c r="N60" s="7">
        <v>51.156848128911527</v>
      </c>
      <c r="O60" s="7">
        <v>60.323677831034509</v>
      </c>
      <c r="P60" s="7">
        <v>71.04263233861009</v>
      </c>
      <c r="R60" s="17">
        <v>0.17394066630186528</v>
      </c>
      <c r="S60" s="17">
        <v>0.17519066630186525</v>
      </c>
      <c r="T60" s="17">
        <v>0.17444066630186528</v>
      </c>
      <c r="U60" s="17">
        <v>0.17244066630186528</v>
      </c>
      <c r="V60" s="17">
        <v>0.17194066630186527</v>
      </c>
      <c r="W60" s="17">
        <v>0.17244066630186528</v>
      </c>
      <c r="X60" s="17">
        <v>0.17544066630186528</v>
      </c>
      <c r="Y60" s="17">
        <v>0.17869066630186525</v>
      </c>
      <c r="Z60" s="17">
        <v>0.17944066630186528</v>
      </c>
      <c r="AA60" s="17">
        <v>0.18019066630186525</v>
      </c>
      <c r="AB60" s="17">
        <v>0.17919066630186525</v>
      </c>
      <c r="AC60" s="17">
        <v>0.17769066630186525</v>
      </c>
      <c r="AD60" s="1"/>
      <c r="AE60" s="17">
        <v>0.17758078337977412</v>
      </c>
      <c r="AF60" s="1"/>
      <c r="AG60" s="17">
        <v>0.52181372223660094</v>
      </c>
      <c r="AH60" s="17">
        <v>0.52820487233642299</v>
      </c>
      <c r="AI60" s="17">
        <v>0.53446748580990511</v>
      </c>
      <c r="AJ60" s="17">
        <v>0.54047032153097241</v>
      </c>
      <c r="AK60" s="17">
        <v>0.5464</v>
      </c>
      <c r="AL60" s="17">
        <v>0.55232612573085504</v>
      </c>
      <c r="AM60" s="17">
        <v>0.55832150443045192</v>
      </c>
      <c r="AN60" s="17">
        <v>0.56461889520355601</v>
      </c>
      <c r="AO60" s="17">
        <v>0.57124687044419942</v>
      </c>
      <c r="AP60" s="17">
        <v>0.57775260671138495</v>
      </c>
      <c r="AQ60" s="17">
        <v>0.58446924543045697</v>
      </c>
      <c r="AR60" s="17">
        <v>0.59128294632005729</v>
      </c>
      <c r="AS60" s="17">
        <v>0.59792346119783413</v>
      </c>
    </row>
    <row r="61" spans="3:45" x14ac:dyDescent="0.35">
      <c r="C61" s="3" t="s">
        <v>83</v>
      </c>
      <c r="D61" s="7">
        <v>9.3128719073296349</v>
      </c>
      <c r="E61" s="7">
        <v>10.656122679100863</v>
      </c>
      <c r="F61" s="7">
        <v>12.211955843769882</v>
      </c>
      <c r="G61" s="7">
        <v>14.000040494748225</v>
      </c>
      <c r="H61" s="7">
        <v>16.026578172073727</v>
      </c>
      <c r="I61" s="7">
        <v>18.337926991094456</v>
      </c>
      <c r="J61" s="7">
        <v>20.984414126087479</v>
      </c>
      <c r="K61" s="7">
        <v>24.043064974398661</v>
      </c>
      <c r="L61" s="7">
        <v>27.584109912579844</v>
      </c>
      <c r="M61" s="7">
        <v>31.679379522369111</v>
      </c>
      <c r="N61" s="7">
        <v>36.370166387027481</v>
      </c>
      <c r="O61" s="7">
        <v>41.697999280521699</v>
      </c>
      <c r="P61" s="7">
        <v>47.772963551018869</v>
      </c>
      <c r="R61" s="17">
        <v>0.14423593335521248</v>
      </c>
      <c r="S61" s="17">
        <v>0.14600368365881983</v>
      </c>
      <c r="T61" s="17">
        <v>0.14642082512037266</v>
      </c>
      <c r="U61" s="17">
        <v>0.14475227254419076</v>
      </c>
      <c r="V61" s="17">
        <v>0.14421973263439666</v>
      </c>
      <c r="W61" s="17">
        <v>0.14431768303354314</v>
      </c>
      <c r="X61" s="17">
        <v>0.14575821988323781</v>
      </c>
      <c r="Y61" s="17">
        <v>0.14727926501682415</v>
      </c>
      <c r="Z61" s="17">
        <v>0.14846480900663764</v>
      </c>
      <c r="AA61" s="17">
        <v>0.14807066727257573</v>
      </c>
      <c r="AB61" s="17">
        <v>0.1464890986969625</v>
      </c>
      <c r="AC61" s="17">
        <v>0.14568958643862207</v>
      </c>
      <c r="AD61" s="1"/>
      <c r="AE61" s="17">
        <v>0.14658053165195098</v>
      </c>
      <c r="AF61" s="1"/>
      <c r="AG61" s="17">
        <v>0.47818627776339911</v>
      </c>
      <c r="AH61" s="17">
        <v>0.47179512766357712</v>
      </c>
      <c r="AI61" s="17">
        <v>0.46553251419009495</v>
      </c>
      <c r="AJ61" s="17">
        <v>0.45952967846902754</v>
      </c>
      <c r="AK61" s="17">
        <v>0.4536</v>
      </c>
      <c r="AL61" s="17">
        <v>0.44767387426914501</v>
      </c>
      <c r="AM61" s="17">
        <v>0.44167849556954808</v>
      </c>
      <c r="AN61" s="17">
        <v>0.43538110479644393</v>
      </c>
      <c r="AO61" s="17">
        <v>0.42875312955580053</v>
      </c>
      <c r="AP61" s="17">
        <v>0.42224739328861505</v>
      </c>
      <c r="AQ61" s="17">
        <v>0.41553075456954297</v>
      </c>
      <c r="AR61" s="17">
        <v>0.40871705367994265</v>
      </c>
      <c r="AS61" s="17">
        <v>0.40207653880216598</v>
      </c>
    </row>
    <row r="62" spans="3:45" x14ac:dyDescent="0.35">
      <c r="C62" s="11" t="s">
        <v>84</v>
      </c>
      <c r="D62" s="12">
        <v>15.311294801312755</v>
      </c>
      <c r="E62" s="12">
        <v>17.173212739233684</v>
      </c>
      <c r="F62" s="12">
        <v>19.304630921624149</v>
      </c>
      <c r="G62" s="12">
        <v>21.729822404606125</v>
      </c>
      <c r="H62" s="12">
        <v>24.482307321359997</v>
      </c>
      <c r="I62" s="12">
        <v>27.607083863180414</v>
      </c>
      <c r="J62" s="12">
        <v>31.182250140372389</v>
      </c>
      <c r="K62" s="12">
        <v>35.300954005262547</v>
      </c>
      <c r="L62" s="12">
        <v>40.050682282873879</v>
      </c>
      <c r="M62" s="12">
        <v>45.499583696657602</v>
      </c>
      <c r="N62" s="12">
        <v>51.701324185704735</v>
      </c>
      <c r="O62" s="12">
        <v>58.712686477852969</v>
      </c>
      <c r="P62" s="12">
        <v>66.640578477942782</v>
      </c>
      <c r="R62" s="16">
        <v>0.12160421192865356</v>
      </c>
      <c r="S62" s="16">
        <v>0.12411295514444176</v>
      </c>
      <c r="T62" s="16">
        <v>0.12562744622407629</v>
      </c>
      <c r="U62" s="16">
        <v>0.12666854176269848</v>
      </c>
      <c r="V62" s="16">
        <v>0.12763407062920717</v>
      </c>
      <c r="W62" s="16">
        <v>0.12950177189703749</v>
      </c>
      <c r="X62" s="16">
        <v>0.13208488310975275</v>
      </c>
      <c r="Y62" s="16">
        <v>0.13454957270852397</v>
      </c>
      <c r="Z62" s="16">
        <v>0.13605015203732829</v>
      </c>
      <c r="AA62" s="16">
        <v>0.13630323587999582</v>
      </c>
      <c r="AB62" s="16">
        <v>0.13561281848341622</v>
      </c>
      <c r="AC62" s="16">
        <v>0.13502860243127013</v>
      </c>
      <c r="AD62" s="1"/>
      <c r="AE62" s="16">
        <v>0.13415923122950055</v>
      </c>
      <c r="AF62" s="1"/>
      <c r="AG62" s="16">
        <v>6.5680440038831792E-2</v>
      </c>
      <c r="AH62" s="16">
        <v>6.425116418621285E-2</v>
      </c>
      <c r="AI62" s="16">
        <v>6.2992023302248845E-2</v>
      </c>
      <c r="AJ62" s="16">
        <v>6.1827858301235675E-2</v>
      </c>
      <c r="AK62" s="16">
        <v>6.0699999999999997E-2</v>
      </c>
      <c r="AL62" s="16">
        <v>5.9575546399601186E-2</v>
      </c>
      <c r="AM62" s="16">
        <v>5.8440687140648991E-2</v>
      </c>
      <c r="AN62" s="16">
        <v>5.7342760061274894E-2</v>
      </c>
      <c r="AO62" s="16">
        <v>5.6313859152497647E-2</v>
      </c>
      <c r="AP62" s="16">
        <v>5.5318916519056176E-2</v>
      </c>
      <c r="AQ62" s="16">
        <v>5.4318252306316997E-2</v>
      </c>
      <c r="AR62" s="16">
        <v>5.3295163869374176E-2</v>
      </c>
      <c r="AS62" s="16">
        <v>5.2280152898126715E-2</v>
      </c>
    </row>
    <row r="63" spans="3:45" x14ac:dyDescent="0.35">
      <c r="C63" s="3" t="s">
        <v>85</v>
      </c>
      <c r="D63" s="7">
        <v>6.2284482499947771</v>
      </c>
      <c r="E63" s="7">
        <v>6.7704944519418442</v>
      </c>
      <c r="F63" s="7">
        <v>7.3709977303493615</v>
      </c>
      <c r="G63" s="7">
        <v>8.0370471353003996</v>
      </c>
      <c r="H63" s="7">
        <v>8.7793554054396949</v>
      </c>
      <c r="I63" s="7">
        <v>9.6136354911023059</v>
      </c>
      <c r="J63" s="7">
        <v>10.549626933285957</v>
      </c>
      <c r="K63" s="7">
        <v>11.597846524399017</v>
      </c>
      <c r="L63" s="7">
        <v>12.75408402329405</v>
      </c>
      <c r="M63" s="7">
        <v>14.017088918924189</v>
      </c>
      <c r="N63" s="7">
        <v>15.377131838175421</v>
      </c>
      <c r="O63" s="7">
        <v>16.833256330424913</v>
      </c>
      <c r="P63" s="7">
        <v>18.400871618473495</v>
      </c>
      <c r="R63" s="17">
        <v>8.7027487456048436E-2</v>
      </c>
      <c r="S63" s="17">
        <v>8.8694154122715113E-2</v>
      </c>
      <c r="T63" s="17">
        <v>9.0360820789381763E-2</v>
      </c>
      <c r="U63" s="17">
        <v>9.2360820789381765E-2</v>
      </c>
      <c r="V63" s="17">
        <v>9.5027487456048443E-2</v>
      </c>
      <c r="W63" s="17">
        <v>9.7360820789381783E-2</v>
      </c>
      <c r="X63" s="17">
        <v>9.9360820789381785E-2</v>
      </c>
      <c r="Y63" s="17">
        <v>9.9694154122715109E-2</v>
      </c>
      <c r="Z63" s="17">
        <v>9.9027487456048446E-2</v>
      </c>
      <c r="AA63" s="17">
        <v>9.7027487456048445E-2</v>
      </c>
      <c r="AB63" s="17">
        <v>9.4694154122715105E-2</v>
      </c>
      <c r="AC63" s="17">
        <v>9.3126086674936992E-2</v>
      </c>
      <c r="AD63" s="1"/>
      <c r="AE63" s="17">
        <v>9.7182009065217248E-2</v>
      </c>
      <c r="AF63" s="1"/>
      <c r="AG63" s="17">
        <v>0.4067878210705449</v>
      </c>
      <c r="AH63" s="17">
        <v>0.3942473988267825</v>
      </c>
      <c r="AI63" s="17">
        <v>0.38182536409399637</v>
      </c>
      <c r="AJ63" s="17">
        <v>0.36986253203784891</v>
      </c>
      <c r="AK63" s="17">
        <v>0.35860000000000003</v>
      </c>
      <c r="AL63" s="17">
        <v>0.34823074898990031</v>
      </c>
      <c r="AM63" s="17">
        <v>0.33832154144729626</v>
      </c>
      <c r="AN63" s="17">
        <v>0.32854201398268301</v>
      </c>
      <c r="AO63" s="17">
        <v>0.31844860802153774</v>
      </c>
      <c r="AP63" s="17">
        <v>0.3080707070283345</v>
      </c>
      <c r="AQ63" s="17">
        <v>0.2974223983691921</v>
      </c>
      <c r="AR63" s="17">
        <v>0.28670560555553171</v>
      </c>
      <c r="AS63" s="17">
        <v>0.27612112677809303</v>
      </c>
    </row>
    <row r="64" spans="3:45" x14ac:dyDescent="0.35">
      <c r="C64" s="3" t="s">
        <v>86</v>
      </c>
      <c r="D64" s="7">
        <v>2.2229835512332285</v>
      </c>
      <c r="E64" s="7">
        <v>2.4817619557297728</v>
      </c>
      <c r="F64" s="7">
        <v>2.773264798913714</v>
      </c>
      <c r="G64" s="7">
        <v>3.1029357804168964</v>
      </c>
      <c r="H64" s="7">
        <v>3.4764876396331195</v>
      </c>
      <c r="I64" s="7">
        <v>3.9005559590842798</v>
      </c>
      <c r="J64" s="7">
        <v>4.3822966119197613</v>
      </c>
      <c r="K64" s="7">
        <v>4.9265921250914495</v>
      </c>
      <c r="L64" s="7">
        <v>5.5384088040040318</v>
      </c>
      <c r="M64" s="7">
        <v>6.2236598795835585</v>
      </c>
      <c r="N64" s="7">
        <v>6.9885383139494275</v>
      </c>
      <c r="O64" s="7">
        <v>7.8436752971636938</v>
      </c>
      <c r="P64" s="7">
        <v>8.7958409506410078</v>
      </c>
      <c r="R64" s="17">
        <v>0.11641040004681243</v>
      </c>
      <c r="S64" s="17">
        <v>0.11745801909443147</v>
      </c>
      <c r="T64" s="17">
        <v>0.11887468576109814</v>
      </c>
      <c r="U64" s="17">
        <v>0.12038659052300291</v>
      </c>
      <c r="V64" s="17">
        <v>0.121981828618241</v>
      </c>
      <c r="W64" s="17">
        <v>0.12350563814205054</v>
      </c>
      <c r="X64" s="17">
        <v>0.12420325718966957</v>
      </c>
      <c r="Y64" s="17">
        <v>0.1241865905230029</v>
      </c>
      <c r="Z64" s="17">
        <v>0.12372706671347909</v>
      </c>
      <c r="AA64" s="17">
        <v>0.12289849528490768</v>
      </c>
      <c r="AB64" s="17">
        <v>0.12236278099919337</v>
      </c>
      <c r="AC64" s="17">
        <v>0.12139279322559668</v>
      </c>
      <c r="AD64" s="1"/>
      <c r="AE64" s="17">
        <v>0.12318196699324106</v>
      </c>
      <c r="AF64" s="1"/>
      <c r="AG64" s="17">
        <v>0.14518586312129755</v>
      </c>
      <c r="AH64" s="17">
        <v>0.14451355104103344</v>
      </c>
      <c r="AI64" s="17">
        <v>0.14365800673284213</v>
      </c>
      <c r="AJ64" s="17">
        <v>0.14279618685512863</v>
      </c>
      <c r="AK64" s="17">
        <v>0.14199999999999999</v>
      </c>
      <c r="AL64" s="17">
        <v>0.14128822799304977</v>
      </c>
      <c r="AM64" s="17">
        <v>0.14053817771944235</v>
      </c>
      <c r="AN64" s="17">
        <v>0.13955974459945217</v>
      </c>
      <c r="AO64" s="17">
        <v>0.13828500510645028</v>
      </c>
      <c r="AP64" s="17">
        <v>0.13678498513472659</v>
      </c>
      <c r="AQ64" s="17">
        <v>0.13517136019277701</v>
      </c>
      <c r="AR64" s="17">
        <v>0.13359421562360987</v>
      </c>
      <c r="AS64" s="17">
        <v>0.13198926467230959</v>
      </c>
    </row>
    <row r="65" spans="3:45" x14ac:dyDescent="0.35">
      <c r="C65" s="3" t="s">
        <v>87</v>
      </c>
      <c r="D65" s="7">
        <v>2.3577829420732384</v>
      </c>
      <c r="E65" s="7">
        <v>2.6985819961900894</v>
      </c>
      <c r="F65" s="7">
        <v>3.0920141113578539</v>
      </c>
      <c r="G65" s="7">
        <v>3.5404865363051341</v>
      </c>
      <c r="H65" s="7">
        <v>4.0469254002208075</v>
      </c>
      <c r="I65" s="7">
        <v>4.6237829136303237</v>
      </c>
      <c r="J65" s="7">
        <v>5.2851788381055549</v>
      </c>
      <c r="K65" s="7">
        <v>6.0570378049152644</v>
      </c>
      <c r="L65" s="7">
        <v>6.961306100183358</v>
      </c>
      <c r="M65" s="7">
        <v>8.005795547745258</v>
      </c>
      <c r="N65" s="7">
        <v>9.2130068013595938</v>
      </c>
      <c r="O65" s="7">
        <v>10.593043048289065</v>
      </c>
      <c r="P65" s="7">
        <v>12.163908349648764</v>
      </c>
      <c r="R65" s="17">
        <v>0.14454216630186517</v>
      </c>
      <c r="S65" s="17">
        <v>0.14579216630186514</v>
      </c>
      <c r="T65" s="17">
        <v>0.14504216630186517</v>
      </c>
      <c r="U65" s="17">
        <v>0.14304216630186517</v>
      </c>
      <c r="V65" s="17">
        <v>0.14254216630186517</v>
      </c>
      <c r="W65" s="17">
        <v>0.14304216630186517</v>
      </c>
      <c r="X65" s="17">
        <v>0.14604216630186517</v>
      </c>
      <c r="Y65" s="17">
        <v>0.14929216630186515</v>
      </c>
      <c r="Z65" s="17">
        <v>0.15004216630186518</v>
      </c>
      <c r="AA65" s="17">
        <v>0.15079216630186515</v>
      </c>
      <c r="AB65" s="17">
        <v>0.14979216630186515</v>
      </c>
      <c r="AC65" s="17">
        <v>0.14829216630186515</v>
      </c>
      <c r="AD65" s="1"/>
      <c r="AE65" s="17">
        <v>0.14818221311486618</v>
      </c>
      <c r="AF65" s="1"/>
      <c r="AG65" s="17">
        <v>0.15398978157425899</v>
      </c>
      <c r="AH65" s="17">
        <v>0.15713903025407391</v>
      </c>
      <c r="AI65" s="17">
        <v>0.16016955330103325</v>
      </c>
      <c r="AJ65" s="17">
        <v>0.16293214322610608</v>
      </c>
      <c r="AK65" s="17">
        <v>0.1653</v>
      </c>
      <c r="AL65" s="17">
        <v>0.16748537935211136</v>
      </c>
      <c r="AM65" s="17">
        <v>0.16949318327937823</v>
      </c>
      <c r="AN65" s="17">
        <v>0.17158283609027397</v>
      </c>
      <c r="AO65" s="17">
        <v>0.17381242224580257</v>
      </c>
      <c r="AP65" s="17">
        <v>0.17595316038756117</v>
      </c>
      <c r="AQ65" s="17">
        <v>0.17819672796517971</v>
      </c>
      <c r="AR65" s="17">
        <v>0.18042170583158157</v>
      </c>
      <c r="AS65" s="17">
        <v>0.18253005342195325</v>
      </c>
    </row>
    <row r="66" spans="3:45" x14ac:dyDescent="0.35">
      <c r="C66" s="3" t="s">
        <v>88</v>
      </c>
      <c r="D66" s="7">
        <v>4.5020800580115115</v>
      </c>
      <c r="E66" s="7">
        <v>5.2223743353719758</v>
      </c>
      <c r="F66" s="7">
        <v>6.0683542810032201</v>
      </c>
      <c r="G66" s="7">
        <v>7.0493529525836962</v>
      </c>
      <c r="H66" s="7">
        <v>8.1795388760663759</v>
      </c>
      <c r="I66" s="7">
        <v>9.4691094993635065</v>
      </c>
      <c r="J66" s="7">
        <v>10.96514775706112</v>
      </c>
      <c r="K66" s="7">
        <v>12.719477550856816</v>
      </c>
      <c r="L66" s="7">
        <v>14.796883355392435</v>
      </c>
      <c r="M66" s="7">
        <v>17.253039350404595</v>
      </c>
      <c r="N66" s="7">
        <v>20.122647232220295</v>
      </c>
      <c r="O66" s="7">
        <v>23.442711801975296</v>
      </c>
      <c r="P66" s="7">
        <v>27.279957559179518</v>
      </c>
      <c r="R66" s="17">
        <v>0.15999144130693332</v>
      </c>
      <c r="S66" s="17">
        <v>0.16199144130693333</v>
      </c>
      <c r="T66" s="17">
        <v>0.16165810797359997</v>
      </c>
      <c r="U66" s="17">
        <v>0.16032477464026665</v>
      </c>
      <c r="V66" s="17">
        <v>0.15765810797359997</v>
      </c>
      <c r="W66" s="17">
        <v>0.15799144130693332</v>
      </c>
      <c r="X66" s="17">
        <v>0.15999144130693332</v>
      </c>
      <c r="Y66" s="17">
        <v>0.16332477464026665</v>
      </c>
      <c r="Z66" s="17">
        <v>0.16599144130693333</v>
      </c>
      <c r="AA66" s="17">
        <v>0.16632477464026665</v>
      </c>
      <c r="AB66" s="17">
        <v>0.16499144130693333</v>
      </c>
      <c r="AC66" s="17">
        <v>0.16368608672998713</v>
      </c>
      <c r="AD66" s="1"/>
      <c r="AE66" s="17">
        <v>0.163182321775419</v>
      </c>
      <c r="AF66" s="1"/>
      <c r="AG66" s="17">
        <v>0.29403653423389858</v>
      </c>
      <c r="AH66" s="17">
        <v>0.30410001987811003</v>
      </c>
      <c r="AI66" s="17">
        <v>0.31434707587212829</v>
      </c>
      <c r="AJ66" s="17">
        <v>0.32440913788091646</v>
      </c>
      <c r="AK66" s="17">
        <v>0.33410000000000001</v>
      </c>
      <c r="AL66" s="17">
        <v>0.34299564366493862</v>
      </c>
      <c r="AM66" s="17">
        <v>0.35164709755388324</v>
      </c>
      <c r="AN66" s="17">
        <v>0.36031540532759082</v>
      </c>
      <c r="AO66" s="17">
        <v>0.36945396462620933</v>
      </c>
      <c r="AP66" s="17">
        <v>0.37919114744937771</v>
      </c>
      <c r="AQ66" s="17">
        <v>0.38920951347285121</v>
      </c>
      <c r="AR66" s="17">
        <v>0.39927847298927682</v>
      </c>
      <c r="AS66" s="17">
        <v>0.40935955512764421</v>
      </c>
    </row>
    <row r="67" spans="3:45" x14ac:dyDescent="0.35"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"/>
      <c r="AE67" s="17"/>
      <c r="AF67" s="1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3:45" x14ac:dyDescent="0.35">
      <c r="C68" s="9" t="s">
        <v>89</v>
      </c>
      <c r="D68" s="10">
        <v>233.11803015114339</v>
      </c>
      <c r="E68" s="10">
        <v>267.28251474887281</v>
      </c>
      <c r="F68" s="10">
        <v>306.46151543658965</v>
      </c>
      <c r="G68" s="10">
        <v>351.4568190076194</v>
      </c>
      <c r="H68" s="10">
        <v>403.33290479999999</v>
      </c>
      <c r="I68" s="10">
        <v>463.39623438796059</v>
      </c>
      <c r="J68" s="10">
        <v>533.57090181582191</v>
      </c>
      <c r="K68" s="10">
        <v>615.61309514123354</v>
      </c>
      <c r="L68" s="10">
        <v>711.20471737546586</v>
      </c>
      <c r="M68" s="10">
        <v>822.49593013962908</v>
      </c>
      <c r="N68" s="10">
        <v>951.82230632431583</v>
      </c>
      <c r="O68" s="10">
        <v>1101.6512984509641</v>
      </c>
      <c r="P68" s="10">
        <v>1274.6821649087149</v>
      </c>
      <c r="R68" s="15">
        <v>0.14655444958752728</v>
      </c>
      <c r="S68" s="15">
        <v>0.14658272997965383</v>
      </c>
      <c r="T68" s="15">
        <v>0.14682203573564134</v>
      </c>
      <c r="U68" s="15">
        <v>0.14760301404553466</v>
      </c>
      <c r="V68" s="15">
        <v>0.14891750430762429</v>
      </c>
      <c r="W68" s="15">
        <v>0.15143555821196064</v>
      </c>
      <c r="X68" s="15">
        <v>0.15376062121493073</v>
      </c>
      <c r="Y68" s="15">
        <v>0.15527873430356731</v>
      </c>
      <c r="Z68" s="15">
        <v>0.15648266953973167</v>
      </c>
      <c r="AA68" s="15">
        <v>0.15723649375715687</v>
      </c>
      <c r="AB68" s="15">
        <v>0.15741277666127407</v>
      </c>
      <c r="AC68" s="15">
        <v>0.15706500478059637</v>
      </c>
      <c r="AD68" s="1"/>
      <c r="AE68" s="15">
        <v>0.1555227145555636</v>
      </c>
      <c r="AF68" s="1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3:45" x14ac:dyDescent="0.35">
      <c r="C69" s="5" t="s">
        <v>90</v>
      </c>
      <c r="D69" s="7">
        <v>148.85559656157855</v>
      </c>
      <c r="E69" s="7">
        <v>169.72228525364841</v>
      </c>
      <c r="F69" s="7">
        <v>193.4977630391142</v>
      </c>
      <c r="G69" s="7">
        <v>220.58403416492357</v>
      </c>
      <c r="H69" s="7">
        <v>251.4780661428</v>
      </c>
      <c r="I69" s="7">
        <v>286.75044931437941</v>
      </c>
      <c r="J69" s="7">
        <v>327.55609696546185</v>
      </c>
      <c r="K69" s="7">
        <v>374.91357326651439</v>
      </c>
      <c r="L69" s="7">
        <v>429.97191025484017</v>
      </c>
      <c r="M69" s="7">
        <v>494.11224224841544</v>
      </c>
      <c r="N69" s="7">
        <v>568.82133413493739</v>
      </c>
      <c r="O69" s="7">
        <v>655.43577787083143</v>
      </c>
      <c r="P69" s="7">
        <v>755.3063019981696</v>
      </c>
      <c r="R69" s="17">
        <v>0.14018074680475801</v>
      </c>
      <c r="S69" s="17">
        <v>0.14008459613853042</v>
      </c>
      <c r="T69" s="17">
        <v>0.1399823476012696</v>
      </c>
      <c r="U69" s="17">
        <v>0.14005561234217878</v>
      </c>
      <c r="V69" s="17">
        <v>0.14026027682092268</v>
      </c>
      <c r="W69" s="17">
        <v>0.14230369210806382</v>
      </c>
      <c r="X69" s="17">
        <v>0.14457821649415359</v>
      </c>
      <c r="Y69" s="17">
        <v>0.14685607807852419</v>
      </c>
      <c r="Z69" s="17">
        <v>0.14917330752039115</v>
      </c>
      <c r="AA69" s="17">
        <v>0.15119862553205454</v>
      </c>
      <c r="AB69" s="17">
        <v>0.15227003373144776</v>
      </c>
      <c r="AC69" s="17">
        <v>0.15237270759274901</v>
      </c>
      <c r="AD69" s="1"/>
      <c r="AE69" s="17">
        <v>0.14838742626887605</v>
      </c>
      <c r="AF69" s="1"/>
      <c r="AG69" s="17">
        <v>0.63854175700209537</v>
      </c>
      <c r="AH69" s="17">
        <v>0.63499209970061898</v>
      </c>
      <c r="AI69" s="17">
        <v>0.63139335052707812</v>
      </c>
      <c r="AJ69" s="17">
        <v>0.62762769772903859</v>
      </c>
      <c r="AK69" s="17">
        <v>0.62349999999999994</v>
      </c>
      <c r="AL69" s="17">
        <v>0.61880185473045657</v>
      </c>
      <c r="AM69" s="17">
        <v>0.61389422820985784</v>
      </c>
      <c r="AN69" s="17">
        <v>0.60900844414380428</v>
      </c>
      <c r="AO69" s="17">
        <v>0.60456841715216769</v>
      </c>
      <c r="AP69" s="17">
        <v>0.60074734006833763</v>
      </c>
      <c r="AQ69" s="17">
        <v>0.5976129476641221</v>
      </c>
      <c r="AR69" s="17">
        <v>0.59495756850869419</v>
      </c>
      <c r="AS69" s="17">
        <v>0.59254481061344433</v>
      </c>
    </row>
    <row r="70" spans="3:45" x14ac:dyDescent="0.35">
      <c r="C70" s="5" t="s">
        <v>91</v>
      </c>
      <c r="D70" s="7">
        <v>58.589377549789901</v>
      </c>
      <c r="E70" s="7">
        <v>67.446488952023557</v>
      </c>
      <c r="F70" s="7">
        <v>77.754964161550504</v>
      </c>
      <c r="G70" s="7">
        <v>89.768571273684216</v>
      </c>
      <c r="H70" s="7">
        <v>103.81788969552001</v>
      </c>
      <c r="I70" s="7">
        <v>120.34285820267979</v>
      </c>
      <c r="J70" s="7">
        <v>139.77894972276383</v>
      </c>
      <c r="K70" s="7">
        <v>162.63364419423038</v>
      </c>
      <c r="L70" s="7">
        <v>189.2794291488739</v>
      </c>
      <c r="M70" s="7">
        <v>220.16465498740993</v>
      </c>
      <c r="N70" s="7">
        <v>255.64917562825175</v>
      </c>
      <c r="O70" s="7">
        <v>296.25631571297356</v>
      </c>
      <c r="P70" s="7">
        <v>342.84891625144064</v>
      </c>
      <c r="R70" s="17">
        <v>0.15117264891074819</v>
      </c>
      <c r="S70" s="17">
        <v>0.15283931557741487</v>
      </c>
      <c r="T70" s="17">
        <v>0.15450598224408152</v>
      </c>
      <c r="U70" s="17">
        <v>0.15650598224408152</v>
      </c>
      <c r="V70" s="17">
        <v>0.1591726489107482</v>
      </c>
      <c r="W70" s="17">
        <v>0.16150598224408153</v>
      </c>
      <c r="X70" s="17">
        <v>0.16350598224408153</v>
      </c>
      <c r="Y70" s="17">
        <v>0.16383931557741488</v>
      </c>
      <c r="Z70" s="17">
        <v>0.1631726489107482</v>
      </c>
      <c r="AA70" s="17">
        <v>0.1611726489107482</v>
      </c>
      <c r="AB70" s="17">
        <v>0.15883931557741487</v>
      </c>
      <c r="AC70" s="17">
        <v>0.15727124812963675</v>
      </c>
      <c r="AD70" s="1"/>
      <c r="AE70" s="17">
        <v>0.16132730435335355</v>
      </c>
      <c r="AF70" s="1"/>
      <c r="AG70" s="17">
        <v>0.2513292408648235</v>
      </c>
      <c r="AH70" s="17">
        <v>0.25234156830420945</v>
      </c>
      <c r="AI70" s="17">
        <v>0.25371852661754157</v>
      </c>
      <c r="AJ70" s="17">
        <v>0.25541849359234675</v>
      </c>
      <c r="AK70" s="17">
        <v>0.25740000000000002</v>
      </c>
      <c r="AL70" s="17">
        <v>0.25969753155552705</v>
      </c>
      <c r="AM70" s="17">
        <v>0.26196883909350205</v>
      </c>
      <c r="AN70" s="17">
        <v>0.26418158658064134</v>
      </c>
      <c r="AO70" s="17">
        <v>0.26613916432861306</v>
      </c>
      <c r="AP70" s="17">
        <v>0.2676787165986757</v>
      </c>
      <c r="AQ70" s="17">
        <v>0.26858918301200646</v>
      </c>
      <c r="AR70" s="17">
        <v>0.26892022560091444</v>
      </c>
      <c r="AS70" s="17">
        <v>0.26896815982044703</v>
      </c>
    </row>
    <row r="71" spans="3:45" x14ac:dyDescent="0.35">
      <c r="C71" s="5" t="s">
        <v>92</v>
      </c>
      <c r="D71" s="7">
        <v>25.673056039774941</v>
      </c>
      <c r="E71" s="7">
        <v>30.113740543200841</v>
      </c>
      <c r="F71" s="7">
        <v>35.208788235924928</v>
      </c>
      <c r="G71" s="7">
        <v>41.10421356901162</v>
      </c>
      <c r="H71" s="7">
        <v>48.036948961679997</v>
      </c>
      <c r="I71" s="7">
        <v>56.302926870901381</v>
      </c>
      <c r="J71" s="7">
        <v>66.235855127596267</v>
      </c>
      <c r="K71" s="7">
        <v>78.065877680488796</v>
      </c>
      <c r="L71" s="7">
        <v>91.953377971751777</v>
      </c>
      <c r="M71" s="7">
        <v>108.21903290380374</v>
      </c>
      <c r="N71" s="7">
        <v>127.35179656112676</v>
      </c>
      <c r="O71" s="7">
        <v>149.95920486715909</v>
      </c>
      <c r="P71" s="7">
        <v>176.5269466591046</v>
      </c>
      <c r="R71" s="17">
        <v>0.17297062323028478</v>
      </c>
      <c r="S71" s="17">
        <v>0.16919345125574126</v>
      </c>
      <c r="T71" s="17">
        <v>0.16744186972817629</v>
      </c>
      <c r="U71" s="17">
        <v>0.16866240199508289</v>
      </c>
      <c r="V71" s="17">
        <v>0.17207541461085119</v>
      </c>
      <c r="W71" s="17">
        <v>0.17641939431444451</v>
      </c>
      <c r="X71" s="17">
        <v>0.17860451156104606</v>
      </c>
      <c r="Y71" s="17">
        <v>0.17789462827923752</v>
      </c>
      <c r="Z71" s="17">
        <v>0.1768902381927589</v>
      </c>
      <c r="AA71" s="17">
        <v>0.17679666084551138</v>
      </c>
      <c r="AB71" s="17">
        <v>0.17751935124983609</v>
      </c>
      <c r="AC71" s="17">
        <v>0.17716646214202361</v>
      </c>
      <c r="AD71" s="1"/>
      <c r="AE71" s="17">
        <v>0.17732711999833997</v>
      </c>
      <c r="AF71" s="1"/>
      <c r="AG71" s="17">
        <v>0.11012900213308113</v>
      </c>
      <c r="AH71" s="17">
        <v>0.11266633199517155</v>
      </c>
      <c r="AI71" s="17">
        <v>0.11488812285538026</v>
      </c>
      <c r="AJ71" s="17">
        <v>0.11695380867861466</v>
      </c>
      <c r="AK71" s="17">
        <v>0.1191</v>
      </c>
      <c r="AL71" s="17">
        <v>0.12150061371401635</v>
      </c>
      <c r="AM71" s="17">
        <v>0.12413693269664014</v>
      </c>
      <c r="AN71" s="17">
        <v>0.12680996927555443</v>
      </c>
      <c r="AO71" s="17">
        <v>0.12929241851921924</v>
      </c>
      <c r="AP71" s="17">
        <v>0.13157394333298669</v>
      </c>
      <c r="AQ71" s="17">
        <v>0.13379786932387147</v>
      </c>
      <c r="AR71" s="17">
        <v>0.13612220589039134</v>
      </c>
      <c r="AS71" s="17">
        <v>0.13848702956610867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11" priority="5"/>
  </conditionalFormatting>
  <conditionalFormatting sqref="C5:C66">
    <cfRule type="duplicateValues" dxfId="10" priority="3"/>
  </conditionalFormatting>
  <conditionalFormatting sqref="C68">
    <cfRule type="duplicateValues" dxfId="9" priority="2"/>
  </conditionalFormatting>
  <conditionalFormatting sqref="R1:AC1048576 C5:C23 C25:C66 C68:C71">
    <cfRule type="cellIs" dxfId="8" priority="4" operator="lessThan">
      <formula>0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1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17" max="17" width="2.6328125" customWidth="1"/>
    <col min="30" max="30" width="2.6328125" customWidth="1"/>
    <col min="32" max="32" width="2.6328125" customWidth="1"/>
  </cols>
  <sheetData>
    <row r="1" spans="1:45" x14ac:dyDescent="0.35">
      <c r="A1" s="19" t="s">
        <v>17</v>
      </c>
      <c r="B1" s="19"/>
    </row>
    <row r="3" spans="1:45" x14ac:dyDescent="0.35">
      <c r="D3" s="20" t="s">
        <v>102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G3" s="20" t="s">
        <v>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35">
      <c r="C4" s="2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2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</row>
    <row r="5" spans="1:45" x14ac:dyDescent="0.35">
      <c r="C5" s="9" t="s">
        <v>30</v>
      </c>
      <c r="D5" s="10">
        <v>155.5866613136368</v>
      </c>
      <c r="E5" s="10">
        <v>176.92394086420057</v>
      </c>
      <c r="F5" s="10">
        <v>201.32794058858261</v>
      </c>
      <c r="G5" s="10">
        <v>229.18677327954674</v>
      </c>
      <c r="H5" s="10">
        <v>261.03554820000005</v>
      </c>
      <c r="I5" s="10">
        <v>297.61247969766424</v>
      </c>
      <c r="J5" s="10">
        <v>339.99324197483583</v>
      </c>
      <c r="K5" s="10">
        <v>389.2472520444951</v>
      </c>
      <c r="L5" s="10">
        <v>446.34246392502257</v>
      </c>
      <c r="M5" s="10">
        <v>512.29527208667582</v>
      </c>
      <c r="N5" s="10">
        <v>588.24934062260979</v>
      </c>
      <c r="O5" s="10">
        <v>675.41121430144221</v>
      </c>
      <c r="P5" s="10">
        <v>775.20537110528107</v>
      </c>
      <c r="R5" s="15">
        <v>0.13714080224108272</v>
      </c>
      <c r="S5" s="15">
        <v>0.13793497705951241</v>
      </c>
      <c r="T5" s="15">
        <v>0.13837539195761295</v>
      </c>
      <c r="U5" s="15">
        <v>0.13896427993951588</v>
      </c>
      <c r="V5" s="15">
        <v>0.14012241531808423</v>
      </c>
      <c r="W5" s="15">
        <v>0.14240250382048814</v>
      </c>
      <c r="X5" s="15">
        <v>0.14486761496660794</v>
      </c>
      <c r="Y5" s="15">
        <v>0.14668109172418986</v>
      </c>
      <c r="Z5" s="15">
        <v>0.14776279088859479</v>
      </c>
      <c r="AA5" s="15">
        <v>0.14826228676005271</v>
      </c>
      <c r="AB5" s="15">
        <v>0.1481716470545964</v>
      </c>
      <c r="AC5" s="15">
        <v>0.14775318308425334</v>
      </c>
      <c r="AD5" s="1"/>
      <c r="AE5" s="15">
        <v>0.14655552297479524</v>
      </c>
      <c r="AF5" s="1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x14ac:dyDescent="0.35">
      <c r="C6" s="11" t="s">
        <v>31</v>
      </c>
      <c r="D6" s="12">
        <v>112.27887745229265</v>
      </c>
      <c r="E6" s="12">
        <v>126.84778250861488</v>
      </c>
      <c r="F6" s="12">
        <v>143.42395414480677</v>
      </c>
      <c r="G6" s="12">
        <v>162.23494322315639</v>
      </c>
      <c r="H6" s="12">
        <v>183.58630104906004</v>
      </c>
      <c r="I6" s="12">
        <v>207.90533736060451</v>
      </c>
      <c r="J6" s="12">
        <v>235.83275611204229</v>
      </c>
      <c r="K6" s="12">
        <v>268.04479248407233</v>
      </c>
      <c r="L6" s="12">
        <v>305.14686190649337</v>
      </c>
      <c r="M6" s="12">
        <v>347.68929753584757</v>
      </c>
      <c r="N6" s="12">
        <v>396.28898703389524</v>
      </c>
      <c r="O6" s="12">
        <v>451.50448357146632</v>
      </c>
      <c r="P6" s="12">
        <v>514.06713697025987</v>
      </c>
      <c r="R6" s="16">
        <v>0.12975641890000711</v>
      </c>
      <c r="S6" s="16">
        <v>0.13067766190604169</v>
      </c>
      <c r="T6" s="16">
        <v>0.13115653651102988</v>
      </c>
      <c r="U6" s="16">
        <v>0.13160763890757221</v>
      </c>
      <c r="V6" s="16">
        <v>0.13246650851713415</v>
      </c>
      <c r="W6" s="16">
        <v>0.13432756996997464</v>
      </c>
      <c r="X6" s="16">
        <v>0.13658847440482935</v>
      </c>
      <c r="Y6" s="16">
        <v>0.13841742299330706</v>
      </c>
      <c r="Z6" s="16">
        <v>0.1394162645604744</v>
      </c>
      <c r="AA6" s="16">
        <v>0.13977907816687085</v>
      </c>
      <c r="AB6" s="16">
        <v>0.13933139285762786</v>
      </c>
      <c r="AC6" s="16">
        <v>0.13856485522339401</v>
      </c>
      <c r="AD6" s="1"/>
      <c r="AE6" s="16">
        <v>0.13805928425687009</v>
      </c>
      <c r="AF6" s="1"/>
      <c r="AG6" s="16">
        <v>0.72164847875973848</v>
      </c>
      <c r="AH6" s="16">
        <v>0.71696222619175065</v>
      </c>
      <c r="AI6" s="16">
        <v>0.71238971463924272</v>
      </c>
      <c r="AJ6" s="16">
        <v>0.70787219044823768</v>
      </c>
      <c r="AK6" s="16">
        <v>0.70330000000000004</v>
      </c>
      <c r="AL6" s="16">
        <v>0.69857734988737508</v>
      </c>
      <c r="AM6" s="16">
        <v>0.6936395404279746</v>
      </c>
      <c r="AN6" s="16">
        <v>0.68862346767044602</v>
      </c>
      <c r="AO6" s="16">
        <v>0.6836608357249031</v>
      </c>
      <c r="AP6" s="16">
        <v>0.67868925691943849</v>
      </c>
      <c r="AQ6" s="16">
        <v>0.67367519122836328</v>
      </c>
      <c r="AR6" s="16">
        <v>0.66848828389449233</v>
      </c>
      <c r="AS6" s="16">
        <v>0.66313670690556159</v>
      </c>
    </row>
    <row r="7" spans="1:45" x14ac:dyDescent="0.35">
      <c r="C7" s="3" t="s">
        <v>32</v>
      </c>
      <c r="D7" s="7">
        <v>15.899781636539565</v>
      </c>
      <c r="E7" s="7">
        <v>18.125536859926338</v>
      </c>
      <c r="F7" s="7">
        <v>20.685524749745973</v>
      </c>
      <c r="G7" s="7">
        <v>23.591562296660278</v>
      </c>
      <c r="H7" s="7">
        <v>26.85867584347746</v>
      </c>
      <c r="I7" s="7">
        <v>30.564811263258051</v>
      </c>
      <c r="J7" s="7">
        <v>34.797625846641417</v>
      </c>
      <c r="K7" s="7">
        <v>39.721021101854824</v>
      </c>
      <c r="L7" s="7">
        <v>45.470103775082549</v>
      </c>
      <c r="M7" s="7">
        <v>52.085391290049991</v>
      </c>
      <c r="N7" s="7">
        <v>59.702178059148942</v>
      </c>
      <c r="O7" s="7">
        <v>68.373115099963925</v>
      </c>
      <c r="P7" s="7">
        <v>78.200829256332725</v>
      </c>
      <c r="R7" s="17">
        <v>0.13998652775656523</v>
      </c>
      <c r="S7" s="17">
        <v>0.14123652775656526</v>
      </c>
      <c r="T7" s="17">
        <v>0.14048652775656523</v>
      </c>
      <c r="U7" s="17">
        <v>0.13848652775656523</v>
      </c>
      <c r="V7" s="17">
        <v>0.13798652775656522</v>
      </c>
      <c r="W7" s="17">
        <v>0.13848652775656525</v>
      </c>
      <c r="X7" s="17">
        <v>0.14148652775656526</v>
      </c>
      <c r="Y7" s="17">
        <v>0.14473652775656526</v>
      </c>
      <c r="Z7" s="17">
        <v>0.14548652775656523</v>
      </c>
      <c r="AA7" s="17">
        <v>0.14623652775656526</v>
      </c>
      <c r="AB7" s="17">
        <v>0.14523652775656526</v>
      </c>
      <c r="AC7" s="17">
        <v>0.14373652775656526</v>
      </c>
      <c r="AD7" s="1"/>
      <c r="AE7" s="17">
        <v>0.1436265633590727</v>
      </c>
      <c r="AF7" s="1"/>
      <c r="AG7" s="17">
        <v>0.14160973103151472</v>
      </c>
      <c r="AH7" s="17">
        <v>0.14289202776323931</v>
      </c>
      <c r="AI7" s="17">
        <v>0.14422642907237804</v>
      </c>
      <c r="AJ7" s="17">
        <v>0.14541603570699169</v>
      </c>
      <c r="AK7" s="17">
        <v>0.14629999999999987</v>
      </c>
      <c r="AL7" s="17">
        <v>0.14701311496512692</v>
      </c>
      <c r="AM7" s="17">
        <v>0.14755213152031069</v>
      </c>
      <c r="AN7" s="17">
        <v>0.14818799773629296</v>
      </c>
      <c r="AO7" s="17">
        <v>0.14901055672339183</v>
      </c>
      <c r="AP7" s="17">
        <v>0.14980441347832935</v>
      </c>
      <c r="AQ7" s="17">
        <v>0.15065313448653198</v>
      </c>
      <c r="AR7" s="17">
        <v>0.15143396707630147</v>
      </c>
      <c r="AS7" s="17">
        <v>0.15212182151386355</v>
      </c>
    </row>
    <row r="8" spans="1:45" x14ac:dyDescent="0.35">
      <c r="C8" s="3" t="s">
        <v>33</v>
      </c>
      <c r="D8" s="7">
        <v>21.847798708908591</v>
      </c>
      <c r="E8" s="7">
        <v>24.763077268206384</v>
      </c>
      <c r="F8" s="7">
        <v>28.116884516874272</v>
      </c>
      <c r="G8" s="7">
        <v>31.915545047734323</v>
      </c>
      <c r="H8" s="7">
        <v>36.184859936769733</v>
      </c>
      <c r="I8" s="7">
        <v>40.928784430397407</v>
      </c>
      <c r="J8" s="7">
        <v>46.308292068064532</v>
      </c>
      <c r="K8" s="7">
        <v>52.487476194686899</v>
      </c>
      <c r="L8" s="7">
        <v>59.666142969639345</v>
      </c>
      <c r="M8" s="7">
        <v>67.985739512301393</v>
      </c>
      <c r="N8" s="7">
        <v>77.488047590713194</v>
      </c>
      <c r="O8" s="7">
        <v>88.215167663365222</v>
      </c>
      <c r="P8" s="7">
        <v>100.31215314172981</v>
      </c>
      <c r="R8" s="17">
        <v>0.1334358027616333</v>
      </c>
      <c r="S8" s="17">
        <v>0.13543580276163331</v>
      </c>
      <c r="T8" s="17">
        <v>0.13510246942829995</v>
      </c>
      <c r="U8" s="17">
        <v>0.13376913609496663</v>
      </c>
      <c r="V8" s="17">
        <v>0.13110246942829995</v>
      </c>
      <c r="W8" s="17">
        <v>0.1314358027616333</v>
      </c>
      <c r="X8" s="17">
        <v>0.1334358027616333</v>
      </c>
      <c r="Y8" s="17">
        <v>0.13676913609496663</v>
      </c>
      <c r="Z8" s="17">
        <v>0.13943580276163331</v>
      </c>
      <c r="AA8" s="17">
        <v>0.13976913609496663</v>
      </c>
      <c r="AB8" s="17">
        <v>0.13843580276163331</v>
      </c>
      <c r="AC8" s="17">
        <v>0.13713044818468711</v>
      </c>
      <c r="AD8" s="1"/>
      <c r="AE8" s="17">
        <v>0.13662659919584694</v>
      </c>
      <c r="AF8" s="1"/>
      <c r="AG8" s="17">
        <v>0.19458511881000709</v>
      </c>
      <c r="AH8" s="17">
        <v>0.19521884244625717</v>
      </c>
      <c r="AI8" s="17">
        <v>0.19604036637064334</v>
      </c>
      <c r="AJ8" s="17">
        <v>0.19672423470345751</v>
      </c>
      <c r="AK8" s="17">
        <v>0.1971</v>
      </c>
      <c r="AL8" s="17">
        <v>0.19686259597755235</v>
      </c>
      <c r="AM8" s="17">
        <v>0.19636072966074239</v>
      </c>
      <c r="AN8" s="17">
        <v>0.19581606383121877</v>
      </c>
      <c r="AO8" s="17">
        <v>0.1955325465150054</v>
      </c>
      <c r="AP8" s="17">
        <v>0.19553589941977406</v>
      </c>
      <c r="AQ8" s="17">
        <v>0.19553419379803638</v>
      </c>
      <c r="AR8" s="17">
        <v>0.19538049094345725</v>
      </c>
      <c r="AS8" s="17">
        <v>0.19513434321621134</v>
      </c>
    </row>
    <row r="9" spans="1:45" x14ac:dyDescent="0.35">
      <c r="C9" s="3" t="s">
        <v>34</v>
      </c>
      <c r="D9" s="7">
        <v>4.5425891357709469</v>
      </c>
      <c r="E9" s="7">
        <v>5.2894315716149141</v>
      </c>
      <c r="F9" s="7">
        <v>6.1600313117152998</v>
      </c>
      <c r="G9" s="7">
        <v>7.1907717373641953</v>
      </c>
      <c r="H9" s="7">
        <v>8.4082525880469507</v>
      </c>
      <c r="I9" s="7">
        <v>9.8423906359703217</v>
      </c>
      <c r="J9" s="7">
        <v>11.523122513447911</v>
      </c>
      <c r="K9" s="7">
        <v>13.48126077767219</v>
      </c>
      <c r="L9" s="7">
        <v>15.75900855733474</v>
      </c>
      <c r="M9" s="7">
        <v>18.44235198831689</v>
      </c>
      <c r="N9" s="7">
        <v>21.60862063808224</v>
      </c>
      <c r="O9" s="7">
        <v>25.320944363949081</v>
      </c>
      <c r="P9" s="7">
        <v>29.650270283844204</v>
      </c>
      <c r="R9" s="17">
        <v>0.16440897768255167</v>
      </c>
      <c r="S9" s="17">
        <v>0.16459230605654351</v>
      </c>
      <c r="T9" s="17">
        <v>0.16732714064108847</v>
      </c>
      <c r="U9" s="17">
        <v>0.16931156976608847</v>
      </c>
      <c r="V9" s="17">
        <v>0.17056315006070585</v>
      </c>
      <c r="W9" s="17">
        <v>0.17076459771217894</v>
      </c>
      <c r="X9" s="17">
        <v>0.16993121976608849</v>
      </c>
      <c r="Y9" s="17">
        <v>0.16895658479027284</v>
      </c>
      <c r="Z9" s="17">
        <v>0.17027361976608849</v>
      </c>
      <c r="AA9" s="17">
        <v>0.17168464476608847</v>
      </c>
      <c r="AB9" s="17">
        <v>0.17179827384837235</v>
      </c>
      <c r="AC9" s="17">
        <v>0.17097805901975116</v>
      </c>
      <c r="AD9" s="1"/>
      <c r="AE9" s="17">
        <v>0.17062634610829885</v>
      </c>
      <c r="AF9" s="1"/>
      <c r="AG9" s="17">
        <v>4.0458091841015204E-2</v>
      </c>
      <c r="AH9" s="17">
        <v>4.1699046424053032E-2</v>
      </c>
      <c r="AI9" s="17">
        <v>4.29498081296509E-2</v>
      </c>
      <c r="AJ9" s="17">
        <v>4.4323199395294208E-2</v>
      </c>
      <c r="AK9" s="17">
        <v>4.58E-2</v>
      </c>
      <c r="AL9" s="17">
        <v>4.7340730935151711E-2</v>
      </c>
      <c r="AM9" s="17">
        <v>4.8861416469107306E-2</v>
      </c>
      <c r="AN9" s="17">
        <v>5.0294805777557752E-2</v>
      </c>
      <c r="AO9" s="17">
        <v>5.1644013177378822E-2</v>
      </c>
      <c r="AP9" s="17">
        <v>5.3042622016328936E-2</v>
      </c>
      <c r="AQ9" s="17">
        <v>5.4527431609483562E-2</v>
      </c>
      <c r="AR9" s="17">
        <v>5.6081268924854787E-2</v>
      </c>
      <c r="AS9" s="17">
        <v>5.7677817062170129E-2</v>
      </c>
    </row>
    <row r="10" spans="1:45" x14ac:dyDescent="0.35">
      <c r="C10" s="3" t="s">
        <v>35</v>
      </c>
      <c r="D10" s="7">
        <v>3.2797823547886558</v>
      </c>
      <c r="E10" s="7">
        <v>3.5992626009898911</v>
      </c>
      <c r="F10" s="7">
        <v>3.9505229383235676</v>
      </c>
      <c r="G10" s="7">
        <v>4.3468676087626017</v>
      </c>
      <c r="H10" s="7">
        <v>4.791602457380467</v>
      </c>
      <c r="I10" s="7">
        <v>5.2878359017054075</v>
      </c>
      <c r="J10" s="7">
        <v>5.8365260668138852</v>
      </c>
      <c r="K10" s="7">
        <v>6.4372868140676092</v>
      </c>
      <c r="L10" s="7">
        <v>7.0936105929453985</v>
      </c>
      <c r="M10" s="7">
        <v>7.8261934360899383</v>
      </c>
      <c r="N10" s="7">
        <v>8.6454757158177067</v>
      </c>
      <c r="O10" s="7">
        <v>9.551506647433424</v>
      </c>
      <c r="P10" s="7">
        <v>10.544653769347804</v>
      </c>
      <c r="R10" s="17">
        <v>9.7408977682551662E-2</v>
      </c>
      <c r="S10" s="17">
        <v>9.759230605654351E-2</v>
      </c>
      <c r="T10" s="17">
        <v>0.10032714064108847</v>
      </c>
      <c r="U10" s="17">
        <v>0.10231156976608848</v>
      </c>
      <c r="V10" s="17">
        <v>0.10356315006070585</v>
      </c>
      <c r="W10" s="17">
        <v>0.10376459771217894</v>
      </c>
      <c r="X10" s="17">
        <v>0.10293121976608847</v>
      </c>
      <c r="Y10" s="17">
        <v>0.10195658479027284</v>
      </c>
      <c r="Z10" s="17">
        <v>0.10327361976608848</v>
      </c>
      <c r="AA10" s="17">
        <v>0.10468464476608846</v>
      </c>
      <c r="AB10" s="17">
        <v>0.10479827384837234</v>
      </c>
      <c r="AC10" s="17">
        <v>0.10397805901975116</v>
      </c>
      <c r="AD10" s="1"/>
      <c r="AE10" s="17">
        <v>0.10362632375456352</v>
      </c>
      <c r="AF10" s="1"/>
      <c r="AG10" s="17">
        <v>2.9211036209212522E-2</v>
      </c>
      <c r="AH10" s="17">
        <v>2.8374659216020955E-2</v>
      </c>
      <c r="AI10" s="17">
        <v>2.7544373336234725E-2</v>
      </c>
      <c r="AJ10" s="17">
        <v>2.6793658150349432E-2</v>
      </c>
      <c r="AK10" s="17">
        <v>2.6100000000000002E-2</v>
      </c>
      <c r="AL10" s="17">
        <v>2.543386316501265E-2</v>
      </c>
      <c r="AM10" s="17">
        <v>2.4748580998820189E-2</v>
      </c>
      <c r="AN10" s="17">
        <v>2.4015713024718149E-2</v>
      </c>
      <c r="AO10" s="17">
        <v>2.3246546101198657E-2</v>
      </c>
      <c r="AP10" s="17">
        <v>2.2509158296087729E-2</v>
      </c>
      <c r="AQ10" s="17">
        <v>2.1816088760191171E-2</v>
      </c>
      <c r="AR10" s="17">
        <v>2.1154843406824254E-2</v>
      </c>
      <c r="AS10" s="17">
        <v>2.0512211365026119E-2</v>
      </c>
    </row>
    <row r="11" spans="1:45" x14ac:dyDescent="0.35">
      <c r="C11" s="3" t="s">
        <v>36</v>
      </c>
      <c r="D11" s="7">
        <v>8.4679146927323394</v>
      </c>
      <c r="E11" s="7">
        <v>9.372751697639405</v>
      </c>
      <c r="F11" s="7">
        <v>10.384093918110608</v>
      </c>
      <c r="G11" s="7">
        <v>11.51927317143782</v>
      </c>
      <c r="H11" s="7">
        <v>12.795965183119485</v>
      </c>
      <c r="I11" s="7">
        <v>14.234566796963609</v>
      </c>
      <c r="J11" s="7">
        <v>15.856595677737529</v>
      </c>
      <c r="K11" s="7">
        <v>17.674516611996737</v>
      </c>
      <c r="L11" s="7">
        <v>19.700563276975643</v>
      </c>
      <c r="M11" s="7">
        <v>21.949804722025533</v>
      </c>
      <c r="N11" s="7">
        <v>24.437658294096433</v>
      </c>
      <c r="O11" s="7">
        <v>27.194400694518134</v>
      </c>
      <c r="P11" s="7">
        <v>30.235745091428921</v>
      </c>
      <c r="R11" s="17">
        <v>0.10685476150151224</v>
      </c>
      <c r="S11" s="17">
        <v>0.10790238054913129</v>
      </c>
      <c r="T11" s="17">
        <v>0.10931904721579797</v>
      </c>
      <c r="U11" s="17">
        <v>0.11083095197770271</v>
      </c>
      <c r="V11" s="17">
        <v>0.1124261900729408</v>
      </c>
      <c r="W11" s="17">
        <v>0.11394999959675034</v>
      </c>
      <c r="X11" s="17">
        <v>0.11464761864436937</v>
      </c>
      <c r="Y11" s="17">
        <v>0.11463095197770271</v>
      </c>
      <c r="Z11" s="17">
        <v>0.11417142816817891</v>
      </c>
      <c r="AA11" s="17">
        <v>0.11334285673960748</v>
      </c>
      <c r="AB11" s="17">
        <v>0.1128071424538932</v>
      </c>
      <c r="AC11" s="17">
        <v>0.11183715468029649</v>
      </c>
      <c r="AD11" s="1"/>
      <c r="AE11" s="17">
        <v>0.11362632495123605</v>
      </c>
      <c r="AF11" s="1"/>
      <c r="AG11" s="17">
        <v>7.5418590610066977E-2</v>
      </c>
      <c r="AH11" s="17">
        <v>7.3889755991618164E-2</v>
      </c>
      <c r="AI11" s="17">
        <v>7.2401391943401561E-2</v>
      </c>
      <c r="AJ11" s="17">
        <v>7.1003650277689567E-2</v>
      </c>
      <c r="AK11" s="17">
        <v>6.9699999999999998E-2</v>
      </c>
      <c r="AL11" s="17">
        <v>6.8466577037771051E-2</v>
      </c>
      <c r="AM11" s="17">
        <v>6.7236612670566354E-2</v>
      </c>
      <c r="AN11" s="17">
        <v>6.5938668116624521E-2</v>
      </c>
      <c r="AO11" s="17">
        <v>6.4560923726662861E-2</v>
      </c>
      <c r="AP11" s="17">
        <v>6.3130515887571889E-2</v>
      </c>
      <c r="AQ11" s="17">
        <v>6.1666256428181389E-2</v>
      </c>
      <c r="AR11" s="17">
        <v>6.0230632660403405E-2</v>
      </c>
      <c r="AS11" s="17">
        <v>5.8816724347773547E-2</v>
      </c>
    </row>
    <row r="12" spans="1:45" x14ac:dyDescent="0.35">
      <c r="C12" s="3" t="s">
        <v>37</v>
      </c>
      <c r="D12" s="7">
        <v>13.134404867255556</v>
      </c>
      <c r="E12" s="7">
        <v>14.834940549761468</v>
      </c>
      <c r="F12" s="7">
        <v>16.780372632136391</v>
      </c>
      <c r="G12" s="7">
        <v>19.008893077670869</v>
      </c>
      <c r="H12" s="7">
        <v>21.571390373264553</v>
      </c>
      <c r="I12" s="7">
        <v>24.53684929145275</v>
      </c>
      <c r="J12" s="7">
        <v>27.967227978339871</v>
      </c>
      <c r="K12" s="7">
        <v>31.93312583867014</v>
      </c>
      <c r="L12" s="7">
        <v>36.472052943125512</v>
      </c>
      <c r="M12" s="7">
        <v>41.631821706560181</v>
      </c>
      <c r="N12" s="7">
        <v>47.438288853496765</v>
      </c>
      <c r="O12" s="7">
        <v>53.943905368397949</v>
      </c>
      <c r="P12" s="7">
        <v>61.257104793054388</v>
      </c>
      <c r="R12" s="17">
        <v>0.12947184891074845</v>
      </c>
      <c r="S12" s="17">
        <v>0.1311385155774151</v>
      </c>
      <c r="T12" s="17">
        <v>0.13280518224408178</v>
      </c>
      <c r="U12" s="17">
        <v>0.13480518224408178</v>
      </c>
      <c r="V12" s="17">
        <v>0.13747184891074843</v>
      </c>
      <c r="W12" s="17">
        <v>0.13980518224408178</v>
      </c>
      <c r="X12" s="17">
        <v>0.14180518224408178</v>
      </c>
      <c r="Y12" s="17">
        <v>0.14213851557741511</v>
      </c>
      <c r="Z12" s="17">
        <v>0.14147184891074843</v>
      </c>
      <c r="AA12" s="17">
        <v>0.13947184891074843</v>
      </c>
      <c r="AB12" s="17">
        <v>0.1371385155774151</v>
      </c>
      <c r="AC12" s="17">
        <v>0.13557044812963698</v>
      </c>
      <c r="AD12" s="1"/>
      <c r="AE12" s="17">
        <v>0.13962646076396057</v>
      </c>
      <c r="AF12" s="1"/>
      <c r="AG12" s="17">
        <v>0.11698019400698383</v>
      </c>
      <c r="AH12" s="17">
        <v>0.11695072831686239</v>
      </c>
      <c r="AI12" s="17">
        <v>0.11699839634315361</v>
      </c>
      <c r="AJ12" s="17">
        <v>0.11716891996272268</v>
      </c>
      <c r="AK12" s="17">
        <v>0.11749999999999999</v>
      </c>
      <c r="AL12" s="17">
        <v>0.11801933323575262</v>
      </c>
      <c r="AM12" s="17">
        <v>0.11858924281516203</v>
      </c>
      <c r="AN12" s="17">
        <v>0.11913354310200844</v>
      </c>
      <c r="AO12" s="17">
        <v>0.11952294942591184</v>
      </c>
      <c r="AP12" s="17">
        <v>0.1197385769467576</v>
      </c>
      <c r="AQ12" s="17">
        <v>0.11970630122365548</v>
      </c>
      <c r="AR12" s="17">
        <v>0.11947590185969759</v>
      </c>
      <c r="AS12" s="17">
        <v>0.11916168217654083</v>
      </c>
    </row>
    <row r="13" spans="1:45" x14ac:dyDescent="0.35">
      <c r="C13" s="3" t="s">
        <v>38</v>
      </c>
      <c r="D13" s="7">
        <v>6.4529636473087315</v>
      </c>
      <c r="E13" s="7">
        <v>7.21077261342207</v>
      </c>
      <c r="F13" s="7">
        <v>8.0719970290377354</v>
      </c>
      <c r="G13" s="7">
        <v>9.0333918084140308</v>
      </c>
      <c r="H13" s="7">
        <v>10.097246557698302</v>
      </c>
      <c r="I13" s="7">
        <v>11.259464570915778</v>
      </c>
      <c r="J13" s="7">
        <v>12.559209902325611</v>
      </c>
      <c r="K13" s="7">
        <v>14.034110799257073</v>
      </c>
      <c r="L13" s="7">
        <v>15.728998236344394</v>
      </c>
      <c r="M13" s="7">
        <v>17.670519760283881</v>
      </c>
      <c r="N13" s="7">
        <v>19.857584725363257</v>
      </c>
      <c r="O13" s="7">
        <v>22.288864052120257</v>
      </c>
      <c r="P13" s="7">
        <v>24.98872414428115</v>
      </c>
      <c r="R13" s="17">
        <v>0.11743580276163344</v>
      </c>
      <c r="S13" s="17">
        <v>0.11943580276163344</v>
      </c>
      <c r="T13" s="17">
        <v>0.11910246942830011</v>
      </c>
      <c r="U13" s="17">
        <v>0.11776913609496678</v>
      </c>
      <c r="V13" s="17">
        <v>0.11510246942830012</v>
      </c>
      <c r="W13" s="17">
        <v>0.11543580276163344</v>
      </c>
      <c r="X13" s="17">
        <v>0.11743580276163344</v>
      </c>
      <c r="Y13" s="17">
        <v>0.12076913609496678</v>
      </c>
      <c r="Z13" s="17">
        <v>0.12343580276163345</v>
      </c>
      <c r="AA13" s="17">
        <v>0.12376913609496679</v>
      </c>
      <c r="AB13" s="17">
        <v>0.12243580276163345</v>
      </c>
      <c r="AC13" s="17">
        <v>0.12113044818468727</v>
      </c>
      <c r="AD13" s="1"/>
      <c r="AE13" s="17">
        <v>0.12062654663960012</v>
      </c>
      <c r="AF13" s="1"/>
      <c r="AG13" s="17">
        <v>5.7472641281532219E-2</v>
      </c>
      <c r="AH13" s="17">
        <v>5.6845870466299631E-2</v>
      </c>
      <c r="AI13" s="17">
        <v>5.6280675548018376E-2</v>
      </c>
      <c r="AJ13" s="17">
        <v>5.5680925631344885E-2</v>
      </c>
      <c r="AK13" s="17">
        <v>5.5E-2</v>
      </c>
      <c r="AL13" s="17">
        <v>5.4156688394135032E-2</v>
      </c>
      <c r="AM13" s="17">
        <v>5.3254730637837387E-2</v>
      </c>
      <c r="AN13" s="17">
        <v>5.2357334269387094E-2</v>
      </c>
      <c r="AO13" s="17">
        <v>5.1545666037897044E-2</v>
      </c>
      <c r="AP13" s="17">
        <v>5.0822731345252323E-2</v>
      </c>
      <c r="AQ13" s="17">
        <v>5.0108848277594972E-2</v>
      </c>
      <c r="AR13" s="17">
        <v>4.9365764600634951E-2</v>
      </c>
      <c r="AS13" s="17">
        <v>4.8609845576895558E-2</v>
      </c>
    </row>
    <row r="14" spans="1:45" x14ac:dyDescent="0.35">
      <c r="C14" s="3" t="s">
        <v>39</v>
      </c>
      <c r="D14" s="7">
        <v>8.2208079897388124</v>
      </c>
      <c r="E14" s="7">
        <v>9.6346762112474202</v>
      </c>
      <c r="F14" s="7">
        <v>11.303754064142703</v>
      </c>
      <c r="G14" s="7">
        <v>13.253499353280841</v>
      </c>
      <c r="H14" s="7">
        <v>15.513042438645574</v>
      </c>
      <c r="I14" s="7">
        <v>18.150050657731175</v>
      </c>
      <c r="J14" s="7">
        <v>21.244389772973527</v>
      </c>
      <c r="K14" s="7">
        <v>24.930005188993793</v>
      </c>
      <c r="L14" s="7">
        <v>29.336047743049711</v>
      </c>
      <c r="M14" s="7">
        <v>34.542800995064432</v>
      </c>
      <c r="N14" s="7">
        <v>40.69958990341074</v>
      </c>
      <c r="O14" s="7">
        <v>47.91304389900742</v>
      </c>
      <c r="P14" s="7">
        <v>56.333115868066862</v>
      </c>
      <c r="R14" s="17">
        <v>0.17198652775656531</v>
      </c>
      <c r="S14" s="17">
        <v>0.17323652775656528</v>
      </c>
      <c r="T14" s="17">
        <v>0.17248652775656531</v>
      </c>
      <c r="U14" s="17">
        <v>0.17048652775656531</v>
      </c>
      <c r="V14" s="17">
        <v>0.16998652775656531</v>
      </c>
      <c r="W14" s="17">
        <v>0.17048652775656531</v>
      </c>
      <c r="X14" s="17">
        <v>0.17348652775656531</v>
      </c>
      <c r="Y14" s="17">
        <v>0.17673652775656529</v>
      </c>
      <c r="Z14" s="17">
        <v>0.17748652775656532</v>
      </c>
      <c r="AA14" s="17">
        <v>0.17823652775656529</v>
      </c>
      <c r="AB14" s="17">
        <v>0.17723652775656529</v>
      </c>
      <c r="AC14" s="17">
        <v>0.17573652775656529</v>
      </c>
      <c r="AD14" s="1"/>
      <c r="AE14" s="17">
        <v>0.17562664027323052</v>
      </c>
      <c r="AF14" s="1"/>
      <c r="AG14" s="17">
        <v>7.3217760778128887E-2</v>
      </c>
      <c r="AH14" s="17">
        <v>7.5954628616334535E-2</v>
      </c>
      <c r="AI14" s="17">
        <v>7.8813571495386078E-2</v>
      </c>
      <c r="AJ14" s="17">
        <v>8.1693247397698232E-2</v>
      </c>
      <c r="AK14" s="17">
        <v>8.4500000000000006E-2</v>
      </c>
      <c r="AL14" s="17">
        <v>8.7299589746705486E-2</v>
      </c>
      <c r="AM14" s="17">
        <v>9.0082438602721013E-2</v>
      </c>
      <c r="AN14" s="17">
        <v>9.3006862614110203E-2</v>
      </c>
      <c r="AO14" s="17">
        <v>9.6137471510486003E-2</v>
      </c>
      <c r="AP14" s="17">
        <v>9.934962404617298E-2</v>
      </c>
      <c r="AQ14" s="17">
        <v>0.10270179398129385</v>
      </c>
      <c r="AR14" s="17">
        <v>0.10611864475853762</v>
      </c>
      <c r="AS14" s="17">
        <v>0.10958318829730188</v>
      </c>
    </row>
    <row r="15" spans="1:45" x14ac:dyDescent="0.35">
      <c r="C15" s="3" t="s">
        <v>40</v>
      </c>
      <c r="D15" s="7">
        <v>2.6283359437053671</v>
      </c>
      <c r="E15" s="7">
        <v>2.9870298095014149</v>
      </c>
      <c r="F15" s="7">
        <v>3.3996536733714295</v>
      </c>
      <c r="G15" s="7">
        <v>3.8749428747438843</v>
      </c>
      <c r="H15" s="7">
        <v>4.4244298552823471</v>
      </c>
      <c r="I15" s="7">
        <v>5.0636354168509028</v>
      </c>
      <c r="J15" s="7">
        <v>5.8070033370392862</v>
      </c>
      <c r="K15" s="7">
        <v>6.6711155268994089</v>
      </c>
      <c r="L15" s="7">
        <v>7.6660357938266328</v>
      </c>
      <c r="M15" s="7">
        <v>8.804226301952049</v>
      </c>
      <c r="N15" s="7">
        <v>10.093797606627607</v>
      </c>
      <c r="O15" s="7">
        <v>11.548702610185776</v>
      </c>
      <c r="P15" s="7">
        <v>13.195206316635872</v>
      </c>
      <c r="R15" s="17">
        <v>0.13647184891074846</v>
      </c>
      <c r="S15" s="17">
        <v>0.13813851557741513</v>
      </c>
      <c r="T15" s="17">
        <v>0.13980518224408178</v>
      </c>
      <c r="U15" s="17">
        <v>0.14180518224408178</v>
      </c>
      <c r="V15" s="17">
        <v>0.14447184891074846</v>
      </c>
      <c r="W15" s="17">
        <v>0.14680518224408179</v>
      </c>
      <c r="X15" s="17">
        <v>0.14880518224408179</v>
      </c>
      <c r="Y15" s="17">
        <v>0.14913851557741514</v>
      </c>
      <c r="Z15" s="17">
        <v>0.14847184891074847</v>
      </c>
      <c r="AA15" s="17">
        <v>0.14647184891074846</v>
      </c>
      <c r="AB15" s="17">
        <v>0.14413851557741514</v>
      </c>
      <c r="AC15" s="17">
        <v>0.14257044812963701</v>
      </c>
      <c r="AD15" s="1"/>
      <c r="AE15" s="17">
        <v>0.14662647500384093</v>
      </c>
      <c r="AF15" s="1"/>
      <c r="AG15" s="17">
        <v>2.3408997340770069E-2</v>
      </c>
      <c r="AH15" s="17">
        <v>2.3548143691818582E-2</v>
      </c>
      <c r="AI15" s="17">
        <v>2.3703527724099688E-2</v>
      </c>
      <c r="AJ15" s="17">
        <v>2.3884761184980029E-2</v>
      </c>
      <c r="AK15" s="17">
        <v>2.41E-2</v>
      </c>
      <c r="AL15" s="17">
        <v>2.4355485439357456E-2</v>
      </c>
      <c r="AM15" s="17">
        <v>2.4623395972527346E-2</v>
      </c>
      <c r="AN15" s="17">
        <v>2.488806242074566E-2</v>
      </c>
      <c r="AO15" s="17">
        <v>2.5122446765242331E-2</v>
      </c>
      <c r="AP15" s="17">
        <v>2.5322109033408809E-2</v>
      </c>
      <c r="AQ15" s="17">
        <v>2.5470800190983526E-2</v>
      </c>
      <c r="AR15" s="17">
        <v>2.5578267836531443E-2</v>
      </c>
      <c r="AS15" s="17">
        <v>2.5668254917838192E-2</v>
      </c>
    </row>
    <row r="16" spans="1:45" x14ac:dyDescent="0.35">
      <c r="C16" s="3" t="s">
        <v>41</v>
      </c>
      <c r="D16" s="7">
        <v>7.9376748790279423</v>
      </c>
      <c r="E16" s="7">
        <v>8.5715360133692631</v>
      </c>
      <c r="F16" s="7">
        <v>9.2649936818134471</v>
      </c>
      <c r="G16" s="7">
        <v>10.027679134160717</v>
      </c>
      <c r="H16" s="7">
        <v>10.868309022104356</v>
      </c>
      <c r="I16" s="7">
        <v>11.796747254398101</v>
      </c>
      <c r="J16" s="7">
        <v>12.822474423410982</v>
      </c>
      <c r="K16" s="7">
        <v>13.946333771751288</v>
      </c>
      <c r="L16" s="7">
        <v>15.168464276768638</v>
      </c>
      <c r="M16" s="7">
        <v>16.490720970892564</v>
      </c>
      <c r="N16" s="7">
        <v>17.91457692921518</v>
      </c>
      <c r="O16" s="7">
        <v>19.451775583781576</v>
      </c>
      <c r="P16" s="7">
        <v>21.10200887778927</v>
      </c>
      <c r="R16" s="17">
        <v>7.9854761501512272E-2</v>
      </c>
      <c r="S16" s="17">
        <v>8.090238054913132E-2</v>
      </c>
      <c r="T16" s="17">
        <v>8.2319047215797997E-2</v>
      </c>
      <c r="U16" s="17">
        <v>8.3830951977702739E-2</v>
      </c>
      <c r="V16" s="17">
        <v>8.5426190072940833E-2</v>
      </c>
      <c r="W16" s="17">
        <v>8.6949999596750371E-2</v>
      </c>
      <c r="X16" s="17">
        <v>8.7647618644369402E-2</v>
      </c>
      <c r="Y16" s="17">
        <v>8.7630951977702737E-2</v>
      </c>
      <c r="Z16" s="17">
        <v>8.7171428168178938E-2</v>
      </c>
      <c r="AA16" s="17">
        <v>8.634285673960751E-2</v>
      </c>
      <c r="AB16" s="17">
        <v>8.5807142453893231E-2</v>
      </c>
      <c r="AC16" s="17">
        <v>8.4837154680296525E-2</v>
      </c>
      <c r="AD16" s="1"/>
      <c r="AE16" s="17">
        <v>8.6626314732319756E-2</v>
      </c>
      <c r="AF16" s="1"/>
      <c r="AG16" s="17">
        <v>7.0696065539136377E-2</v>
      </c>
      <c r="AH16" s="17">
        <v>6.7573400526628247E-2</v>
      </c>
      <c r="AI16" s="17">
        <v>6.4598649068475164E-2</v>
      </c>
      <c r="AJ16" s="17">
        <v>6.1809613483622371E-2</v>
      </c>
      <c r="AK16" s="17">
        <v>5.9200000000000003E-2</v>
      </c>
      <c r="AL16" s="17">
        <v>5.6740954340854931E-2</v>
      </c>
      <c r="AM16" s="17">
        <v>5.4371049360586385E-2</v>
      </c>
      <c r="AN16" s="17">
        <v>5.2029862779669568E-2</v>
      </c>
      <c r="AO16" s="17">
        <v>4.9708734286170488E-2</v>
      </c>
      <c r="AP16" s="17">
        <v>4.7429475361381618E-2</v>
      </c>
      <c r="AQ16" s="17">
        <v>4.5205840978071177E-2</v>
      </c>
      <c r="AR16" s="17">
        <v>4.3082131610112026E-2</v>
      </c>
      <c r="AS16" s="17">
        <v>4.1049130279281164E-2</v>
      </c>
    </row>
    <row r="17" spans="3:45" x14ac:dyDescent="0.35">
      <c r="C17" s="3" t="s">
        <v>42</v>
      </c>
      <c r="D17" s="7">
        <v>7.7538431965185</v>
      </c>
      <c r="E17" s="7">
        <v>8.8647349406390532</v>
      </c>
      <c r="F17" s="7">
        <v>10.101300320188201</v>
      </c>
      <c r="G17" s="7">
        <v>11.492664231936496</v>
      </c>
      <c r="H17" s="7">
        <v>13.089703264797981</v>
      </c>
      <c r="I17" s="7">
        <v>14.953344722493997</v>
      </c>
      <c r="J17" s="7">
        <v>17.147278440477635</v>
      </c>
      <c r="K17" s="7">
        <v>19.700571843435462</v>
      </c>
      <c r="L17" s="7">
        <v>22.62007500420432</v>
      </c>
      <c r="M17" s="7">
        <v>25.949511135951223</v>
      </c>
      <c r="N17" s="7">
        <v>29.766576815014155</v>
      </c>
      <c r="O17" s="7">
        <v>34.166629075476514</v>
      </c>
      <c r="P17" s="7">
        <v>39.205033655252585</v>
      </c>
      <c r="R17" s="17">
        <v>0.14326982323028489</v>
      </c>
      <c r="S17" s="17">
        <v>0.13949265125574137</v>
      </c>
      <c r="T17" s="17">
        <v>0.1377410697281764</v>
      </c>
      <c r="U17" s="17">
        <v>0.13896160199508298</v>
      </c>
      <c r="V17" s="17">
        <v>0.1423746146108513</v>
      </c>
      <c r="W17" s="17">
        <v>0.14671859431444462</v>
      </c>
      <c r="X17" s="17">
        <v>0.14890371156104618</v>
      </c>
      <c r="Y17" s="17">
        <v>0.14819382827923763</v>
      </c>
      <c r="Z17" s="17">
        <v>0.14718943819275901</v>
      </c>
      <c r="AA17" s="17">
        <v>0.14709586084551149</v>
      </c>
      <c r="AB17" s="17">
        <v>0.14781855124983617</v>
      </c>
      <c r="AC17" s="17">
        <v>0.14746566214202372</v>
      </c>
      <c r="AD17" s="1"/>
      <c r="AE17" s="17">
        <v>0.1476263147974998</v>
      </c>
      <c r="AF17" s="1"/>
      <c r="AG17" s="17">
        <v>6.9058788014808151E-2</v>
      </c>
      <c r="AH17" s="17">
        <v>6.988482388359453E-2</v>
      </c>
      <c r="AI17" s="17">
        <v>7.0429659957565449E-2</v>
      </c>
      <c r="AJ17" s="17">
        <v>7.0839635430008305E-2</v>
      </c>
      <c r="AK17" s="17">
        <v>7.1300000000000002E-2</v>
      </c>
      <c r="AL17" s="17">
        <v>7.1923813560197086E-2</v>
      </c>
      <c r="AM17" s="17">
        <v>7.2709485837205323E-2</v>
      </c>
      <c r="AN17" s="17">
        <v>7.3497312374035784E-2</v>
      </c>
      <c r="AO17" s="17">
        <v>7.4128486404477015E-2</v>
      </c>
      <c r="AP17" s="17">
        <v>7.463419587505643E-2</v>
      </c>
      <c r="AQ17" s="17">
        <v>7.5113308189077105E-2</v>
      </c>
      <c r="AR17" s="17">
        <v>7.5672845605459976E-2</v>
      </c>
      <c r="AS17" s="17">
        <v>7.6264423138024284E-2</v>
      </c>
    </row>
    <row r="18" spans="3:45" x14ac:dyDescent="0.35">
      <c r="C18" s="3" t="s">
        <v>43</v>
      </c>
      <c r="D18" s="7">
        <v>12.112980399997637</v>
      </c>
      <c r="E18" s="7">
        <v>13.594032372297253</v>
      </c>
      <c r="F18" s="7">
        <v>15.204825309347131</v>
      </c>
      <c r="G18" s="7">
        <v>16.979852880990364</v>
      </c>
      <c r="H18" s="7">
        <v>18.98282352847281</v>
      </c>
      <c r="I18" s="7">
        <v>21.286856418466996</v>
      </c>
      <c r="J18" s="7">
        <v>23.96301008477008</v>
      </c>
      <c r="K18" s="7">
        <v>27.027968014786953</v>
      </c>
      <c r="L18" s="7">
        <v>30.465758737196495</v>
      </c>
      <c r="M18" s="7">
        <v>34.310215716359465</v>
      </c>
      <c r="N18" s="7">
        <v>38.636591902909011</v>
      </c>
      <c r="O18" s="7">
        <v>43.536428513267083</v>
      </c>
      <c r="P18" s="7">
        <v>49.042291772496284</v>
      </c>
      <c r="R18" s="17">
        <v>0.12226982323028489</v>
      </c>
      <c r="S18" s="17">
        <v>0.11849265125574136</v>
      </c>
      <c r="T18" s="17">
        <v>0.11674106972817638</v>
      </c>
      <c r="U18" s="17">
        <v>0.11796160199508299</v>
      </c>
      <c r="V18" s="17">
        <v>0.12137461461085129</v>
      </c>
      <c r="W18" s="17">
        <v>0.1257185943144446</v>
      </c>
      <c r="X18" s="17">
        <v>0.12790371156104618</v>
      </c>
      <c r="Y18" s="17">
        <v>0.12719382827923764</v>
      </c>
      <c r="Z18" s="17">
        <v>0.12618943819275902</v>
      </c>
      <c r="AA18" s="17">
        <v>0.1260958608455115</v>
      </c>
      <c r="AB18" s="17">
        <v>0.12681855124983615</v>
      </c>
      <c r="AC18" s="17">
        <v>0.1264656621420237</v>
      </c>
      <c r="AD18" s="1"/>
      <c r="AE18" s="17">
        <v>0.12662631095754703</v>
      </c>
      <c r="AF18" s="1"/>
      <c r="AG18" s="17">
        <v>0.10788298453682393</v>
      </c>
      <c r="AH18" s="17">
        <v>0.10716807265727339</v>
      </c>
      <c r="AI18" s="17">
        <v>0.10601315101099297</v>
      </c>
      <c r="AJ18" s="17">
        <v>0.10466211867584127</v>
      </c>
      <c r="AK18" s="17">
        <v>0.10340000000000001</v>
      </c>
      <c r="AL18" s="17">
        <v>0.10238725320238264</v>
      </c>
      <c r="AM18" s="17">
        <v>0.10161018545441347</v>
      </c>
      <c r="AN18" s="17">
        <v>0.10083377395363127</v>
      </c>
      <c r="AO18" s="17">
        <v>9.9839659326177721E-2</v>
      </c>
      <c r="AP18" s="17">
        <v>9.868067829387818E-2</v>
      </c>
      <c r="AQ18" s="17">
        <v>9.7496002076899402E-2</v>
      </c>
      <c r="AR18" s="17">
        <v>9.642524071718532E-2</v>
      </c>
      <c r="AS18" s="17">
        <v>9.5400558109073427E-2</v>
      </c>
    </row>
    <row r="19" spans="3:45" x14ac:dyDescent="0.35">
      <c r="C19" s="11" t="s">
        <v>44</v>
      </c>
      <c r="D19" s="12">
        <v>43.307783861344149</v>
      </c>
      <c r="E19" s="12">
        <v>50.076158355585704</v>
      </c>
      <c r="F19" s="12">
        <v>57.903986443775835</v>
      </c>
      <c r="G19" s="12">
        <v>66.951830056390335</v>
      </c>
      <c r="H19" s="12">
        <v>77.449247150940025</v>
      </c>
      <c r="I19" s="12">
        <v>89.707142337059736</v>
      </c>
      <c r="J19" s="12">
        <v>104.16048586279354</v>
      </c>
      <c r="K19" s="12">
        <v>121.20245956042274</v>
      </c>
      <c r="L19" s="12">
        <v>141.1956020185292</v>
      </c>
      <c r="M19" s="12">
        <v>164.60597455082819</v>
      </c>
      <c r="N19" s="12">
        <v>191.96035358871453</v>
      </c>
      <c r="O19" s="12">
        <v>223.90673072997595</v>
      </c>
      <c r="P19" s="12">
        <v>261.13823413502126</v>
      </c>
      <c r="R19" s="16">
        <v>0.15628540393365409</v>
      </c>
      <c r="S19" s="16">
        <v>0.1563184626225822</v>
      </c>
      <c r="T19" s="16">
        <v>0.15625597075945463</v>
      </c>
      <c r="U19" s="16">
        <v>0.15679059236630599</v>
      </c>
      <c r="V19" s="16">
        <v>0.15827003666324124</v>
      </c>
      <c r="W19" s="16">
        <v>0.16111697629858446</v>
      </c>
      <c r="X19" s="16">
        <v>0.16361265557149873</v>
      </c>
      <c r="Y19" s="16">
        <v>0.16495657374130546</v>
      </c>
      <c r="Z19" s="16">
        <v>0.16580100369717488</v>
      </c>
      <c r="AA19" s="16">
        <v>0.16618096100418067</v>
      </c>
      <c r="AB19" s="16">
        <v>0.16642174565748236</v>
      </c>
      <c r="AC19" s="16">
        <v>0.16628130509370553</v>
      </c>
      <c r="AD19" s="1"/>
      <c r="AE19" s="16">
        <v>0.16490878408498333</v>
      </c>
      <c r="AF19" s="1"/>
      <c r="AG19" s="16">
        <v>0.27835152124026152</v>
      </c>
      <c r="AH19" s="16">
        <v>0.28303777380824946</v>
      </c>
      <c r="AI19" s="16">
        <v>0.28761028536075728</v>
      </c>
      <c r="AJ19" s="16">
        <v>0.29212780955176221</v>
      </c>
      <c r="AK19" s="16">
        <v>0.29670000000000002</v>
      </c>
      <c r="AL19" s="16">
        <v>0.30142265011262492</v>
      </c>
      <c r="AM19" s="16">
        <v>0.3063604595720254</v>
      </c>
      <c r="AN19" s="16">
        <v>0.31137653232955387</v>
      </c>
      <c r="AO19" s="16">
        <v>0.31633916427509684</v>
      </c>
      <c r="AP19" s="16">
        <v>0.3213107430805614</v>
      </c>
      <c r="AQ19" s="16">
        <v>0.32632480877163672</v>
      </c>
      <c r="AR19" s="16">
        <v>0.33151171610550773</v>
      </c>
      <c r="AS19" s="16">
        <v>0.33686329309443852</v>
      </c>
    </row>
    <row r="20" spans="3:45" x14ac:dyDescent="0.35">
      <c r="C20" s="3" t="s">
        <v>45</v>
      </c>
      <c r="D20" s="7">
        <v>8.6365210022433896</v>
      </c>
      <c r="E20" s="7">
        <v>10.060317945850629</v>
      </c>
      <c r="F20" s="7">
        <v>11.736622901561521</v>
      </c>
      <c r="G20" s="7">
        <v>13.697138748694591</v>
      </c>
      <c r="H20" s="7">
        <v>15.962289837808735</v>
      </c>
      <c r="I20" s="7">
        <v>18.59353754375633</v>
      </c>
      <c r="J20" s="7">
        <v>21.660345297294789</v>
      </c>
      <c r="K20" s="7">
        <v>25.264193143631985</v>
      </c>
      <c r="L20" s="7">
        <v>29.506077105422637</v>
      </c>
      <c r="M20" s="7">
        <v>34.495158490946338</v>
      </c>
      <c r="N20" s="7">
        <v>40.314230556116385</v>
      </c>
      <c r="O20" s="7">
        <v>47.051176300701428</v>
      </c>
      <c r="P20" s="7">
        <v>54.876320851237409</v>
      </c>
      <c r="R20" s="17">
        <v>0.16485769480991244</v>
      </c>
      <c r="S20" s="17">
        <v>0.16662544511351979</v>
      </c>
      <c r="T20" s="17">
        <v>0.16704258657507259</v>
      </c>
      <c r="U20" s="17">
        <v>0.16537403399889072</v>
      </c>
      <c r="V20" s="17">
        <v>0.16484149408909662</v>
      </c>
      <c r="W20" s="17">
        <v>0.1649394444882431</v>
      </c>
      <c r="X20" s="17">
        <v>0.16637998133793777</v>
      </c>
      <c r="Y20" s="17">
        <v>0.16790102647152411</v>
      </c>
      <c r="Z20" s="17">
        <v>0.16908657046133757</v>
      </c>
      <c r="AA20" s="17">
        <v>0.16869242872727569</v>
      </c>
      <c r="AB20" s="17">
        <v>0.16711086015166246</v>
      </c>
      <c r="AC20" s="17">
        <v>0.16631134789332203</v>
      </c>
      <c r="AD20" s="1"/>
      <c r="AE20" s="17">
        <v>0.16720230726323074</v>
      </c>
      <c r="AF20" s="1"/>
      <c r="AG20" s="17">
        <v>0.19942191061760178</v>
      </c>
      <c r="AH20" s="17">
        <v>0.20090035410490828</v>
      </c>
      <c r="AI20" s="17">
        <v>0.20269110336570106</v>
      </c>
      <c r="AJ20" s="17">
        <v>0.20458199181647677</v>
      </c>
      <c r="AK20" s="17">
        <v>0.20609999999999995</v>
      </c>
      <c r="AL20" s="17">
        <v>0.20726931055159678</v>
      </c>
      <c r="AM20" s="17">
        <v>0.20795165381454825</v>
      </c>
      <c r="AN20" s="17">
        <v>0.20844620839593683</v>
      </c>
      <c r="AO20" s="17">
        <v>0.20897306065914528</v>
      </c>
      <c r="AP20" s="17">
        <v>0.20956200760680579</v>
      </c>
      <c r="AQ20" s="17">
        <v>0.21001331682526389</v>
      </c>
      <c r="AR20" s="17">
        <v>0.21013739134730872</v>
      </c>
      <c r="AS20" s="17">
        <v>0.21014280437717772</v>
      </c>
    </row>
    <row r="21" spans="3:45" x14ac:dyDescent="0.35">
      <c r="C21" s="3" t="s">
        <v>46</v>
      </c>
      <c r="D21" s="7">
        <v>11.588863183523236</v>
      </c>
      <c r="E21" s="7">
        <v>12.979662387249464</v>
      </c>
      <c r="F21" s="7">
        <v>14.563333096388899</v>
      </c>
      <c r="G21" s="7">
        <v>16.335375720998698</v>
      </c>
      <c r="H21" s="7">
        <v>18.301257101767128</v>
      </c>
      <c r="I21" s="7">
        <v>20.454919195991181</v>
      </c>
      <c r="J21" s="7">
        <v>22.868839040161721</v>
      </c>
      <c r="K21" s="7">
        <v>25.613367353553247</v>
      </c>
      <c r="L21" s="7">
        <v>28.772649074290911</v>
      </c>
      <c r="M21" s="7">
        <v>32.398339577105247</v>
      </c>
      <c r="N21" s="7">
        <v>36.491708960391598</v>
      </c>
      <c r="O21" s="7">
        <v>41.053599634212105</v>
      </c>
      <c r="P21" s="7">
        <v>46.132190524796691</v>
      </c>
      <c r="R21" s="17">
        <v>0.12001170276163335</v>
      </c>
      <c r="S21" s="17">
        <v>0.12201170276163335</v>
      </c>
      <c r="T21" s="17">
        <v>0.12167836942830002</v>
      </c>
      <c r="U21" s="17">
        <v>0.12034503609496669</v>
      </c>
      <c r="V21" s="17">
        <v>0.11767836942830003</v>
      </c>
      <c r="W21" s="17">
        <v>0.11801170276163335</v>
      </c>
      <c r="X21" s="17">
        <v>0.12001170276163335</v>
      </c>
      <c r="Y21" s="17">
        <v>0.12334503609496669</v>
      </c>
      <c r="Z21" s="17">
        <v>0.12601170276163337</v>
      </c>
      <c r="AA21" s="17">
        <v>0.1263450360949667</v>
      </c>
      <c r="AB21" s="17">
        <v>0.12501170276163337</v>
      </c>
      <c r="AC21" s="17">
        <v>0.12370634818468718</v>
      </c>
      <c r="AD21" s="1"/>
      <c r="AE21" s="17">
        <v>0.12320245520207897</v>
      </c>
      <c r="AF21" s="1"/>
      <c r="AG21" s="17">
        <v>0.26759307797015386</v>
      </c>
      <c r="AH21" s="17">
        <v>0.25919844519785645</v>
      </c>
      <c r="AI21" s="17">
        <v>0.25150829831949034</v>
      </c>
      <c r="AJ21" s="17">
        <v>0.24398699344349795</v>
      </c>
      <c r="AK21" s="17">
        <v>0.23630000000000001</v>
      </c>
      <c r="AL21" s="17">
        <v>0.22801884736373842</v>
      </c>
      <c r="AM21" s="17">
        <v>0.21955388217261135</v>
      </c>
      <c r="AN21" s="17">
        <v>0.21132712526171371</v>
      </c>
      <c r="AO21" s="17">
        <v>0.20377864935562975</v>
      </c>
      <c r="AP21" s="17">
        <v>0.19682359443825084</v>
      </c>
      <c r="AQ21" s="17">
        <v>0.19010023829491929</v>
      </c>
      <c r="AR21" s="17">
        <v>0.18335134232173386</v>
      </c>
      <c r="AS21" s="17">
        <v>0.17665812391510655</v>
      </c>
    </row>
    <row r="22" spans="3:45" x14ac:dyDescent="0.35">
      <c r="C22" s="3" t="s">
        <v>47</v>
      </c>
      <c r="D22" s="7">
        <v>17.894431273040222</v>
      </c>
      <c r="E22" s="7">
        <v>21.166351500953887</v>
      </c>
      <c r="F22" s="7">
        <v>24.956579399599484</v>
      </c>
      <c r="G22" s="7">
        <v>29.381804433517093</v>
      </c>
      <c r="H22" s="7">
        <v>34.627558401185283</v>
      </c>
      <c r="I22" s="7">
        <v>40.928060471998243</v>
      </c>
      <c r="J22" s="7">
        <v>48.552732800900159</v>
      </c>
      <c r="K22" s="7">
        <v>57.703933019441081</v>
      </c>
      <c r="L22" s="7">
        <v>68.538984843144846</v>
      </c>
      <c r="M22" s="7">
        <v>81.339691526763175</v>
      </c>
      <c r="N22" s="7">
        <v>96.523514970694777</v>
      </c>
      <c r="O22" s="7">
        <v>114.61148609133346</v>
      </c>
      <c r="P22" s="7">
        <v>136.04859748927529</v>
      </c>
      <c r="R22" s="17">
        <v>0.18284572323028475</v>
      </c>
      <c r="S22" s="17">
        <v>0.17906855125574123</v>
      </c>
      <c r="T22" s="17">
        <v>0.17731696972817626</v>
      </c>
      <c r="U22" s="17">
        <v>0.17853750199508286</v>
      </c>
      <c r="V22" s="17">
        <v>0.18195051461085116</v>
      </c>
      <c r="W22" s="17">
        <v>0.18629449431444448</v>
      </c>
      <c r="X22" s="17">
        <v>0.18847961156104603</v>
      </c>
      <c r="Y22" s="17">
        <v>0.18776972827923749</v>
      </c>
      <c r="Z22" s="17">
        <v>0.18676533819275887</v>
      </c>
      <c r="AA22" s="17">
        <v>0.18667176084551135</v>
      </c>
      <c r="AB22" s="17">
        <v>0.18739445124983606</v>
      </c>
      <c r="AC22" s="17">
        <v>0.18704156214202358</v>
      </c>
      <c r="AD22" s="1"/>
      <c r="AE22" s="17">
        <v>0.18720222166935727</v>
      </c>
      <c r="AF22" s="1"/>
      <c r="AG22" s="17">
        <v>0.41319203333820348</v>
      </c>
      <c r="AH22" s="17">
        <v>0.42268321285059007</v>
      </c>
      <c r="AI22" s="17">
        <v>0.43099933065631085</v>
      </c>
      <c r="AJ22" s="17">
        <v>0.43884990759431369</v>
      </c>
      <c r="AK22" s="17">
        <v>0.4471</v>
      </c>
      <c r="AL22" s="17">
        <v>0.45624082325817306</v>
      </c>
      <c r="AM22" s="17">
        <v>0.46613389327750199</v>
      </c>
      <c r="AN22" s="17">
        <v>0.4760953963205185</v>
      </c>
      <c r="AO22" s="17">
        <v>0.48541869479865546</v>
      </c>
      <c r="AP22" s="17">
        <v>0.49414786886515188</v>
      </c>
      <c r="AQ22" s="17">
        <v>0.50283047080389132</v>
      </c>
      <c r="AR22" s="17">
        <v>0.51187155347085611</v>
      </c>
      <c r="AS22" s="17">
        <v>0.52098306454401277</v>
      </c>
    </row>
    <row r="23" spans="3:45" x14ac:dyDescent="0.35">
      <c r="C23" s="3" t="s">
        <v>48</v>
      </c>
      <c r="D23" s="7">
        <v>5.1879684025372983</v>
      </c>
      <c r="E23" s="7">
        <v>5.8698265215317189</v>
      </c>
      <c r="F23" s="7">
        <v>6.64745104622593</v>
      </c>
      <c r="G23" s="7">
        <v>7.5375111531799517</v>
      </c>
      <c r="H23" s="7">
        <v>8.5581418101788724</v>
      </c>
      <c r="I23" s="7">
        <v>9.730625125313999</v>
      </c>
      <c r="J23" s="7">
        <v>11.078568724436863</v>
      </c>
      <c r="K23" s="7">
        <v>12.620966043796425</v>
      </c>
      <c r="L23" s="7">
        <v>14.377890995670807</v>
      </c>
      <c r="M23" s="7">
        <v>16.372784956013447</v>
      </c>
      <c r="N23" s="7">
        <v>18.630899101511769</v>
      </c>
      <c r="O23" s="7">
        <v>21.190468703728961</v>
      </c>
      <c r="P23" s="7">
        <v>24.081125269711848</v>
      </c>
      <c r="R23" s="17">
        <v>0.13143066150151222</v>
      </c>
      <c r="S23" s="17">
        <v>0.13247828054913127</v>
      </c>
      <c r="T23" s="17">
        <v>0.13389494721579795</v>
      </c>
      <c r="U23" s="17">
        <v>0.13540685197770269</v>
      </c>
      <c r="V23" s="17">
        <v>0.13700209007294079</v>
      </c>
      <c r="W23" s="17">
        <v>0.13852589959675032</v>
      </c>
      <c r="X23" s="17">
        <v>0.13922351864436935</v>
      </c>
      <c r="Y23" s="17">
        <v>0.13920685197770269</v>
      </c>
      <c r="Z23" s="17">
        <v>0.13874732816817889</v>
      </c>
      <c r="AA23" s="17">
        <v>0.13791875673960746</v>
      </c>
      <c r="AB23" s="17">
        <v>0.13738304245389318</v>
      </c>
      <c r="AC23" s="17">
        <v>0.13641305468029646</v>
      </c>
      <c r="AD23" s="1"/>
      <c r="AE23" s="17">
        <v>0.13820223382858035</v>
      </c>
      <c r="AF23" s="1"/>
      <c r="AG23" s="17">
        <v>0.11979297807404081</v>
      </c>
      <c r="AH23" s="17">
        <v>0.11721798784664507</v>
      </c>
      <c r="AI23" s="17">
        <v>0.11480126765849766</v>
      </c>
      <c r="AJ23" s="17">
        <v>0.11258110714571155</v>
      </c>
      <c r="AK23" s="17">
        <v>0.1105</v>
      </c>
      <c r="AL23" s="17">
        <v>0.10847101882649195</v>
      </c>
      <c r="AM23" s="17">
        <v>0.10636057073533836</v>
      </c>
      <c r="AN23" s="17">
        <v>0.10413127002183094</v>
      </c>
      <c r="AO23" s="17">
        <v>0.10182959518656952</v>
      </c>
      <c r="AP23" s="17">
        <v>9.9466529089791589E-2</v>
      </c>
      <c r="AQ23" s="17">
        <v>9.7055974075925491E-2</v>
      </c>
      <c r="AR23" s="17">
        <v>9.463971286010138E-2</v>
      </c>
      <c r="AS23" s="17">
        <v>9.2216007163702901E-2</v>
      </c>
    </row>
    <row r="24" spans="3:45" x14ac:dyDescent="0.35">
      <c r="C24" s="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"/>
      <c r="AE24" s="17"/>
      <c r="AF24" s="1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3:45" x14ac:dyDescent="0.35">
      <c r="C25" s="9" t="s">
        <v>49</v>
      </c>
      <c r="D25" s="10">
        <v>155.5866613136368</v>
      </c>
      <c r="E25" s="10">
        <v>176.92394086420057</v>
      </c>
      <c r="F25" s="10">
        <v>201.32794058858261</v>
      </c>
      <c r="G25" s="10">
        <v>229.18677327954674</v>
      </c>
      <c r="H25" s="10">
        <v>261.03554820000005</v>
      </c>
      <c r="I25" s="10">
        <v>297.61247969766424</v>
      </c>
      <c r="J25" s="10">
        <v>339.99324197483583</v>
      </c>
      <c r="K25" s="10">
        <v>389.2472520444951</v>
      </c>
      <c r="L25" s="10">
        <v>446.34246392502257</v>
      </c>
      <c r="M25" s="10">
        <v>512.29527208667582</v>
      </c>
      <c r="N25" s="10">
        <v>588.24934062260979</v>
      </c>
      <c r="O25" s="10">
        <v>675.41121430144221</v>
      </c>
      <c r="P25" s="10">
        <v>775.20537110528107</v>
      </c>
      <c r="R25" s="15">
        <v>0.13714080224108272</v>
      </c>
      <c r="S25" s="15">
        <v>0.13793497705951241</v>
      </c>
      <c r="T25" s="15">
        <v>0.13837539195761295</v>
      </c>
      <c r="U25" s="15">
        <v>0.13896427993951588</v>
      </c>
      <c r="V25" s="15">
        <v>0.14012241531808423</v>
      </c>
      <c r="W25" s="15">
        <v>0.14240250382048814</v>
      </c>
      <c r="X25" s="15">
        <v>0.14486761496660794</v>
      </c>
      <c r="Y25" s="15">
        <v>0.14668109172418986</v>
      </c>
      <c r="Z25" s="15">
        <v>0.14776279088859479</v>
      </c>
      <c r="AA25" s="15">
        <v>0.14826228676005271</v>
      </c>
      <c r="AB25" s="15">
        <v>0.1481716470545964</v>
      </c>
      <c r="AC25" s="15">
        <v>0.14775318308425334</v>
      </c>
      <c r="AD25" s="1"/>
      <c r="AE25" s="15">
        <v>0.14655552297479524</v>
      </c>
      <c r="AF25" s="1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3:45" x14ac:dyDescent="0.35">
      <c r="C26" s="5" t="s">
        <v>50</v>
      </c>
      <c r="D26" s="7">
        <v>58.39429782123679</v>
      </c>
      <c r="E26" s="7">
        <v>64.794309714769568</v>
      </c>
      <c r="F26" s="7">
        <v>71.970828112567887</v>
      </c>
      <c r="G26" s="7">
        <v>79.772819301232062</v>
      </c>
      <c r="H26" s="7">
        <v>88.15170462714002</v>
      </c>
      <c r="I26" s="7">
        <v>97.134378495491035</v>
      </c>
      <c r="J26" s="7">
        <v>107.08043708665505</v>
      </c>
      <c r="K26" s="7">
        <v>118.39393807835989</v>
      </c>
      <c r="L26" s="7">
        <v>131.4415494504168</v>
      </c>
      <c r="M26" s="7">
        <v>146.12990214591969</v>
      </c>
      <c r="N26" s="7">
        <v>162.50978684983909</v>
      </c>
      <c r="O26" s="7">
        <v>180.64292170794329</v>
      </c>
      <c r="P26" s="7">
        <v>200.6392943687199</v>
      </c>
      <c r="R26" s="17">
        <v>0.10959994609619628</v>
      </c>
      <c r="S26" s="17">
        <v>0.11075846674484224</v>
      </c>
      <c r="T26" s="17">
        <v>0.10840491061824742</v>
      </c>
      <c r="U26" s="17">
        <v>0.1050343387547612</v>
      </c>
      <c r="V26" s="17">
        <v>0.10190017205390989</v>
      </c>
      <c r="W26" s="17">
        <v>0.10239483430293128</v>
      </c>
      <c r="X26" s="17">
        <v>0.10565422872293073</v>
      </c>
      <c r="Y26" s="17">
        <v>0.11020506272391462</v>
      </c>
      <c r="Z26" s="17">
        <v>0.1117481706273078</v>
      </c>
      <c r="AA26" s="17">
        <v>0.11209125896466476</v>
      </c>
      <c r="AB26" s="17">
        <v>0.11158180199238976</v>
      </c>
      <c r="AC26" s="17">
        <v>0.11069557816998765</v>
      </c>
      <c r="AD26" s="1"/>
      <c r="AE26" s="17">
        <v>0.10919051354546043</v>
      </c>
      <c r="AF26" s="1"/>
      <c r="AG26" s="17">
        <v>0.37531686410780168</v>
      </c>
      <c r="AH26" s="17">
        <v>0.36622691874415669</v>
      </c>
      <c r="AI26" s="17">
        <v>0.35748057573211667</v>
      </c>
      <c r="AJ26" s="17">
        <v>0.34806903626995306</v>
      </c>
      <c r="AK26" s="17">
        <v>0.3377</v>
      </c>
      <c r="AL26" s="17">
        <v>0.32637871434076621</v>
      </c>
      <c r="AM26" s="17">
        <v>0.31494872211189562</v>
      </c>
      <c r="AN26" s="17">
        <v>0.30416126885033529</v>
      </c>
      <c r="AO26" s="17">
        <v>0.29448587144174704</v>
      </c>
      <c r="AP26" s="17">
        <v>0.2852454631304811</v>
      </c>
      <c r="AQ26" s="17">
        <v>0.27626004081506811</v>
      </c>
      <c r="AR26" s="17">
        <v>0.26745620724520675</v>
      </c>
      <c r="AS26" s="17">
        <v>0.25882082587050464</v>
      </c>
    </row>
    <row r="27" spans="3:45" x14ac:dyDescent="0.35">
      <c r="C27" s="5" t="s">
        <v>51</v>
      </c>
      <c r="D27" s="7">
        <v>34.399394624048163</v>
      </c>
      <c r="E27" s="7">
        <v>40.241859278018495</v>
      </c>
      <c r="F27" s="7">
        <v>47.083997742233869</v>
      </c>
      <c r="G27" s="7">
        <v>55.218240522526656</v>
      </c>
      <c r="H27" s="7">
        <v>64.867333727700014</v>
      </c>
      <c r="I27" s="7">
        <v>76.283741215211563</v>
      </c>
      <c r="J27" s="7">
        <v>89.72476079020349</v>
      </c>
      <c r="K27" s="7">
        <v>105.45928243235252</v>
      </c>
      <c r="L27" s="7">
        <v>123.85029345393883</v>
      </c>
      <c r="M27" s="7">
        <v>145.61162225879787</v>
      </c>
      <c r="N27" s="7">
        <v>171.40202440500769</v>
      </c>
      <c r="O27" s="7">
        <v>201.77984067069943</v>
      </c>
      <c r="P27" s="7">
        <v>237.37605623023822</v>
      </c>
      <c r="R27" s="17">
        <v>0.16984207768255158</v>
      </c>
      <c r="S27" s="17">
        <v>0.17002540605654343</v>
      </c>
      <c r="T27" s="17">
        <v>0.17276024064108839</v>
      </c>
      <c r="U27" s="17">
        <v>0.17474466976608838</v>
      </c>
      <c r="V27" s="17">
        <v>0.17599625006070577</v>
      </c>
      <c r="W27" s="17">
        <v>0.17619769771217886</v>
      </c>
      <c r="X27" s="17">
        <v>0.17536431976608841</v>
      </c>
      <c r="Y27" s="17">
        <v>0.17438968479027275</v>
      </c>
      <c r="Z27" s="17">
        <v>0.1757067197660884</v>
      </c>
      <c r="AA27" s="17">
        <v>0.17711774476608838</v>
      </c>
      <c r="AB27" s="17">
        <v>0.17723137384837226</v>
      </c>
      <c r="AC27" s="17">
        <v>0.17641115901975107</v>
      </c>
      <c r="AD27" s="1"/>
      <c r="AE27" s="17">
        <v>0.17605944780931812</v>
      </c>
      <c r="AF27" s="1"/>
      <c r="AG27" s="17">
        <v>0.22109475409787677</v>
      </c>
      <c r="AH27" s="17">
        <v>0.22745287653809648</v>
      </c>
      <c r="AI27" s="17">
        <v>0.23386718010716107</v>
      </c>
      <c r="AJ27" s="17">
        <v>0.24093118347268291</v>
      </c>
      <c r="AK27" s="17">
        <v>0.2485</v>
      </c>
      <c r="AL27" s="17">
        <v>0.25631902698672437</v>
      </c>
      <c r="AM27" s="17">
        <v>0.26390160071724117</v>
      </c>
      <c r="AN27" s="17">
        <v>0.27093134730800206</v>
      </c>
      <c r="AO27" s="17">
        <v>0.27747817755189752</v>
      </c>
      <c r="AP27" s="17">
        <v>0.28423378116626785</v>
      </c>
      <c r="AQ27" s="17">
        <v>0.29137648369243191</v>
      </c>
      <c r="AR27" s="17">
        <v>0.29875109621831542</v>
      </c>
      <c r="AS27" s="17">
        <v>0.30621054120379676</v>
      </c>
    </row>
    <row r="28" spans="3:45" x14ac:dyDescent="0.35">
      <c r="C28" s="5" t="s">
        <v>52</v>
      </c>
      <c r="D28" s="7">
        <v>24.10037632139008</v>
      </c>
      <c r="E28" s="7">
        <v>27.394968215474044</v>
      </c>
      <c r="F28" s="7">
        <v>31.036464946143088</v>
      </c>
      <c r="G28" s="7">
        <v>35.107647466751061</v>
      </c>
      <c r="H28" s="7">
        <v>39.755713990860002</v>
      </c>
      <c r="I28" s="7">
        <v>45.15484665068135</v>
      </c>
      <c r="J28" s="7">
        <v>51.483374915283264</v>
      </c>
      <c r="K28" s="7">
        <v>58.811354349126631</v>
      </c>
      <c r="L28" s="7">
        <v>67.140625813535223</v>
      </c>
      <c r="M28" s="7">
        <v>76.582111031284825</v>
      </c>
      <c r="N28" s="7">
        <v>87.344115513866868</v>
      </c>
      <c r="O28" s="7">
        <v>99.681616057157001</v>
      </c>
      <c r="P28" s="7">
        <v>113.7266323679269</v>
      </c>
      <c r="R28" s="17">
        <v>0.13670292323028493</v>
      </c>
      <c r="S28" s="17">
        <v>0.13292575125574141</v>
      </c>
      <c r="T28" s="17">
        <v>0.13117416972817642</v>
      </c>
      <c r="U28" s="17">
        <v>0.13239470199508302</v>
      </c>
      <c r="V28" s="17">
        <v>0.13580771461085134</v>
      </c>
      <c r="W28" s="17">
        <v>0.14015169431444463</v>
      </c>
      <c r="X28" s="17">
        <v>0.14233681156104622</v>
      </c>
      <c r="Y28" s="17">
        <v>0.14162692827923767</v>
      </c>
      <c r="Z28" s="17">
        <v>0.14062253819275905</v>
      </c>
      <c r="AA28" s="17">
        <v>0.14052896084551153</v>
      </c>
      <c r="AB28" s="17">
        <v>0.14125165124983619</v>
      </c>
      <c r="AC28" s="17">
        <v>0.14089876214202374</v>
      </c>
      <c r="AD28" s="1"/>
      <c r="AE28" s="17">
        <v>0.14105941361276139</v>
      </c>
      <c r="AF28" s="1"/>
      <c r="AG28" s="17">
        <v>0.15490001596478592</v>
      </c>
      <c r="AH28" s="17">
        <v>0.15484036858811143</v>
      </c>
      <c r="AI28" s="17">
        <v>0.15415875638228815</v>
      </c>
      <c r="AJ28" s="17">
        <v>0.15318356711593079</v>
      </c>
      <c r="AK28" s="17">
        <v>0.15229999999999999</v>
      </c>
      <c r="AL28" s="17">
        <v>0.151723633016172</v>
      </c>
      <c r="AM28" s="17">
        <v>0.15142470072712133</v>
      </c>
      <c r="AN28" s="17">
        <v>0.15108996669911973</v>
      </c>
      <c r="AO28" s="17">
        <v>0.15042401572800751</v>
      </c>
      <c r="AP28" s="17">
        <v>0.14948822525601566</v>
      </c>
      <c r="AQ28" s="17">
        <v>0.14848145077633382</v>
      </c>
      <c r="AR28" s="17">
        <v>0.14758655756146238</v>
      </c>
      <c r="AS28" s="17">
        <v>0.14670516563343267</v>
      </c>
    </row>
    <row r="29" spans="3:45" x14ac:dyDescent="0.35">
      <c r="C29" s="5" t="s">
        <v>53</v>
      </c>
      <c r="D29" s="7">
        <v>38.692592546961762</v>
      </c>
      <c r="E29" s="7">
        <v>44.492803655938459</v>
      </c>
      <c r="F29" s="7">
        <v>51.236649787637766</v>
      </c>
      <c r="G29" s="7">
        <v>59.08806598903697</v>
      </c>
      <c r="H29" s="7">
        <v>68.260795854300014</v>
      </c>
      <c r="I29" s="7">
        <v>79.03951333628028</v>
      </c>
      <c r="J29" s="7">
        <v>91.704669182694005</v>
      </c>
      <c r="K29" s="7">
        <v>106.58267718465606</v>
      </c>
      <c r="L29" s="7">
        <v>123.9099952071317</v>
      </c>
      <c r="M29" s="7">
        <v>143.97163665067342</v>
      </c>
      <c r="N29" s="7">
        <v>166.99341385389616</v>
      </c>
      <c r="O29" s="7">
        <v>193.30683586564246</v>
      </c>
      <c r="P29" s="7">
        <v>223.46338813839603</v>
      </c>
      <c r="R29" s="17">
        <v>0.14990494891074832</v>
      </c>
      <c r="S29" s="17">
        <v>0.15157161557741497</v>
      </c>
      <c r="T29" s="17">
        <v>0.15323828224408165</v>
      </c>
      <c r="U29" s="17">
        <v>0.15523828224408165</v>
      </c>
      <c r="V29" s="17">
        <v>0.1579049489107483</v>
      </c>
      <c r="W29" s="17">
        <v>0.16023828224408165</v>
      </c>
      <c r="X29" s="17">
        <v>0.16223828224408166</v>
      </c>
      <c r="Y29" s="17">
        <v>0.16257161557741498</v>
      </c>
      <c r="Z29" s="17">
        <v>0.1619049489107483</v>
      </c>
      <c r="AA29" s="17">
        <v>0.1599049489107483</v>
      </c>
      <c r="AB29" s="17">
        <v>0.15757161557741498</v>
      </c>
      <c r="AC29" s="17">
        <v>0.15600354812963685</v>
      </c>
      <c r="AD29" s="1"/>
      <c r="AE29" s="17">
        <v>0.1600596018518779</v>
      </c>
      <c r="AF29" s="1"/>
      <c r="AG29" s="17">
        <v>0.2486883658295356</v>
      </c>
      <c r="AH29" s="17">
        <v>0.25147983612963537</v>
      </c>
      <c r="AI29" s="17">
        <v>0.25449348777843417</v>
      </c>
      <c r="AJ29" s="17">
        <v>0.25781621314143327</v>
      </c>
      <c r="AK29" s="17">
        <v>0.26150000000000001</v>
      </c>
      <c r="AL29" s="17">
        <v>0.26557862565633739</v>
      </c>
      <c r="AM29" s="17">
        <v>0.26972497644374183</v>
      </c>
      <c r="AN29" s="17">
        <v>0.27381741714254293</v>
      </c>
      <c r="AO29" s="17">
        <v>0.27761193527834793</v>
      </c>
      <c r="AP29" s="17">
        <v>0.28103253044723531</v>
      </c>
      <c r="AQ29" s="17">
        <v>0.28388202471616614</v>
      </c>
      <c r="AR29" s="17">
        <v>0.28620613897501535</v>
      </c>
      <c r="AS29" s="17">
        <v>0.28826346729226587</v>
      </c>
    </row>
    <row r="30" spans="3:45" x14ac:dyDescent="0.35">
      <c r="C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"/>
      <c r="AE30" s="17"/>
      <c r="AF30" s="1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3:45" x14ac:dyDescent="0.35">
      <c r="C31" s="9" t="s">
        <v>54</v>
      </c>
      <c r="D31" s="10">
        <v>155.5866613136368</v>
      </c>
      <c r="E31" s="10">
        <v>176.92394086420057</v>
      </c>
      <c r="F31" s="10">
        <v>201.32794058858261</v>
      </c>
      <c r="G31" s="10">
        <v>229.18677327954674</v>
      </c>
      <c r="H31" s="10">
        <v>261.03554820000005</v>
      </c>
      <c r="I31" s="10">
        <v>297.61247969766424</v>
      </c>
      <c r="J31" s="10">
        <v>339.99324197483583</v>
      </c>
      <c r="K31" s="10">
        <v>389.2472520444951</v>
      </c>
      <c r="L31" s="10">
        <v>446.34246392502257</v>
      </c>
      <c r="M31" s="10">
        <v>512.29527208667582</v>
      </c>
      <c r="N31" s="10">
        <v>588.24934062260979</v>
      </c>
      <c r="O31" s="10">
        <v>675.41121430144221</v>
      </c>
      <c r="P31" s="10">
        <v>775.20537110528107</v>
      </c>
      <c r="R31" s="15">
        <v>0.13714080224108272</v>
      </c>
      <c r="S31" s="15">
        <v>0.13793497705951241</v>
      </c>
      <c r="T31" s="15">
        <v>0.13837539195761295</v>
      </c>
      <c r="U31" s="15">
        <v>0.13896427993951588</v>
      </c>
      <c r="V31" s="15">
        <v>0.14012241531808423</v>
      </c>
      <c r="W31" s="15">
        <v>0.14240250382048814</v>
      </c>
      <c r="X31" s="15">
        <v>0.14486761496660794</v>
      </c>
      <c r="Y31" s="15">
        <v>0.14668109172418986</v>
      </c>
      <c r="Z31" s="15">
        <v>0.14776279088859479</v>
      </c>
      <c r="AA31" s="15">
        <v>0.14826228676005271</v>
      </c>
      <c r="AB31" s="15">
        <v>0.1481716470545964</v>
      </c>
      <c r="AC31" s="15">
        <v>0.14775318308425334</v>
      </c>
      <c r="AD31" s="1"/>
      <c r="AE31" s="15">
        <v>0.14655552297479524</v>
      </c>
      <c r="AF31" s="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3:45" x14ac:dyDescent="0.35">
      <c r="C32" s="5" t="s">
        <v>55</v>
      </c>
      <c r="D32" s="7">
        <v>60.855185337885899</v>
      </c>
      <c r="E32" s="7">
        <v>67.820929084973983</v>
      </c>
      <c r="F32" s="7">
        <v>75.629780436592668</v>
      </c>
      <c r="G32" s="7">
        <v>84.265605201507668</v>
      </c>
      <c r="H32" s="7">
        <v>93.790072468260007</v>
      </c>
      <c r="I32" s="7">
        <v>104.30484981211853</v>
      </c>
      <c r="J32" s="7">
        <v>116.17177284839585</v>
      </c>
      <c r="K32" s="7">
        <v>129.80032170400796</v>
      </c>
      <c r="L32" s="7">
        <v>145.51531090119596</v>
      </c>
      <c r="M32" s="7">
        <v>163.50376793325984</v>
      </c>
      <c r="N32" s="7">
        <v>183.98399568740194</v>
      </c>
      <c r="O32" s="7">
        <v>206.97131230827182</v>
      </c>
      <c r="P32" s="7">
        <v>232.69606247408456</v>
      </c>
      <c r="R32" s="17">
        <v>0.11446425983935837</v>
      </c>
      <c r="S32" s="17">
        <v>0.11513925652411583</v>
      </c>
      <c r="T32" s="17">
        <v>0.11418550622601908</v>
      </c>
      <c r="U32" s="17">
        <v>0.11302912076613114</v>
      </c>
      <c r="V32" s="17">
        <v>0.11210970486686511</v>
      </c>
      <c r="W32" s="17">
        <v>0.11377153658389694</v>
      </c>
      <c r="X32" s="17">
        <v>0.11731377185228431</v>
      </c>
      <c r="Y32" s="17">
        <v>0.12107049497938771</v>
      </c>
      <c r="Z32" s="17">
        <v>0.1236189987201961</v>
      </c>
      <c r="AA32" s="17">
        <v>0.12525844519070573</v>
      </c>
      <c r="AB32" s="17">
        <v>0.12494193603625448</v>
      </c>
      <c r="AC32" s="17">
        <v>0.12429138066969014</v>
      </c>
      <c r="AD32" s="1"/>
      <c r="AE32" s="17">
        <v>0.12145926860865439</v>
      </c>
      <c r="AF32" s="1"/>
      <c r="AG32" s="17">
        <v>0.39113369246488283</v>
      </c>
      <c r="AH32" s="17">
        <v>0.38333381425767865</v>
      </c>
      <c r="AI32" s="17">
        <v>0.37565466678638276</v>
      </c>
      <c r="AJ32" s="17">
        <v>0.36767220025706326</v>
      </c>
      <c r="AK32" s="17">
        <v>0.35929999999999995</v>
      </c>
      <c r="AL32" s="17">
        <v>0.35047202966111757</v>
      </c>
      <c r="AM32" s="17">
        <v>0.34168847643446443</v>
      </c>
      <c r="AN32" s="17">
        <v>0.33346496609093695</v>
      </c>
      <c r="AO32" s="17">
        <v>0.32601717887554588</v>
      </c>
      <c r="AP32" s="17">
        <v>0.3191592365615204</v>
      </c>
      <c r="AQ32" s="17">
        <v>0.31276532412713154</v>
      </c>
      <c r="AR32" s="17">
        <v>0.30643748271537968</v>
      </c>
      <c r="AS32" s="17">
        <v>0.30017343938459629</v>
      </c>
    </row>
    <row r="33" spans="3:45" x14ac:dyDescent="0.35">
      <c r="C33" s="5" t="s">
        <v>56</v>
      </c>
      <c r="D33" s="7">
        <v>35.13169888131786</v>
      </c>
      <c r="E33" s="7">
        <v>40.712663002368522</v>
      </c>
      <c r="F33" s="7">
        <v>47.222861300528592</v>
      </c>
      <c r="G33" s="7">
        <v>54.840978294634319</v>
      </c>
      <c r="H33" s="7">
        <v>63.770984425260011</v>
      </c>
      <c r="I33" s="7">
        <v>74.256834007050287</v>
      </c>
      <c r="J33" s="7">
        <v>86.580022905178666</v>
      </c>
      <c r="K33" s="7">
        <v>101.0086892325841</v>
      </c>
      <c r="L33" s="7">
        <v>117.84022690871075</v>
      </c>
      <c r="M33" s="7">
        <v>137.42232993461033</v>
      </c>
      <c r="N33" s="7">
        <v>160.14462526619945</v>
      </c>
      <c r="O33" s="7">
        <v>186.53817985632227</v>
      </c>
      <c r="P33" s="7">
        <v>217.10073602067098</v>
      </c>
      <c r="R33" s="17">
        <v>0.15885836150151217</v>
      </c>
      <c r="S33" s="17">
        <v>0.15990598054913124</v>
      </c>
      <c r="T33" s="17">
        <v>0.16132264721579789</v>
      </c>
      <c r="U33" s="17">
        <v>0.16283455197770266</v>
      </c>
      <c r="V33" s="17">
        <v>0.16442979007294076</v>
      </c>
      <c r="W33" s="17">
        <v>0.1659535995967503</v>
      </c>
      <c r="X33" s="17">
        <v>0.16665121864436933</v>
      </c>
      <c r="Y33" s="17">
        <v>0.16663455197770266</v>
      </c>
      <c r="Z33" s="17">
        <v>0.16617502816817886</v>
      </c>
      <c r="AA33" s="17">
        <v>0.16534645673960743</v>
      </c>
      <c r="AB33" s="17">
        <v>0.16481074245389313</v>
      </c>
      <c r="AC33" s="17">
        <v>0.16384075468029644</v>
      </c>
      <c r="AD33" s="1"/>
      <c r="AE33" s="17">
        <v>0.16562994329620048</v>
      </c>
      <c r="AF33" s="1"/>
      <c r="AG33" s="17">
        <v>0.2258014831393432</v>
      </c>
      <c r="AH33" s="17">
        <v>0.23011392807272962</v>
      </c>
      <c r="AI33" s="17">
        <v>0.2345569182423089</v>
      </c>
      <c r="AJ33" s="17">
        <v>0.23928509272104875</v>
      </c>
      <c r="AK33" s="17">
        <v>0.24429999999999999</v>
      </c>
      <c r="AL33" s="17">
        <v>0.2495084684704271</v>
      </c>
      <c r="AM33" s="17">
        <v>0.25465218779727034</v>
      </c>
      <c r="AN33" s="17">
        <v>0.25949750114366316</v>
      </c>
      <c r="AO33" s="17">
        <v>0.26401303132230269</v>
      </c>
      <c r="AP33" s="17">
        <v>0.26824828848188098</v>
      </c>
      <c r="AQ33" s="17">
        <v>0.27223936213290195</v>
      </c>
      <c r="AR33" s="17">
        <v>0.27618460562466851</v>
      </c>
      <c r="AS33" s="17">
        <v>0.28005576859088405</v>
      </c>
    </row>
    <row r="34" spans="3:45" x14ac:dyDescent="0.35">
      <c r="C34" s="5" t="s">
        <v>57</v>
      </c>
      <c r="D34" s="7">
        <v>16.191706786852272</v>
      </c>
      <c r="E34" s="7">
        <v>19.029876503632011</v>
      </c>
      <c r="F34" s="7">
        <v>22.399175989721929</v>
      </c>
      <c r="G34" s="7">
        <v>26.374364171663366</v>
      </c>
      <c r="H34" s="7">
        <v>31.011023126160008</v>
      </c>
      <c r="I34" s="7">
        <v>36.446300157360412</v>
      </c>
      <c r="J34" s="7">
        <v>42.837783743118116</v>
      </c>
      <c r="K34" s="7">
        <v>50.411832960394833</v>
      </c>
      <c r="L34" s="7">
        <v>59.401710931317247</v>
      </c>
      <c r="M34" s="7">
        <v>70.065165733307921</v>
      </c>
      <c r="N34" s="7">
        <v>82.615247238755941</v>
      </c>
      <c r="O34" s="7">
        <v>97.282639280098294</v>
      </c>
      <c r="P34" s="7">
        <v>114.47628032301238</v>
      </c>
      <c r="R34" s="17">
        <v>0.17528539480991248</v>
      </c>
      <c r="S34" s="17">
        <v>0.17705314511351983</v>
      </c>
      <c r="T34" s="17">
        <v>0.17747028657507263</v>
      </c>
      <c r="U34" s="17">
        <v>0.17580173399889076</v>
      </c>
      <c r="V34" s="17">
        <v>0.17526919408909666</v>
      </c>
      <c r="W34" s="17">
        <v>0.17536714448824314</v>
      </c>
      <c r="X34" s="17">
        <v>0.17680768133793781</v>
      </c>
      <c r="Y34" s="17">
        <v>0.17832872647152415</v>
      </c>
      <c r="Z34" s="17">
        <v>0.17951427046133761</v>
      </c>
      <c r="AA34" s="17">
        <v>0.17912012872727573</v>
      </c>
      <c r="AB34" s="17">
        <v>0.1775385601516625</v>
      </c>
      <c r="AC34" s="17">
        <v>0.17673904789332207</v>
      </c>
      <c r="AD34" s="1"/>
      <c r="AE34" s="17">
        <v>0.17763001423236305</v>
      </c>
      <c r="AF34" s="1"/>
      <c r="AG34" s="17">
        <v>0.10406873346431984</v>
      </c>
      <c r="AH34" s="17">
        <v>0.107559646312867</v>
      </c>
      <c r="AI34" s="17">
        <v>0.11125716541995063</v>
      </c>
      <c r="AJ34" s="17">
        <v>0.115078037856459</v>
      </c>
      <c r="AK34" s="17">
        <v>0.1188</v>
      </c>
      <c r="AL34" s="17">
        <v>0.12246227105256183</v>
      </c>
      <c r="AM34" s="17">
        <v>0.12599598596224068</v>
      </c>
      <c r="AN34" s="17">
        <v>0.12951108246907347</v>
      </c>
      <c r="AO34" s="17">
        <v>0.13308550212532691</v>
      </c>
      <c r="AP34" s="17">
        <v>0.13676715275532256</v>
      </c>
      <c r="AQ34" s="17">
        <v>0.14044256666962859</v>
      </c>
      <c r="AR34" s="17">
        <v>0.14403468171714448</v>
      </c>
      <c r="AS34" s="17">
        <v>0.14767219705894594</v>
      </c>
    </row>
    <row r="35" spans="3:45" x14ac:dyDescent="0.35">
      <c r="C35" s="5" t="s">
        <v>58</v>
      </c>
      <c r="D35" s="7">
        <v>19.706882375406259</v>
      </c>
      <c r="E35" s="7">
        <v>22.628889286404313</v>
      </c>
      <c r="F35" s="7">
        <v>25.898678958370944</v>
      </c>
      <c r="G35" s="7">
        <v>29.595577332679678</v>
      </c>
      <c r="H35" s="7">
        <v>33.856310601540009</v>
      </c>
      <c r="I35" s="7">
        <v>38.845993211305412</v>
      </c>
      <c r="J35" s="7">
        <v>44.73979254164869</v>
      </c>
      <c r="K35" s="7">
        <v>51.625573731532782</v>
      </c>
      <c r="L35" s="7">
        <v>59.534478860643773</v>
      </c>
      <c r="M35" s="7">
        <v>68.595212075667732</v>
      </c>
      <c r="N35" s="7">
        <v>79.028506848960319</v>
      </c>
      <c r="O35" s="7">
        <v>91.105813275680845</v>
      </c>
      <c r="P35" s="7">
        <v>104.99664940267289</v>
      </c>
      <c r="R35" s="17">
        <v>0.14827342323028486</v>
      </c>
      <c r="S35" s="17">
        <v>0.14449625125574134</v>
      </c>
      <c r="T35" s="17">
        <v>0.14274466972817637</v>
      </c>
      <c r="U35" s="17">
        <v>0.14396520199508298</v>
      </c>
      <c r="V35" s="17">
        <v>0.14737821461085127</v>
      </c>
      <c r="W35" s="17">
        <v>0.15172219431444459</v>
      </c>
      <c r="X35" s="17">
        <v>0.15390731156104615</v>
      </c>
      <c r="Y35" s="17">
        <v>0.1531974282792376</v>
      </c>
      <c r="Z35" s="17">
        <v>0.15219303819275898</v>
      </c>
      <c r="AA35" s="17">
        <v>0.15209946084551146</v>
      </c>
      <c r="AB35" s="17">
        <v>0.15282215124983617</v>
      </c>
      <c r="AC35" s="17">
        <v>0.15246926214202369</v>
      </c>
      <c r="AD35" s="1"/>
      <c r="AE35" s="17">
        <v>0.15262991568793341</v>
      </c>
      <c r="AF35" s="1"/>
      <c r="AG35" s="17">
        <v>0.12666177298888409</v>
      </c>
      <c r="AH35" s="17">
        <v>0.12790179314270025</v>
      </c>
      <c r="AI35" s="17">
        <v>0.12863926826378946</v>
      </c>
      <c r="AJ35" s="17">
        <v>0.12913300758670296</v>
      </c>
      <c r="AK35" s="17">
        <v>0.12970000000000001</v>
      </c>
      <c r="AL35" s="17">
        <v>0.13052541765307663</v>
      </c>
      <c r="AM35" s="17">
        <v>0.13159024068178404</v>
      </c>
      <c r="AN35" s="17">
        <v>0.13262925675229026</v>
      </c>
      <c r="AO35" s="17">
        <v>0.13338295966086813</v>
      </c>
      <c r="AP35" s="17">
        <v>0.13389780428046197</v>
      </c>
      <c r="AQ35" s="17">
        <v>0.13434525360507102</v>
      </c>
      <c r="AR35" s="17">
        <v>0.13488939974132483</v>
      </c>
      <c r="AS35" s="17">
        <v>0.1354436557282486</v>
      </c>
    </row>
    <row r="36" spans="3:45" x14ac:dyDescent="0.35">
      <c r="C36" s="5" t="s">
        <v>59</v>
      </c>
      <c r="D36" s="7">
        <v>23.701187932174506</v>
      </c>
      <c r="E36" s="7">
        <v>26.731582986821753</v>
      </c>
      <c r="F36" s="7">
        <v>30.177443903368484</v>
      </c>
      <c r="G36" s="7">
        <v>34.110248279061707</v>
      </c>
      <c r="H36" s="7">
        <v>38.607157578780011</v>
      </c>
      <c r="I36" s="7">
        <v>43.758502509829576</v>
      </c>
      <c r="J36" s="7">
        <v>49.663869936494514</v>
      </c>
      <c r="K36" s="7">
        <v>56.40083441597546</v>
      </c>
      <c r="L36" s="7">
        <v>64.050736323154879</v>
      </c>
      <c r="M36" s="7">
        <v>72.708796409829944</v>
      </c>
      <c r="N36" s="7">
        <v>82.476965581292092</v>
      </c>
      <c r="O36" s="7">
        <v>93.513269581068982</v>
      </c>
      <c r="P36" s="7">
        <v>105.93564288484021</v>
      </c>
      <c r="R36" s="17">
        <v>0.12785836150151225</v>
      </c>
      <c r="S36" s="17">
        <v>0.12890598054913133</v>
      </c>
      <c r="T36" s="17">
        <v>0.13032264721579798</v>
      </c>
      <c r="U36" s="17">
        <v>0.13183455197770275</v>
      </c>
      <c r="V36" s="17">
        <v>0.13342979007294084</v>
      </c>
      <c r="W36" s="17">
        <v>0.13495359959675038</v>
      </c>
      <c r="X36" s="17">
        <v>0.13565121864436941</v>
      </c>
      <c r="Y36" s="17">
        <v>0.13563455197770274</v>
      </c>
      <c r="Z36" s="17">
        <v>0.13517502816817895</v>
      </c>
      <c r="AA36" s="17">
        <v>0.13434645673960752</v>
      </c>
      <c r="AB36" s="17">
        <v>0.13381074245389321</v>
      </c>
      <c r="AC36" s="17">
        <v>0.13284075468029652</v>
      </c>
      <c r="AD36" s="1"/>
      <c r="AE36" s="17">
        <v>0.13462993256185218</v>
      </c>
      <c r="AF36" s="1"/>
      <c r="AG36" s="17">
        <v>0.15233431794257002</v>
      </c>
      <c r="AH36" s="17">
        <v>0.15109081821402451</v>
      </c>
      <c r="AI36" s="17">
        <v>0.14989198128756828</v>
      </c>
      <c r="AJ36" s="17">
        <v>0.14883166157872602</v>
      </c>
      <c r="AK36" s="17">
        <v>0.1479</v>
      </c>
      <c r="AL36" s="17">
        <v>0.1470318131628168</v>
      </c>
      <c r="AM36" s="17">
        <v>0.14607310912424054</v>
      </c>
      <c r="AN36" s="17">
        <v>0.14489719354403624</v>
      </c>
      <c r="AO36" s="17">
        <v>0.14350132801595647</v>
      </c>
      <c r="AP36" s="17">
        <v>0.14192751792081396</v>
      </c>
      <c r="AQ36" s="17">
        <v>0.14020749346526684</v>
      </c>
      <c r="AR36" s="17">
        <v>0.1384538302014825</v>
      </c>
      <c r="AS36" s="17">
        <v>0.13665493923732505</v>
      </c>
    </row>
    <row r="37" spans="3:45" x14ac:dyDescent="0.35"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"/>
      <c r="AE37" s="17"/>
      <c r="AF37" s="1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spans="3:45" x14ac:dyDescent="0.35">
      <c r="C38" s="9" t="s">
        <v>60</v>
      </c>
      <c r="D38" s="10">
        <v>155.5866613136368</v>
      </c>
      <c r="E38" s="10">
        <v>176.92394086420057</v>
      </c>
      <c r="F38" s="10">
        <v>201.32794058858261</v>
      </c>
      <c r="G38" s="10">
        <v>229.18677327954674</v>
      </c>
      <c r="H38" s="10">
        <v>261.03554820000005</v>
      </c>
      <c r="I38" s="10">
        <v>297.61247969766424</v>
      </c>
      <c r="J38" s="10">
        <v>339.99324197483583</v>
      </c>
      <c r="K38" s="10">
        <v>389.2472520444951</v>
      </c>
      <c r="L38" s="10">
        <v>446.34246392502257</v>
      </c>
      <c r="M38" s="10">
        <v>512.29527208667582</v>
      </c>
      <c r="N38" s="10">
        <v>588.24934062260979</v>
      </c>
      <c r="O38" s="10">
        <v>675.41121430144221</v>
      </c>
      <c r="P38" s="10">
        <v>775.20537110528107</v>
      </c>
      <c r="R38" s="15">
        <v>0.13714080224108272</v>
      </c>
      <c r="S38" s="15">
        <v>0.13793497705951241</v>
      </c>
      <c r="T38" s="15">
        <v>0.13837539195761295</v>
      </c>
      <c r="U38" s="15">
        <v>0.13896427993951588</v>
      </c>
      <c r="V38" s="15">
        <v>0.14012241531808423</v>
      </c>
      <c r="W38" s="15">
        <v>0.14240250382048814</v>
      </c>
      <c r="X38" s="15">
        <v>0.14486761496660794</v>
      </c>
      <c r="Y38" s="15">
        <v>0.14668109172418986</v>
      </c>
      <c r="Z38" s="15">
        <v>0.14776279088859479</v>
      </c>
      <c r="AA38" s="15">
        <v>0.14826228676005271</v>
      </c>
      <c r="AB38" s="15">
        <v>0.1481716470545964</v>
      </c>
      <c r="AC38" s="15">
        <v>0.14775318308425334</v>
      </c>
      <c r="AD38" s="1"/>
      <c r="AE38" s="15">
        <v>0.14655552297479524</v>
      </c>
      <c r="AF38" s="1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3:45" x14ac:dyDescent="0.35">
      <c r="C39" s="11" t="s">
        <v>61</v>
      </c>
      <c r="D39" s="12">
        <v>70.133231136852629</v>
      </c>
      <c r="E39" s="12">
        <v>78.801143747644332</v>
      </c>
      <c r="F39" s="12">
        <v>88.574277913602458</v>
      </c>
      <c r="G39" s="12">
        <v>99.574870089437013</v>
      </c>
      <c r="H39" s="12">
        <v>112.01035373262002</v>
      </c>
      <c r="I39" s="12">
        <v>126.08720446877842</v>
      </c>
      <c r="J39" s="12">
        <v>142.23275355327269</v>
      </c>
      <c r="K39" s="12">
        <v>160.75725676326491</v>
      </c>
      <c r="L39" s="12">
        <v>181.95242680516532</v>
      </c>
      <c r="M39" s="12">
        <v>206.15686955979481</v>
      </c>
      <c r="N39" s="12">
        <v>233.71927012609569</v>
      </c>
      <c r="O39" s="12">
        <v>265.06566663541446</v>
      </c>
      <c r="P39" s="12">
        <v>300.56444198360089</v>
      </c>
      <c r="R39" s="16">
        <v>0.12359208994489079</v>
      </c>
      <c r="S39" s="16">
        <v>0.12402274511720246</v>
      </c>
      <c r="T39" s="16">
        <v>0.12419623885124764</v>
      </c>
      <c r="U39" s="16">
        <v>0.12488576316507971</v>
      </c>
      <c r="V39" s="16">
        <v>0.12567454942389755</v>
      </c>
      <c r="W39" s="16">
        <v>0.12805065472359023</v>
      </c>
      <c r="X39" s="16">
        <v>0.13024076907189985</v>
      </c>
      <c r="Y39" s="16">
        <v>0.13184580571135851</v>
      </c>
      <c r="Z39" s="16">
        <v>0.13302621558627314</v>
      </c>
      <c r="AA39" s="16">
        <v>0.1336962509430546</v>
      </c>
      <c r="AB39" s="16">
        <v>0.13411986308363377</v>
      </c>
      <c r="AC39" s="16">
        <v>0.13392445652727014</v>
      </c>
      <c r="AD39" s="1"/>
      <c r="AE39" s="16">
        <v>0.1321272043578986</v>
      </c>
      <c r="AF39" s="1"/>
      <c r="AG39" s="16">
        <v>0.45076634812206501</v>
      </c>
      <c r="AH39" s="16">
        <v>0.44539559407694179</v>
      </c>
      <c r="AI39" s="16">
        <v>0.43995025059440529</v>
      </c>
      <c r="AJ39" s="16">
        <v>0.43447040448526331</v>
      </c>
      <c r="AK39" s="16">
        <v>0.42909999999999993</v>
      </c>
      <c r="AL39" s="16">
        <v>0.42366235648742523</v>
      </c>
      <c r="AM39" s="16">
        <v>0.41833994325040103</v>
      </c>
      <c r="AN39" s="16">
        <v>0.41299522583370385</v>
      </c>
      <c r="AO39" s="16">
        <v>0.40765206430309536</v>
      </c>
      <c r="AP39" s="16">
        <v>0.40241806003806901</v>
      </c>
      <c r="AQ39" s="16">
        <v>0.39731327174752895</v>
      </c>
      <c r="AR39" s="16">
        <v>0.39245079297293578</v>
      </c>
      <c r="AS39" s="16">
        <v>0.38772234195831062</v>
      </c>
    </row>
    <row r="40" spans="3:45" x14ac:dyDescent="0.35">
      <c r="C40" s="3" t="s">
        <v>62</v>
      </c>
      <c r="D40" s="7">
        <v>18.515829734259874</v>
      </c>
      <c r="E40" s="7">
        <v>20.745308583161673</v>
      </c>
      <c r="F40" s="7">
        <v>23.141490440937417</v>
      </c>
      <c r="G40" s="7">
        <v>25.698613060217639</v>
      </c>
      <c r="H40" s="7">
        <v>28.529037095698314</v>
      </c>
      <c r="I40" s="7">
        <v>31.637987783921176</v>
      </c>
      <c r="J40" s="7">
        <v>35.206936900720422</v>
      </c>
      <c r="K40" s="7">
        <v>39.250369185481134</v>
      </c>
      <c r="L40" s="7">
        <v>43.773635734708279</v>
      </c>
      <c r="M40" s="7">
        <v>48.78008365949438</v>
      </c>
      <c r="N40" s="7">
        <v>54.384373021614067</v>
      </c>
      <c r="O40" s="7">
        <v>60.735649347762774</v>
      </c>
      <c r="P40" s="7">
        <v>67.750111952508632</v>
      </c>
      <c r="R40" s="17">
        <v>0.12040934059663511</v>
      </c>
      <c r="S40" s="17">
        <v>0.11550475849371789</v>
      </c>
      <c r="T40" s="17">
        <v>0.1104994782339801</v>
      </c>
      <c r="U40" s="17">
        <v>0.11013917478146995</v>
      </c>
      <c r="V40" s="17">
        <v>0.10897496041643961</v>
      </c>
      <c r="W40" s="17">
        <v>0.11280581878892537</v>
      </c>
      <c r="X40" s="17">
        <v>0.1148476022257412</v>
      </c>
      <c r="Y40" s="17">
        <v>0.11524137589259453</v>
      </c>
      <c r="Z40" s="17">
        <v>0.11437130685529207</v>
      </c>
      <c r="AA40" s="17">
        <v>0.11488888377559991</v>
      </c>
      <c r="AB40" s="17">
        <v>0.11678495077298234</v>
      </c>
      <c r="AC40" s="17">
        <v>0.11549168700876389</v>
      </c>
      <c r="AD40" s="1"/>
      <c r="AE40" s="17">
        <v>0.11491824708429797</v>
      </c>
      <c r="AF40" s="1"/>
      <c r="AG40" s="17">
        <v>0.2640093638082851</v>
      </c>
      <c r="AH40" s="17">
        <v>0.26326151622363769</v>
      </c>
      <c r="AI40" s="17">
        <v>0.26126648713422423</v>
      </c>
      <c r="AJ40" s="17">
        <v>0.25808331998962625</v>
      </c>
      <c r="AK40" s="17">
        <v>0.25470000000000004</v>
      </c>
      <c r="AL40" s="17">
        <v>0.2509214786481791</v>
      </c>
      <c r="AM40" s="17">
        <v>0.24753044584441522</v>
      </c>
      <c r="AN40" s="17">
        <v>0.24415923719874241</v>
      </c>
      <c r="AO40" s="17">
        <v>0.24057736686074044</v>
      </c>
      <c r="AP40" s="17">
        <v>0.23661633863404175</v>
      </c>
      <c r="AQ40" s="17">
        <v>0.2326910099979036</v>
      </c>
      <c r="AR40" s="17">
        <v>0.22913435043740255</v>
      </c>
      <c r="AS40" s="17">
        <v>0.22540960436100138</v>
      </c>
    </row>
    <row r="41" spans="3:45" x14ac:dyDescent="0.35">
      <c r="C41" s="3" t="s">
        <v>63</v>
      </c>
      <c r="D41" s="7">
        <v>9.7017976594272106</v>
      </c>
      <c r="E41" s="7">
        <v>11.422673851144907</v>
      </c>
      <c r="F41" s="7">
        <v>13.460760585789414</v>
      </c>
      <c r="G41" s="7">
        <v>15.881561670449159</v>
      </c>
      <c r="H41" s="7">
        <v>18.761734250213856</v>
      </c>
      <c r="I41" s="7">
        <v>22.194164876793515</v>
      </c>
      <c r="J41" s="7">
        <v>26.288373124021721</v>
      </c>
      <c r="K41" s="7">
        <v>31.156188580403306</v>
      </c>
      <c r="L41" s="7">
        <v>36.924857674518698</v>
      </c>
      <c r="M41" s="7">
        <v>43.744646659601528</v>
      </c>
      <c r="N41" s="7">
        <v>51.787762214913656</v>
      </c>
      <c r="O41" s="7">
        <v>61.281982888830257</v>
      </c>
      <c r="P41" s="7">
        <v>72.457330806495435</v>
      </c>
      <c r="R41" s="17">
        <v>0.1773770441445483</v>
      </c>
      <c r="S41" s="17">
        <v>0.17842466319216738</v>
      </c>
      <c r="T41" s="17">
        <v>0.17984132985883403</v>
      </c>
      <c r="U41" s="17">
        <v>0.1813532346207388</v>
      </c>
      <c r="V41" s="17">
        <v>0.18294847271597689</v>
      </c>
      <c r="W41" s="17">
        <v>0.18447228223978643</v>
      </c>
      <c r="X41" s="17">
        <v>0.18516990128740546</v>
      </c>
      <c r="Y41" s="17">
        <v>0.18515323462073879</v>
      </c>
      <c r="Z41" s="17">
        <v>0.184693710811215</v>
      </c>
      <c r="AA41" s="17">
        <v>0.18386513938264357</v>
      </c>
      <c r="AB41" s="17">
        <v>0.18332942509692926</v>
      </c>
      <c r="AC41" s="17">
        <v>0.18235943732333257</v>
      </c>
      <c r="AD41" s="1"/>
      <c r="AE41" s="17">
        <v>0.18414863208339757</v>
      </c>
      <c r="AF41" s="1"/>
      <c r="AG41" s="17">
        <v>0.13833381839339276</v>
      </c>
      <c r="AH41" s="17">
        <v>0.14495568602056458</v>
      </c>
      <c r="AI41" s="17">
        <v>0.15197144027433532</v>
      </c>
      <c r="AJ41" s="17">
        <v>0.15949367200965989</v>
      </c>
      <c r="AK41" s="17">
        <v>0.16750000000000001</v>
      </c>
      <c r="AL41" s="17">
        <v>0.17602234081007967</v>
      </c>
      <c r="AM41" s="17">
        <v>0.18482643742234464</v>
      </c>
      <c r="AN41" s="17">
        <v>0.19380890920703303</v>
      </c>
      <c r="AO41" s="17">
        <v>0.20293687928690196</v>
      </c>
      <c r="AP41" s="17">
        <v>0.21219106961125836</v>
      </c>
      <c r="AQ41" s="17">
        <v>0.22158105400112382</v>
      </c>
      <c r="AR41" s="17">
        <v>0.23119547569742702</v>
      </c>
      <c r="AS41" s="17">
        <v>0.24107086762594754</v>
      </c>
    </row>
    <row r="42" spans="3:45" x14ac:dyDescent="0.35">
      <c r="C42" s="3" t="s">
        <v>64</v>
      </c>
      <c r="D42" s="7">
        <v>7.4358454524151538</v>
      </c>
      <c r="E42" s="7">
        <v>8.5720729568541536</v>
      </c>
      <c r="F42" s="7">
        <v>9.8970739414576432</v>
      </c>
      <c r="G42" s="7">
        <v>11.431011229919566</v>
      </c>
      <c r="H42" s="7">
        <v>13.183618634329376</v>
      </c>
      <c r="I42" s="7">
        <v>15.197915733114741</v>
      </c>
      <c r="J42" s="7">
        <v>17.52146165064347</v>
      </c>
      <c r="K42" s="7">
        <v>20.225485118819346</v>
      </c>
      <c r="L42" s="7">
        <v>23.377574572672433</v>
      </c>
      <c r="M42" s="7">
        <v>27.048624144236904</v>
      </c>
      <c r="N42" s="7">
        <v>31.285488479392484</v>
      </c>
      <c r="O42" s="7">
        <v>36.13653006249239</v>
      </c>
      <c r="P42" s="7">
        <v>41.710869179391338</v>
      </c>
      <c r="R42" s="17">
        <v>0.15280407745294847</v>
      </c>
      <c r="S42" s="17">
        <v>0.15457182775655581</v>
      </c>
      <c r="T42" s="17">
        <v>0.15498896921810862</v>
      </c>
      <c r="U42" s="17">
        <v>0.15332041664192675</v>
      </c>
      <c r="V42" s="17">
        <v>0.15278787673213265</v>
      </c>
      <c r="W42" s="17">
        <v>0.15288582713127913</v>
      </c>
      <c r="X42" s="17">
        <v>0.1543263639809738</v>
      </c>
      <c r="Y42" s="17">
        <v>0.15584740911456013</v>
      </c>
      <c r="Z42" s="17">
        <v>0.1570329531043736</v>
      </c>
      <c r="AA42" s="17">
        <v>0.15663881137031171</v>
      </c>
      <c r="AB42" s="17">
        <v>0.15505724279469849</v>
      </c>
      <c r="AC42" s="17">
        <v>0.15425773053635805</v>
      </c>
      <c r="AD42" s="1"/>
      <c r="AE42" s="17">
        <v>0.15514868169368387</v>
      </c>
      <c r="AF42" s="1"/>
      <c r="AG42" s="17">
        <v>0.10602456684058108</v>
      </c>
      <c r="AH42" s="17">
        <v>0.10878107282688274</v>
      </c>
      <c r="AI42" s="17">
        <v>0.1117375628070205</v>
      </c>
      <c r="AJ42" s="17">
        <v>0.11479815358686747</v>
      </c>
      <c r="AK42" s="17">
        <v>0.1177</v>
      </c>
      <c r="AL42" s="17">
        <v>0.12053495671623073</v>
      </c>
      <c r="AM42" s="17">
        <v>0.12318865530562115</v>
      </c>
      <c r="AN42" s="17">
        <v>0.12581382343817857</v>
      </c>
      <c r="AO42" s="17">
        <v>0.12848179594606421</v>
      </c>
      <c r="AP42" s="17">
        <v>0.13120408843029885</v>
      </c>
      <c r="AQ42" s="17">
        <v>0.1338592597115052</v>
      </c>
      <c r="AR42" s="17">
        <v>0.13633048188091637</v>
      </c>
      <c r="AS42" s="17">
        <v>0.13877512890119958</v>
      </c>
    </row>
    <row r="43" spans="3:45" x14ac:dyDescent="0.35">
      <c r="C43" s="3" t="s">
        <v>65</v>
      </c>
      <c r="D43" s="7">
        <v>7.6246289066616217</v>
      </c>
      <c r="E43" s="7">
        <v>8.3789430539125629</v>
      </c>
      <c r="F43" s="7">
        <v>9.209418548438304</v>
      </c>
      <c r="G43" s="7">
        <v>10.147392516378865</v>
      </c>
      <c r="H43" s="7">
        <v>11.201035373262002</v>
      </c>
      <c r="I43" s="7">
        <v>12.378101022191158</v>
      </c>
      <c r="J43" s="7">
        <v>13.681352663539363</v>
      </c>
      <c r="K43" s="7">
        <v>15.110417866940452</v>
      </c>
      <c r="L43" s="7">
        <v>16.674026794255486</v>
      </c>
      <c r="M43" s="7">
        <v>18.421396478953412</v>
      </c>
      <c r="N43" s="7">
        <v>20.377876397568318</v>
      </c>
      <c r="O43" s="7">
        <v>22.544463556270919</v>
      </c>
      <c r="P43" s="7">
        <v>24.922912164061753</v>
      </c>
      <c r="R43" s="17">
        <v>9.8931260325587717E-2</v>
      </c>
      <c r="S43" s="17">
        <v>9.9114588699579564E-2</v>
      </c>
      <c r="T43" s="17">
        <v>0.10184942328412452</v>
      </c>
      <c r="U43" s="17">
        <v>0.10383385240912453</v>
      </c>
      <c r="V43" s="17">
        <v>0.1050854327037419</v>
      </c>
      <c r="W43" s="17">
        <v>0.105286880355215</v>
      </c>
      <c r="X43" s="17">
        <v>0.10445350240912453</v>
      </c>
      <c r="Y43" s="17">
        <v>0.10347886743330889</v>
      </c>
      <c r="Z43" s="17">
        <v>0.10479590240912454</v>
      </c>
      <c r="AA43" s="17">
        <v>0.10620692740912452</v>
      </c>
      <c r="AB43" s="17">
        <v>0.1063205564914084</v>
      </c>
      <c r="AC43" s="17">
        <v>0.10550034166278721</v>
      </c>
      <c r="AD43" s="1"/>
      <c r="AE43" s="17">
        <v>0.10514860693559007</v>
      </c>
      <c r="AF43" s="1"/>
      <c r="AG43" s="17">
        <v>0.10871635005356453</v>
      </c>
      <c r="AH43" s="17">
        <v>0.10633022130675662</v>
      </c>
      <c r="AI43" s="17">
        <v>0.10397396135051079</v>
      </c>
      <c r="AJ43" s="17">
        <v>0.10190716299468523</v>
      </c>
      <c r="AK43" s="17">
        <v>0.1</v>
      </c>
      <c r="AL43" s="17">
        <v>9.8170952987193957E-2</v>
      </c>
      <c r="AM43" s="17">
        <v>9.618988820613017E-2</v>
      </c>
      <c r="AN43" s="17">
        <v>9.3995245820799406E-2</v>
      </c>
      <c r="AO43" s="17">
        <v>9.1639485589879138E-2</v>
      </c>
      <c r="AP43" s="17">
        <v>8.935620975565102E-2</v>
      </c>
      <c r="AQ43" s="17">
        <v>8.7189543192455171E-2</v>
      </c>
      <c r="AR43" s="17">
        <v>8.5052371521505965E-2</v>
      </c>
      <c r="AS43" s="17">
        <v>8.2920361435906559E-2</v>
      </c>
    </row>
    <row r="44" spans="3:45" x14ac:dyDescent="0.35">
      <c r="C44" s="3" t="s">
        <v>66</v>
      </c>
      <c r="D44" s="7">
        <v>6.9467631528253655</v>
      </c>
      <c r="E44" s="7">
        <v>7.7386533855415207</v>
      </c>
      <c r="F44" s="7">
        <v>8.6337122132646478</v>
      </c>
      <c r="G44" s="7">
        <v>9.6466837798119336</v>
      </c>
      <c r="H44" s="7">
        <v>10.79779809982457</v>
      </c>
      <c r="I44" s="7">
        <v>12.11506610170577</v>
      </c>
      <c r="J44" s="7">
        <v>13.621301557070705</v>
      </c>
      <c r="K44" s="7">
        <v>15.342046051238396</v>
      </c>
      <c r="L44" s="7">
        <v>17.285281850423171</v>
      </c>
      <c r="M44" s="7">
        <v>19.463125925829626</v>
      </c>
      <c r="N44" s="7">
        <v>21.876439322324817</v>
      </c>
      <c r="O44" s="7">
        <v>24.537944392500115</v>
      </c>
      <c r="P44" s="7">
        <v>27.48477314214345</v>
      </c>
      <c r="R44" s="17">
        <v>0.11399413155378435</v>
      </c>
      <c r="S44" s="17">
        <v>0.11566079822045103</v>
      </c>
      <c r="T44" s="17">
        <v>0.11732746488711768</v>
      </c>
      <c r="U44" s="17">
        <v>0.11932746488711768</v>
      </c>
      <c r="V44" s="17">
        <v>0.12199413155378436</v>
      </c>
      <c r="W44" s="17">
        <v>0.1243274648871177</v>
      </c>
      <c r="X44" s="17">
        <v>0.12632746488711771</v>
      </c>
      <c r="Y44" s="17">
        <v>0.12666079822045101</v>
      </c>
      <c r="Z44" s="17">
        <v>0.12599413155378436</v>
      </c>
      <c r="AA44" s="17">
        <v>0.12399413155378436</v>
      </c>
      <c r="AB44" s="17">
        <v>0.12166079822045102</v>
      </c>
      <c r="AC44" s="17">
        <v>0.12009273077267291</v>
      </c>
      <c r="AD44" s="1"/>
      <c r="AE44" s="17">
        <v>0.12414871128884422</v>
      </c>
      <c r="AF44" s="1"/>
      <c r="AG44" s="17">
        <v>9.9050949745492015E-2</v>
      </c>
      <c r="AH44" s="17">
        <v>9.8204835837460272E-2</v>
      </c>
      <c r="AI44" s="17">
        <v>9.7474260210014749E-2</v>
      </c>
      <c r="AJ44" s="17">
        <v>9.6878698120794859E-2</v>
      </c>
      <c r="AK44" s="17">
        <v>9.64E-2</v>
      </c>
      <c r="AL44" s="17">
        <v>9.6084818064990002E-2</v>
      </c>
      <c r="AM44" s="17">
        <v>9.5767685127243943E-2</v>
      </c>
      <c r="AN44" s="17">
        <v>9.5436102606748702E-2</v>
      </c>
      <c r="AO44" s="17">
        <v>9.4998907977920252E-2</v>
      </c>
      <c r="AP44" s="17">
        <v>9.4409300875537588E-2</v>
      </c>
      <c r="AQ44" s="17">
        <v>9.3601350502772365E-2</v>
      </c>
      <c r="AR44" s="17">
        <v>9.2573077094329687E-2</v>
      </c>
      <c r="AS44" s="17">
        <v>9.1443861292291678E-2</v>
      </c>
    </row>
    <row r="45" spans="3:45" x14ac:dyDescent="0.35">
      <c r="C45" s="3" t="s">
        <v>67</v>
      </c>
      <c r="D45" s="7">
        <v>5.1874780889779268</v>
      </c>
      <c r="E45" s="7">
        <v>5.8564453314111926</v>
      </c>
      <c r="F45" s="7">
        <v>6.6233941992899164</v>
      </c>
      <c r="G45" s="7">
        <v>7.4885734244428859</v>
      </c>
      <c r="H45" s="7">
        <v>8.4567817068128104</v>
      </c>
      <c r="I45" s="7">
        <v>9.5276195937593915</v>
      </c>
      <c r="J45" s="7">
        <v>10.737227935847097</v>
      </c>
      <c r="K45" s="7">
        <v>12.121880293007466</v>
      </c>
      <c r="L45" s="7">
        <v>13.72550103474166</v>
      </c>
      <c r="M45" s="7">
        <v>15.577868375610201</v>
      </c>
      <c r="N45" s="7">
        <v>17.685420289060367</v>
      </c>
      <c r="O45" s="7">
        <v>20.054525330559787</v>
      </c>
      <c r="P45" s="7">
        <v>22.714812881112291</v>
      </c>
      <c r="R45" s="17">
        <v>0.1289580854046693</v>
      </c>
      <c r="S45" s="17">
        <v>0.1309580854046693</v>
      </c>
      <c r="T45" s="17">
        <v>0.13062475207133598</v>
      </c>
      <c r="U45" s="17">
        <v>0.12929141873800265</v>
      </c>
      <c r="V45" s="17">
        <v>0.126624752071336</v>
      </c>
      <c r="W45" s="17">
        <v>0.1269580854046693</v>
      </c>
      <c r="X45" s="17">
        <v>0.1289580854046693</v>
      </c>
      <c r="Y45" s="17">
        <v>0.13229141873800265</v>
      </c>
      <c r="Z45" s="17">
        <v>0.1349580854046693</v>
      </c>
      <c r="AA45" s="17">
        <v>0.13529141873800266</v>
      </c>
      <c r="AB45" s="17">
        <v>0.1339580854046693</v>
      </c>
      <c r="AC45" s="17">
        <v>0.13265273082772314</v>
      </c>
      <c r="AD45" s="1"/>
      <c r="AE45" s="17">
        <v>0.1321488672805243</v>
      </c>
      <c r="AF45" s="1"/>
      <c r="AG45" s="17">
        <v>7.3966050114752005E-2</v>
      </c>
      <c r="AH45" s="17">
        <v>7.431929351388715E-2</v>
      </c>
      <c r="AI45" s="17">
        <v>7.4777851485851671E-2</v>
      </c>
      <c r="AJ45" s="17">
        <v>7.5205455128555379E-2</v>
      </c>
      <c r="AK45" s="17">
        <v>7.5499999999999998E-2</v>
      </c>
      <c r="AL45" s="17">
        <v>7.5563730942409868E-2</v>
      </c>
      <c r="AM45" s="17">
        <v>7.5490543968309745E-2</v>
      </c>
      <c r="AN45" s="17">
        <v>7.5404871525385914E-2</v>
      </c>
      <c r="AO45" s="17">
        <v>7.5434558778591773E-2</v>
      </c>
      <c r="AP45" s="17">
        <v>7.5563178704030107E-2</v>
      </c>
      <c r="AQ45" s="17">
        <v>7.5669499906955762E-2</v>
      </c>
      <c r="AR45" s="17">
        <v>7.5658705954339447E-2</v>
      </c>
      <c r="AS45" s="17">
        <v>7.5573852752520987E-2</v>
      </c>
    </row>
    <row r="46" spans="3:45" x14ac:dyDescent="0.35">
      <c r="C46" s="3" t="s">
        <v>68</v>
      </c>
      <c r="D46" s="7">
        <v>14.720888142285474</v>
      </c>
      <c r="E46" s="7">
        <v>16.087046585618328</v>
      </c>
      <c r="F46" s="7">
        <v>17.608427984425116</v>
      </c>
      <c r="G46" s="7">
        <v>19.281034408216957</v>
      </c>
      <c r="H46" s="7">
        <v>21.080348572479089</v>
      </c>
      <c r="I46" s="7">
        <v>23.036349357292668</v>
      </c>
      <c r="J46" s="7">
        <v>25.176099721429907</v>
      </c>
      <c r="K46" s="7">
        <v>27.550869667374801</v>
      </c>
      <c r="L46" s="7">
        <v>30.191549143845602</v>
      </c>
      <c r="M46" s="7">
        <v>33.121124316068766</v>
      </c>
      <c r="N46" s="7">
        <v>36.321910401221984</v>
      </c>
      <c r="O46" s="7">
        <v>39.774571056998226</v>
      </c>
      <c r="P46" s="7">
        <v>43.523631857887992</v>
      </c>
      <c r="R46" s="17">
        <v>9.2804077452948525E-2</v>
      </c>
      <c r="S46" s="17">
        <v>9.4571827756555871E-2</v>
      </c>
      <c r="T46" s="17">
        <v>9.498896921810869E-2</v>
      </c>
      <c r="U46" s="17">
        <v>9.3320416641926807E-2</v>
      </c>
      <c r="V46" s="17">
        <v>9.2787876732132707E-2</v>
      </c>
      <c r="W46" s="17">
        <v>9.2885827131279172E-2</v>
      </c>
      <c r="X46" s="17">
        <v>9.432636398097384E-2</v>
      </c>
      <c r="Y46" s="17">
        <v>9.5847409114560189E-2</v>
      </c>
      <c r="Z46" s="17">
        <v>9.7032953104373654E-2</v>
      </c>
      <c r="AA46" s="17">
        <v>9.6638811370311758E-2</v>
      </c>
      <c r="AB46" s="17">
        <v>9.5057242794698543E-2</v>
      </c>
      <c r="AC46" s="17">
        <v>9.4257730536358109E-2</v>
      </c>
      <c r="AD46" s="1"/>
      <c r="AE46" s="17">
        <v>9.5148638123443111E-2</v>
      </c>
      <c r="AF46" s="1"/>
      <c r="AG46" s="17">
        <v>0.2098989010439325</v>
      </c>
      <c r="AH46" s="17">
        <v>0.20414737427081103</v>
      </c>
      <c r="AI46" s="17">
        <v>0.19879843673804276</v>
      </c>
      <c r="AJ46" s="17">
        <v>0.19363353816981083</v>
      </c>
      <c r="AK46" s="17">
        <v>0.18820000000000001</v>
      </c>
      <c r="AL46" s="17">
        <v>0.18270172183091665</v>
      </c>
      <c r="AM46" s="17">
        <v>0.17700634412593513</v>
      </c>
      <c r="AN46" s="17">
        <v>0.17138181020311194</v>
      </c>
      <c r="AO46" s="17">
        <v>0.16593100555990231</v>
      </c>
      <c r="AP46" s="17">
        <v>0.16065981398918236</v>
      </c>
      <c r="AQ46" s="17">
        <v>0.15540828268728407</v>
      </c>
      <c r="AR46" s="17">
        <v>0.15005553741407901</v>
      </c>
      <c r="AS46" s="17">
        <v>0.14480632363113227</v>
      </c>
    </row>
    <row r="47" spans="3:45" x14ac:dyDescent="0.35">
      <c r="C47" s="11" t="s">
        <v>69</v>
      </c>
      <c r="D47" s="12">
        <v>38.870234340130352</v>
      </c>
      <c r="E47" s="12">
        <v>45.05676359597507</v>
      </c>
      <c r="F47" s="12">
        <v>52.259492410012264</v>
      </c>
      <c r="G47" s="12">
        <v>60.616008470769131</v>
      </c>
      <c r="H47" s="12">
        <v>70.270769575440013</v>
      </c>
      <c r="I47" s="12">
        <v>81.502322136233488</v>
      </c>
      <c r="J47" s="12">
        <v>94.624939500669029</v>
      </c>
      <c r="K47" s="12">
        <v>110.06955664049927</v>
      </c>
      <c r="L47" s="12">
        <v>128.24456238232779</v>
      </c>
      <c r="M47" s="12">
        <v>149.51670203477636</v>
      </c>
      <c r="N47" s="12">
        <v>174.39808545586556</v>
      </c>
      <c r="O47" s="12">
        <v>203.32132095972844</v>
      </c>
      <c r="P47" s="12">
        <v>236.85327836395842</v>
      </c>
      <c r="R47" s="16">
        <v>0.15915852736338221</v>
      </c>
      <c r="S47" s="16">
        <v>0.15985899206219534</v>
      </c>
      <c r="T47" s="16">
        <v>0.15990427146123332</v>
      </c>
      <c r="U47" s="16">
        <v>0.15927741446926014</v>
      </c>
      <c r="V47" s="16">
        <v>0.15983249690663648</v>
      </c>
      <c r="W47" s="16">
        <v>0.16100912244562449</v>
      </c>
      <c r="X47" s="16">
        <v>0.16321930794704542</v>
      </c>
      <c r="Y47" s="16">
        <v>0.16512291224348541</v>
      </c>
      <c r="Z47" s="16">
        <v>0.16587166938923481</v>
      </c>
      <c r="AA47" s="16">
        <v>0.16641206689605825</v>
      </c>
      <c r="AB47" s="16">
        <v>0.16584606091436949</v>
      </c>
      <c r="AC47" s="16">
        <v>0.16492100900166595</v>
      </c>
      <c r="AD47" s="1"/>
      <c r="AE47" s="16">
        <v>0.16462755069201868</v>
      </c>
      <c r="AF47" s="1"/>
      <c r="AG47" s="16">
        <v>0.24983012047398095</v>
      </c>
      <c r="AH47" s="16">
        <v>0.254667420225275</v>
      </c>
      <c r="AI47" s="16">
        <v>0.25957396801075666</v>
      </c>
      <c r="AJ47" s="16">
        <v>0.2644830135848798</v>
      </c>
      <c r="AK47" s="16">
        <v>0.26919999999999999</v>
      </c>
      <c r="AL47" s="16">
        <v>0.27385384584352546</v>
      </c>
      <c r="AM47" s="16">
        <v>0.27831417751436532</v>
      </c>
      <c r="AN47" s="16">
        <v>0.28277542375024178</v>
      </c>
      <c r="AO47" s="16">
        <v>0.2873232388748711</v>
      </c>
      <c r="AP47" s="16">
        <v>0.29185649406008857</v>
      </c>
      <c r="AQ47" s="16">
        <v>0.29646966585849571</v>
      </c>
      <c r="AR47" s="16">
        <v>0.3010333803385507</v>
      </c>
      <c r="AS47" s="16">
        <v>0.30553616782383108</v>
      </c>
    </row>
    <row r="48" spans="3:45" x14ac:dyDescent="0.35">
      <c r="C48" s="3" t="s">
        <v>70</v>
      </c>
      <c r="D48" s="7">
        <v>18.019547501423908</v>
      </c>
      <c r="E48" s="7">
        <v>21.115441096170901</v>
      </c>
      <c r="F48" s="7">
        <v>24.769626763263666</v>
      </c>
      <c r="G48" s="7">
        <v>29.03761948436896</v>
      </c>
      <c r="H48" s="7">
        <v>33.982944166682792</v>
      </c>
      <c r="I48" s="7">
        <v>39.75350331167585</v>
      </c>
      <c r="J48" s="7">
        <v>46.52382349034967</v>
      </c>
      <c r="K48" s="7">
        <v>54.586751513732651</v>
      </c>
      <c r="L48" s="7">
        <v>64.224452461798947</v>
      </c>
      <c r="M48" s="7">
        <v>75.611930234578054</v>
      </c>
      <c r="N48" s="7">
        <v>89.075202288655348</v>
      </c>
      <c r="O48" s="7">
        <v>104.84663584422553</v>
      </c>
      <c r="P48" s="7">
        <v>123.25325020681136</v>
      </c>
      <c r="R48" s="17">
        <v>0.17180751039960118</v>
      </c>
      <c r="S48" s="17">
        <v>0.17305751039960121</v>
      </c>
      <c r="T48" s="17">
        <v>0.17230751039960118</v>
      </c>
      <c r="U48" s="17">
        <v>0.17030751039960118</v>
      </c>
      <c r="V48" s="17">
        <v>0.16980751039960118</v>
      </c>
      <c r="W48" s="17">
        <v>0.17030751039960121</v>
      </c>
      <c r="X48" s="17">
        <v>0.17330751039960121</v>
      </c>
      <c r="Y48" s="17">
        <v>0.17655751039960121</v>
      </c>
      <c r="Z48" s="17">
        <v>0.17730751039960119</v>
      </c>
      <c r="AA48" s="17">
        <v>0.17805751039960122</v>
      </c>
      <c r="AB48" s="17">
        <v>0.17705751039960121</v>
      </c>
      <c r="AC48" s="17">
        <v>0.17555751039960121</v>
      </c>
      <c r="AD48" s="1"/>
      <c r="AE48" s="17">
        <v>0.17544762249765444</v>
      </c>
      <c r="AF48" s="1"/>
      <c r="AG48" s="17">
        <v>0.46358216788058293</v>
      </c>
      <c r="AH48" s="17">
        <v>0.46864087455356307</v>
      </c>
      <c r="AI48" s="17">
        <v>0.4739737341673475</v>
      </c>
      <c r="AJ48" s="17">
        <v>0.47904209163445294</v>
      </c>
      <c r="AK48" s="17">
        <v>0.48360000000000003</v>
      </c>
      <c r="AL48" s="17">
        <v>0.48775914930652797</v>
      </c>
      <c r="AM48" s="17">
        <v>0.49166555599246359</v>
      </c>
      <c r="AN48" s="17">
        <v>0.49592960287847532</v>
      </c>
      <c r="AO48" s="17">
        <v>0.50079669085953493</v>
      </c>
      <c r="AP48" s="17">
        <v>0.50570892218443486</v>
      </c>
      <c r="AQ48" s="17">
        <v>0.51075791374554602</v>
      </c>
      <c r="AR48" s="17">
        <v>0.51566965702033951</v>
      </c>
      <c r="AS48" s="17">
        <v>0.52037806298553901</v>
      </c>
    </row>
    <row r="49" spans="3:45" x14ac:dyDescent="0.35">
      <c r="C49" s="3" t="s">
        <v>71</v>
      </c>
      <c r="D49" s="7">
        <v>5.9644162349160581</v>
      </c>
      <c r="E49" s="7">
        <v>6.8238337767690309</v>
      </c>
      <c r="F49" s="7">
        <v>7.781310691108712</v>
      </c>
      <c r="G49" s="7">
        <v>8.8595050706067919</v>
      </c>
      <c r="H49" s="7">
        <v>10.097909587990729</v>
      </c>
      <c r="I49" s="7">
        <v>11.543885782458815</v>
      </c>
      <c r="J49" s="7">
        <v>13.247065807248264</v>
      </c>
      <c r="K49" s="7">
        <v>15.230478684339863</v>
      </c>
      <c r="L49" s="7">
        <v>17.500045585742484</v>
      </c>
      <c r="M49" s="7">
        <v>20.090234697533823</v>
      </c>
      <c r="N49" s="7">
        <v>23.061918798937118</v>
      </c>
      <c r="O49" s="7">
        <v>26.489831659886395</v>
      </c>
      <c r="P49" s="7">
        <v>30.417919917651997</v>
      </c>
      <c r="R49" s="17">
        <v>0.14409080587332082</v>
      </c>
      <c r="S49" s="17">
        <v>0.1403136338987773</v>
      </c>
      <c r="T49" s="17">
        <v>0.13856205237121233</v>
      </c>
      <c r="U49" s="17">
        <v>0.13978258463811891</v>
      </c>
      <c r="V49" s="17">
        <v>0.14319559725388722</v>
      </c>
      <c r="W49" s="17">
        <v>0.14753957695748054</v>
      </c>
      <c r="X49" s="17">
        <v>0.1497246942040821</v>
      </c>
      <c r="Y49" s="17">
        <v>0.14901481092227356</v>
      </c>
      <c r="Z49" s="17">
        <v>0.14801042083579494</v>
      </c>
      <c r="AA49" s="17">
        <v>0.14791684348854742</v>
      </c>
      <c r="AB49" s="17">
        <v>0.1486395338928721</v>
      </c>
      <c r="AC49" s="17">
        <v>0.14828664478505965</v>
      </c>
      <c r="AD49" s="1"/>
      <c r="AE49" s="17">
        <v>0.14844729758747063</v>
      </c>
      <c r="AF49" s="1"/>
      <c r="AG49" s="17">
        <v>0.15344430863794109</v>
      </c>
      <c r="AH49" s="17">
        <v>0.1514497099249846</v>
      </c>
      <c r="AI49" s="17">
        <v>0.1488975558748043</v>
      </c>
      <c r="AJ49" s="17">
        <v>0.14615784335055834</v>
      </c>
      <c r="AK49" s="17">
        <v>0.14369999999999999</v>
      </c>
      <c r="AL49" s="17">
        <v>0.141638734699643</v>
      </c>
      <c r="AM49" s="17">
        <v>0.13999550094459615</v>
      </c>
      <c r="AN49" s="17">
        <v>0.13837140031448006</v>
      </c>
      <c r="AO49" s="17">
        <v>0.13645838280121891</v>
      </c>
      <c r="AP49" s="17">
        <v>0.13436782930686231</v>
      </c>
      <c r="AQ49" s="17">
        <v>0.13223722461548085</v>
      </c>
      <c r="AR49" s="17">
        <v>0.13028555753448601</v>
      </c>
      <c r="AS49" s="17">
        <v>0.12842515893282497</v>
      </c>
    </row>
    <row r="50" spans="3:45" x14ac:dyDescent="0.35">
      <c r="C50" s="3" t="s">
        <v>72</v>
      </c>
      <c r="D50" s="7">
        <v>14.886270603790383</v>
      </c>
      <c r="E50" s="7">
        <v>17.117488723035134</v>
      </c>
      <c r="F50" s="7">
        <v>19.708554955639883</v>
      </c>
      <c r="G50" s="7">
        <v>22.718883915793374</v>
      </c>
      <c r="H50" s="7">
        <v>26.18991582076649</v>
      </c>
      <c r="I50" s="7">
        <v>30.204933042098819</v>
      </c>
      <c r="J50" s="7">
        <v>34.85405020307109</v>
      </c>
      <c r="K50" s="7">
        <v>40.252326442426764</v>
      </c>
      <c r="L50" s="7">
        <v>46.520064334786362</v>
      </c>
      <c r="M50" s="7">
        <v>53.81453710266446</v>
      </c>
      <c r="N50" s="7">
        <v>62.260964368273093</v>
      </c>
      <c r="O50" s="7">
        <v>71.984853455616488</v>
      </c>
      <c r="P50" s="7">
        <v>83.182108239495079</v>
      </c>
      <c r="R50" s="17">
        <v>0.14988429127955216</v>
      </c>
      <c r="S50" s="17">
        <v>0.15136953057360181</v>
      </c>
      <c r="T50" s="17">
        <v>0.15274224654872737</v>
      </c>
      <c r="U50" s="17">
        <v>0.15278179675719805</v>
      </c>
      <c r="V50" s="17">
        <v>0.15330393762276784</v>
      </c>
      <c r="W50" s="17">
        <v>0.15391913481458341</v>
      </c>
      <c r="X50" s="17">
        <v>0.15488232236722999</v>
      </c>
      <c r="Y50" s="17">
        <v>0.15571119600563699</v>
      </c>
      <c r="Z50" s="17">
        <v>0.15680272313001731</v>
      </c>
      <c r="AA50" s="17">
        <v>0.15695437925062872</v>
      </c>
      <c r="AB50" s="17">
        <v>0.15617954501678888</v>
      </c>
      <c r="AC50" s="17">
        <v>0.15555015043244413</v>
      </c>
      <c r="AD50" s="1"/>
      <c r="AE50" s="17">
        <v>0.15571378192061242</v>
      </c>
      <c r="AF50" s="1"/>
      <c r="AG50" s="17">
        <v>0.3829735234814759</v>
      </c>
      <c r="AH50" s="17">
        <v>0.37990941552145219</v>
      </c>
      <c r="AI50" s="17">
        <v>0.3771287099578482</v>
      </c>
      <c r="AJ50" s="17">
        <v>0.37480006501498864</v>
      </c>
      <c r="AK50" s="17">
        <v>0.37269999999999998</v>
      </c>
      <c r="AL50" s="17">
        <v>0.37060211599382897</v>
      </c>
      <c r="AM50" s="17">
        <v>0.36833894306294018</v>
      </c>
      <c r="AN50" s="17">
        <v>0.36569899680704465</v>
      </c>
      <c r="AO50" s="17">
        <v>0.36274492633924627</v>
      </c>
      <c r="AP50" s="17">
        <v>0.35992324850870266</v>
      </c>
      <c r="AQ50" s="17">
        <v>0.3570048616389731</v>
      </c>
      <c r="AR50" s="17">
        <v>0.35404478544517437</v>
      </c>
      <c r="AS50" s="17">
        <v>0.35119677808163607</v>
      </c>
    </row>
    <row r="51" spans="3:45" x14ac:dyDescent="0.35">
      <c r="C51" s="13" t="s">
        <v>73</v>
      </c>
      <c r="D51" s="14">
        <v>3.1287342918621874</v>
      </c>
      <c r="E51" s="14">
        <v>3.5446947523200936</v>
      </c>
      <c r="F51" s="14">
        <v>4.0222226579011151</v>
      </c>
      <c r="G51" s="14">
        <v>4.5657591574087082</v>
      </c>
      <c r="H51" s="14">
        <v>5.1751273661834585</v>
      </c>
      <c r="I51" s="14">
        <v>5.8630688293489905</v>
      </c>
      <c r="J51" s="14">
        <v>6.6430342074036082</v>
      </c>
      <c r="K51" s="14">
        <v>7.5363280924249132</v>
      </c>
      <c r="L51" s="14">
        <v>8.5612069837946585</v>
      </c>
      <c r="M51" s="14">
        <v>9.7356106972102854</v>
      </c>
      <c r="N51" s="14">
        <v>11.067278793025867</v>
      </c>
      <c r="O51" s="14">
        <v>12.56359306710989</v>
      </c>
      <c r="P51" s="14">
        <v>14.252166742521274</v>
      </c>
      <c r="R51" s="18">
        <v>0.13294847745294835</v>
      </c>
      <c r="S51" s="18">
        <v>0.1347162277565557</v>
      </c>
      <c r="T51" s="18">
        <v>0.13513336921810851</v>
      </c>
      <c r="U51" s="18">
        <v>0.13346481664192664</v>
      </c>
      <c r="V51" s="18">
        <v>0.13293227673213254</v>
      </c>
      <c r="W51" s="18">
        <v>0.13303022713127899</v>
      </c>
      <c r="X51" s="18">
        <v>0.13447076398097368</v>
      </c>
      <c r="Y51" s="18">
        <v>0.13599180911456002</v>
      </c>
      <c r="Z51" s="18">
        <v>0.13717735310437348</v>
      </c>
      <c r="AA51" s="18">
        <v>0.1367832113703116</v>
      </c>
      <c r="AB51" s="18">
        <v>0.13520164279469837</v>
      </c>
      <c r="AC51" s="18">
        <v>0.13440213053635794</v>
      </c>
      <c r="AD51" s="1"/>
      <c r="AE51" s="18">
        <v>0.13529306778500214</v>
      </c>
      <c r="AF51" s="1"/>
      <c r="AG51" s="18">
        <v>0.21017583081322871</v>
      </c>
      <c r="AH51" s="18">
        <v>0.20708030305578476</v>
      </c>
      <c r="AI51" s="18">
        <v>0.20408511263024379</v>
      </c>
      <c r="AJ51" s="18">
        <v>0.2009675816088286</v>
      </c>
      <c r="AK51" s="18">
        <v>0.1976</v>
      </c>
      <c r="AL51" s="18">
        <v>0.19410964497677263</v>
      </c>
      <c r="AM51" s="18">
        <v>0.19059576057012367</v>
      </c>
      <c r="AN51" s="18">
        <v>0.18722714333553331</v>
      </c>
      <c r="AO51" s="18">
        <v>0.18403256973556753</v>
      </c>
      <c r="AP51" s="18">
        <v>0.18091042349090944</v>
      </c>
      <c r="AQ51" s="18">
        <v>0.17775630212797547</v>
      </c>
      <c r="AR51" s="18">
        <v>0.17453106402246399</v>
      </c>
      <c r="AS51" s="18">
        <v>0.17133692622320804</v>
      </c>
    </row>
    <row r="52" spans="3:45" x14ac:dyDescent="0.35">
      <c r="C52" s="13" t="s">
        <v>74</v>
      </c>
      <c r="D52" s="14">
        <v>3.2941525431597398</v>
      </c>
      <c r="E52" s="14">
        <v>3.8148778816329298</v>
      </c>
      <c r="F52" s="14">
        <v>4.4186165971925515</v>
      </c>
      <c r="G52" s="14">
        <v>5.1299865768012687</v>
      </c>
      <c r="H52" s="14">
        <v>5.9660628239706064</v>
      </c>
      <c r="I52" s="14">
        <v>6.9458683234513128</v>
      </c>
      <c r="J52" s="14">
        <v>8.0879863450551426</v>
      </c>
      <c r="K52" s="14">
        <v>9.4111639458198049</v>
      </c>
      <c r="L52" s="14">
        <v>10.941638177039573</v>
      </c>
      <c r="M52" s="14">
        <v>12.735413648634664</v>
      </c>
      <c r="N52" s="14">
        <v>14.841231200540687</v>
      </c>
      <c r="O52" s="14">
        <v>17.296934875417083</v>
      </c>
      <c r="P52" s="14">
        <v>20.144784249538183</v>
      </c>
      <c r="R52" s="18">
        <v>0.15807566032558773</v>
      </c>
      <c r="S52" s="18">
        <v>0.15825898869957958</v>
      </c>
      <c r="T52" s="18">
        <v>0.16099382328412454</v>
      </c>
      <c r="U52" s="18">
        <v>0.16297825240912456</v>
      </c>
      <c r="V52" s="18">
        <v>0.16422983270374192</v>
      </c>
      <c r="W52" s="18">
        <v>0.16443128035521501</v>
      </c>
      <c r="X52" s="18">
        <v>0.16359790240912453</v>
      </c>
      <c r="Y52" s="18">
        <v>0.1626232674333089</v>
      </c>
      <c r="Z52" s="18">
        <v>0.16394030240912455</v>
      </c>
      <c r="AA52" s="18">
        <v>0.16535132740912453</v>
      </c>
      <c r="AB52" s="18">
        <v>0.16546495649140841</v>
      </c>
      <c r="AC52" s="18">
        <v>0.16464474166278723</v>
      </c>
      <c r="AD52" s="1"/>
      <c r="AE52" s="18">
        <v>0.16429302674842614</v>
      </c>
      <c r="AF52" s="1"/>
      <c r="AG52" s="18">
        <v>0.22128796599471823</v>
      </c>
      <c r="AH52" s="18">
        <v>0.22286434320819618</v>
      </c>
      <c r="AI52" s="18">
        <v>0.22419789817863342</v>
      </c>
      <c r="AJ52" s="18">
        <v>0.22580275491592619</v>
      </c>
      <c r="AK52" s="18">
        <v>0.2278</v>
      </c>
      <c r="AL52" s="18">
        <v>0.22995807717137956</v>
      </c>
      <c r="AM52" s="18">
        <v>0.23205298374025085</v>
      </c>
      <c r="AN52" s="18">
        <v>0.23380422394419043</v>
      </c>
      <c r="AO52" s="18">
        <v>0.235202559014041</v>
      </c>
      <c r="AP52" s="18">
        <v>0.23665378045227317</v>
      </c>
      <c r="AQ52" s="18">
        <v>0.23837136721421348</v>
      </c>
      <c r="AR52" s="18">
        <v>0.24028575519823497</v>
      </c>
      <c r="AS52" s="18">
        <v>0.24217688966884574</v>
      </c>
    </row>
    <row r="53" spans="3:45" x14ac:dyDescent="0.35">
      <c r="C53" s="13" t="s">
        <v>75</v>
      </c>
      <c r="D53" s="14">
        <v>3.2507921515235467</v>
      </c>
      <c r="E53" s="14">
        <v>3.6750902377541634</v>
      </c>
      <c r="F53" s="14">
        <v>4.1586184174821588</v>
      </c>
      <c r="G53" s="14">
        <v>4.7116553229354139</v>
      </c>
      <c r="H53" s="14">
        <v>5.3453618190184411</v>
      </c>
      <c r="I53" s="14">
        <v>6.0728274646749609</v>
      </c>
      <c r="J53" s="14">
        <v>6.908549832178184</v>
      </c>
      <c r="K53" s="14">
        <v>7.8641010751251326</v>
      </c>
      <c r="L53" s="14">
        <v>8.9516876522333479</v>
      </c>
      <c r="M53" s="14">
        <v>10.185571366789276</v>
      </c>
      <c r="N53" s="14">
        <v>11.581091808102117</v>
      </c>
      <c r="O53" s="14">
        <v>13.161607705952527</v>
      </c>
      <c r="P53" s="14">
        <v>14.945056055453438</v>
      </c>
      <c r="R53" s="18">
        <v>0.13052144414454842</v>
      </c>
      <c r="S53" s="18">
        <v>0.13156906319216749</v>
      </c>
      <c r="T53" s="18">
        <v>0.13298572985883414</v>
      </c>
      <c r="U53" s="18">
        <v>0.13449763462073891</v>
      </c>
      <c r="V53" s="18">
        <v>0.136092872715977</v>
      </c>
      <c r="W53" s="18">
        <v>0.13761668223978654</v>
      </c>
      <c r="X53" s="18">
        <v>0.13831430128740557</v>
      </c>
      <c r="Y53" s="18">
        <v>0.13829763462073891</v>
      </c>
      <c r="Z53" s="18">
        <v>0.13783811081121511</v>
      </c>
      <c r="AA53" s="18">
        <v>0.13700953938264368</v>
      </c>
      <c r="AB53" s="18">
        <v>0.13647382509692937</v>
      </c>
      <c r="AC53" s="18">
        <v>0.13550383732333268</v>
      </c>
      <c r="AD53" s="1"/>
      <c r="AE53" s="18">
        <v>0.13729301614997344</v>
      </c>
      <c r="AF53" s="1"/>
      <c r="AG53" s="18">
        <v>0.21837518865845562</v>
      </c>
      <c r="AH53" s="18">
        <v>0.21469797919647915</v>
      </c>
      <c r="AI53" s="18">
        <v>0.21100574988082071</v>
      </c>
      <c r="AJ53" s="18">
        <v>0.20738938322846204</v>
      </c>
      <c r="AK53" s="18">
        <v>0.2041</v>
      </c>
      <c r="AL53" s="18">
        <v>0.2010541607958812</v>
      </c>
      <c r="AM53" s="18">
        <v>0.1982136879911148</v>
      </c>
      <c r="AN53" s="18">
        <v>0.19537010081574344</v>
      </c>
      <c r="AO53" s="18">
        <v>0.19242638161055883</v>
      </c>
      <c r="AP53" s="18">
        <v>0.18927174542740735</v>
      </c>
      <c r="AQ53" s="18">
        <v>0.18600887290469922</v>
      </c>
      <c r="AR53" s="18">
        <v>0.1828385705343909</v>
      </c>
      <c r="AS53" s="18">
        <v>0.17966671405374993</v>
      </c>
    </row>
    <row r="54" spans="3:45" x14ac:dyDescent="0.35">
      <c r="C54" s="13" t="s">
        <v>76</v>
      </c>
      <c r="D54" s="14">
        <v>5.2125916172449083</v>
      </c>
      <c r="E54" s="14">
        <v>6.0828258513279474</v>
      </c>
      <c r="F54" s="14">
        <v>7.1090972830640577</v>
      </c>
      <c r="G54" s="14">
        <v>8.3114828586479828</v>
      </c>
      <c r="H54" s="14">
        <v>9.7033638115939844</v>
      </c>
      <c r="I54" s="14">
        <v>11.323168424623553</v>
      </c>
      <c r="J54" s="14">
        <v>13.214479818434153</v>
      </c>
      <c r="K54" s="14">
        <v>15.440733329056913</v>
      </c>
      <c r="L54" s="14">
        <v>18.065531521718782</v>
      </c>
      <c r="M54" s="14">
        <v>21.157941390030228</v>
      </c>
      <c r="N54" s="14">
        <v>24.771362566604424</v>
      </c>
      <c r="O54" s="14">
        <v>28.962717807136993</v>
      </c>
      <c r="P54" s="14">
        <v>33.840101191982178</v>
      </c>
      <c r="R54" s="18">
        <v>0.16694847745294841</v>
      </c>
      <c r="S54" s="18">
        <v>0.16871622775655576</v>
      </c>
      <c r="T54" s="18">
        <v>0.16913336921810856</v>
      </c>
      <c r="U54" s="18">
        <v>0.16746481664192669</v>
      </c>
      <c r="V54" s="18">
        <v>0.1669322767321326</v>
      </c>
      <c r="W54" s="18">
        <v>0.16703022713127907</v>
      </c>
      <c r="X54" s="18">
        <v>0.16847076398097374</v>
      </c>
      <c r="Y54" s="18">
        <v>0.16999180911456008</v>
      </c>
      <c r="Z54" s="18">
        <v>0.17117735310437354</v>
      </c>
      <c r="AA54" s="18">
        <v>0.17078321137031166</v>
      </c>
      <c r="AB54" s="18">
        <v>0.16920164279469843</v>
      </c>
      <c r="AC54" s="18">
        <v>0.168402130536358</v>
      </c>
      <c r="AD54" s="1"/>
      <c r="AE54" s="18">
        <v>0.16929309131356168</v>
      </c>
      <c r="AF54" s="1"/>
      <c r="AG54" s="18">
        <v>0.35016101453359744</v>
      </c>
      <c r="AH54" s="18">
        <v>0.35535737453953997</v>
      </c>
      <c r="AI54" s="18">
        <v>0.36071123931030208</v>
      </c>
      <c r="AJ54" s="18">
        <v>0.36584028024678317</v>
      </c>
      <c r="AK54" s="18">
        <v>0.3705</v>
      </c>
      <c r="AL54" s="18">
        <v>0.37487811705596658</v>
      </c>
      <c r="AM54" s="18">
        <v>0.37913756769851065</v>
      </c>
      <c r="AN54" s="18">
        <v>0.3835985319045328</v>
      </c>
      <c r="AO54" s="18">
        <v>0.38833848963983264</v>
      </c>
      <c r="AP54" s="18">
        <v>0.3931640506294099</v>
      </c>
      <c r="AQ54" s="18">
        <v>0.39786345775311183</v>
      </c>
      <c r="AR54" s="18">
        <v>0.40234461024491019</v>
      </c>
      <c r="AS54" s="18">
        <v>0.40681947005419622</v>
      </c>
    </row>
    <row r="55" spans="3:45" x14ac:dyDescent="0.35">
      <c r="C55" s="11" t="s">
        <v>77</v>
      </c>
      <c r="D55" s="12">
        <v>23.788633220627347</v>
      </c>
      <c r="E55" s="12">
        <v>27.226249472911153</v>
      </c>
      <c r="F55" s="12">
        <v>31.176685937055375</v>
      </c>
      <c r="G55" s="12">
        <v>35.715344281020386</v>
      </c>
      <c r="H55" s="12">
        <v>40.956477512580008</v>
      </c>
      <c r="I55" s="12">
        <v>47.037751037210739</v>
      </c>
      <c r="J55" s="12">
        <v>54.147870640033887</v>
      </c>
      <c r="K55" s="12">
        <v>62.464560097301053</v>
      </c>
      <c r="L55" s="12">
        <v>72.134612590626531</v>
      </c>
      <c r="M55" s="12">
        <v>83.331710461675613</v>
      </c>
      <c r="N55" s="12">
        <v>96.210304092966382</v>
      </c>
      <c r="O55" s="12">
        <v>110.97276122270992</v>
      </c>
      <c r="P55" s="12">
        <v>127.89234694554541</v>
      </c>
      <c r="R55" s="16">
        <v>0.14450667343523627</v>
      </c>
      <c r="S55" s="16">
        <v>0.14509660862671225</v>
      </c>
      <c r="T55" s="16">
        <v>0.14557860168744052</v>
      </c>
      <c r="U55" s="16">
        <v>0.14674738091058614</v>
      </c>
      <c r="V55" s="16">
        <v>0.14848136104387488</v>
      </c>
      <c r="W55" s="16">
        <v>0.15115772854868115</v>
      </c>
      <c r="X55" s="16">
        <v>0.15359217932234404</v>
      </c>
      <c r="Y55" s="16">
        <v>0.15480862233340686</v>
      </c>
      <c r="Z55" s="16">
        <v>0.15522503648275054</v>
      </c>
      <c r="AA55" s="16">
        <v>0.1545461332779634</v>
      </c>
      <c r="AB55" s="16">
        <v>0.15343946024200106</v>
      </c>
      <c r="AC55" s="16">
        <v>0.15246611453489733</v>
      </c>
      <c r="AD55" s="1"/>
      <c r="AE55" s="16">
        <v>0.15360427900871074</v>
      </c>
      <c r="AF55" s="1"/>
      <c r="AG55" s="16">
        <v>0.15289635383764308</v>
      </c>
      <c r="AH55" s="16">
        <v>0.15388674556943588</v>
      </c>
      <c r="AI55" s="16">
        <v>0.15485523691302</v>
      </c>
      <c r="AJ55" s="16">
        <v>0.15583510239248052</v>
      </c>
      <c r="AK55" s="16">
        <v>0.15690000000000001</v>
      </c>
      <c r="AL55" s="16">
        <v>0.15805033137385571</v>
      </c>
      <c r="AM55" s="16">
        <v>0.15926160862939026</v>
      </c>
      <c r="AN55" s="16">
        <v>0.16047527572567344</v>
      </c>
      <c r="AO55" s="16">
        <v>0.16161270419196286</v>
      </c>
      <c r="AP55" s="16">
        <v>0.16266343845464307</v>
      </c>
      <c r="AQ55" s="16">
        <v>0.16355361145179748</v>
      </c>
      <c r="AR55" s="16">
        <v>0.16430399565912709</v>
      </c>
      <c r="AS55" s="16">
        <v>0.16497866463850427</v>
      </c>
    </row>
    <row r="56" spans="3:45" x14ac:dyDescent="0.35">
      <c r="C56" s="3" t="s">
        <v>78</v>
      </c>
      <c r="D56" s="7">
        <v>10.775173947499717</v>
      </c>
      <c r="E56" s="7">
        <v>12.512129095282004</v>
      </c>
      <c r="F56" s="7">
        <v>14.549934495099894</v>
      </c>
      <c r="G56" s="7">
        <v>16.943879811485477</v>
      </c>
      <c r="H56" s="7">
        <v>19.765596047571112</v>
      </c>
      <c r="I56" s="7">
        <v>23.109929592820688</v>
      </c>
      <c r="J56" s="7">
        <v>27.074046645202724</v>
      </c>
      <c r="K56" s="7">
        <v>31.772288938441545</v>
      </c>
      <c r="L56" s="7">
        <v>37.296422379387856</v>
      </c>
      <c r="M56" s="7">
        <v>43.756152723414395</v>
      </c>
      <c r="N56" s="7">
        <v>51.247194323489332</v>
      </c>
      <c r="O56" s="7">
        <v>59.901123447800515</v>
      </c>
      <c r="P56" s="7">
        <v>69.922481412025363</v>
      </c>
      <c r="R56" s="17">
        <v>0.16119973155378445</v>
      </c>
      <c r="S56" s="17">
        <v>0.1628663982204511</v>
      </c>
      <c r="T56" s="17">
        <v>0.16453306488711777</v>
      </c>
      <c r="U56" s="17">
        <v>0.16653306488711778</v>
      </c>
      <c r="V56" s="17">
        <v>0.16919973155378443</v>
      </c>
      <c r="W56" s="17">
        <v>0.17153306488711778</v>
      </c>
      <c r="X56" s="17">
        <v>0.17353306488711778</v>
      </c>
      <c r="Y56" s="17">
        <v>0.17386639822045111</v>
      </c>
      <c r="Z56" s="17">
        <v>0.17319973155378443</v>
      </c>
      <c r="AA56" s="17">
        <v>0.17119973155378443</v>
      </c>
      <c r="AB56" s="17">
        <v>0.1688663982204511</v>
      </c>
      <c r="AC56" s="17">
        <v>0.16729833077267298</v>
      </c>
      <c r="AD56" s="1"/>
      <c r="AE56" s="17">
        <v>0.1713544065912932</v>
      </c>
      <c r="AF56" s="1"/>
      <c r="AG56" s="17">
        <v>0.45295473041958806</v>
      </c>
      <c r="AH56" s="17">
        <v>0.45956124466320597</v>
      </c>
      <c r="AI56" s="17">
        <v>0.46669278846621787</v>
      </c>
      <c r="AJ56" s="17">
        <v>0.47441457313599755</v>
      </c>
      <c r="AK56" s="17">
        <v>0.48260000000000003</v>
      </c>
      <c r="AL56" s="17">
        <v>0.49130600598950463</v>
      </c>
      <c r="AM56" s="17">
        <v>0.50000205594762015</v>
      </c>
      <c r="AN56" s="17">
        <v>0.50864504430912261</v>
      </c>
      <c r="AO56" s="17">
        <v>0.51703919990601444</v>
      </c>
      <c r="AP56" s="17">
        <v>0.52508405840940853</v>
      </c>
      <c r="AQ56" s="17">
        <v>0.53265806408812555</v>
      </c>
      <c r="AR56" s="17">
        <v>0.53978222031968426</v>
      </c>
      <c r="AS56" s="17">
        <v>0.54672920688364002</v>
      </c>
    </row>
    <row r="57" spans="3:45" x14ac:dyDescent="0.35">
      <c r="C57" s="3" t="s">
        <v>79</v>
      </c>
      <c r="D57" s="7">
        <v>6.1343006885615861</v>
      </c>
      <c r="E57" s="7">
        <v>6.9808201107202175</v>
      </c>
      <c r="F57" s="7">
        <v>7.9177895130324059</v>
      </c>
      <c r="G57" s="7">
        <v>8.9666507949195804</v>
      </c>
      <c r="H57" s="7">
        <v>10.165397718622359</v>
      </c>
      <c r="I57" s="7">
        <v>11.559099131424452</v>
      </c>
      <c r="J57" s="7">
        <v>13.194092980366714</v>
      </c>
      <c r="K57" s="7">
        <v>15.089181589213672</v>
      </c>
      <c r="L57" s="7">
        <v>17.245753238360962</v>
      </c>
      <c r="M57" s="7">
        <v>19.693224333744382</v>
      </c>
      <c r="N57" s="7">
        <v>22.486191130115767</v>
      </c>
      <c r="O57" s="7">
        <v>25.691517487547301</v>
      </c>
      <c r="P57" s="7">
        <v>29.344685430008997</v>
      </c>
      <c r="R57" s="17">
        <v>0.1379977058733208</v>
      </c>
      <c r="S57" s="17">
        <v>0.13422053389877728</v>
      </c>
      <c r="T57" s="17">
        <v>0.13246895237121231</v>
      </c>
      <c r="U57" s="17">
        <v>0.13368948463811889</v>
      </c>
      <c r="V57" s="17">
        <v>0.13710249725388721</v>
      </c>
      <c r="W57" s="17">
        <v>0.14144647695748053</v>
      </c>
      <c r="X57" s="17">
        <v>0.14363159420408209</v>
      </c>
      <c r="Y57" s="17">
        <v>0.14292171092227354</v>
      </c>
      <c r="Z57" s="17">
        <v>0.14191732083579492</v>
      </c>
      <c r="AA57" s="17">
        <v>0.1418237434885474</v>
      </c>
      <c r="AB57" s="17">
        <v>0.14254643389287208</v>
      </c>
      <c r="AC57" s="17">
        <v>0.14219354478505963</v>
      </c>
      <c r="AD57" s="1"/>
      <c r="AE57" s="17">
        <v>0.14235419649062145</v>
      </c>
      <c r="AF57" s="1"/>
      <c r="AG57" s="17">
        <v>0.25786688254298179</v>
      </c>
      <c r="AH57" s="17">
        <v>0.25640035795844035</v>
      </c>
      <c r="AI57" s="17">
        <v>0.25396507919469513</v>
      </c>
      <c r="AJ57" s="17">
        <v>0.25105878090847855</v>
      </c>
      <c r="AK57" s="17">
        <v>0.2482</v>
      </c>
      <c r="AL57" s="17">
        <v>0.2457408969718865</v>
      </c>
      <c r="AM57" s="17">
        <v>0.2436678086213005</v>
      </c>
      <c r="AN57" s="17">
        <v>0.24156388143467675</v>
      </c>
      <c r="AO57" s="17">
        <v>0.23907736687008901</v>
      </c>
      <c r="AP57" s="17">
        <v>0.23632329427344861</v>
      </c>
      <c r="AQ57" s="17">
        <v>0.23371915661328482</v>
      </c>
      <c r="AR57" s="17">
        <v>0.23151192422784991</v>
      </c>
      <c r="AS57" s="17">
        <v>0.22944833002793757</v>
      </c>
    </row>
    <row r="58" spans="3:45" x14ac:dyDescent="0.35">
      <c r="C58" s="3" t="s">
        <v>80</v>
      </c>
      <c r="D58" s="7">
        <v>6.879158584566043</v>
      </c>
      <c r="E58" s="7">
        <v>7.7333002669089312</v>
      </c>
      <c r="F58" s="7">
        <v>8.7089619289230757</v>
      </c>
      <c r="G58" s="7">
        <v>9.8048136746153283</v>
      </c>
      <c r="H58" s="7">
        <v>11.025483746386538</v>
      </c>
      <c r="I58" s="7">
        <v>12.368722312965602</v>
      </c>
      <c r="J58" s="7">
        <v>13.879731014464445</v>
      </c>
      <c r="K58" s="7">
        <v>15.60308956964584</v>
      </c>
      <c r="L58" s="7">
        <v>17.59243697287771</v>
      </c>
      <c r="M58" s="7">
        <v>19.882333404516839</v>
      </c>
      <c r="N58" s="7">
        <v>22.476918639361291</v>
      </c>
      <c r="O58" s="7">
        <v>25.3801202873621</v>
      </c>
      <c r="P58" s="7">
        <v>28.625180103511052</v>
      </c>
      <c r="R58" s="17">
        <v>0.12416368540466936</v>
      </c>
      <c r="S58" s="17">
        <v>0.12616368540466938</v>
      </c>
      <c r="T58" s="17">
        <v>0.12583035207133603</v>
      </c>
      <c r="U58" s="17">
        <v>0.1244970187380027</v>
      </c>
      <c r="V58" s="17">
        <v>0.12183035207133604</v>
      </c>
      <c r="W58" s="17">
        <v>0.12216368540466936</v>
      </c>
      <c r="X58" s="17">
        <v>0.12416368540466936</v>
      </c>
      <c r="Y58" s="17">
        <v>0.1274970187380027</v>
      </c>
      <c r="Z58" s="17">
        <v>0.13016368540466938</v>
      </c>
      <c r="AA58" s="17">
        <v>0.13049701873800271</v>
      </c>
      <c r="AB58" s="17">
        <v>0.12916368540466938</v>
      </c>
      <c r="AC58" s="17">
        <v>0.12785833082772319</v>
      </c>
      <c r="AD58" s="1"/>
      <c r="AE58" s="17">
        <v>0.12735445156414568</v>
      </c>
      <c r="AF58" s="1"/>
      <c r="AG58" s="17">
        <v>0.28917838703743015</v>
      </c>
      <c r="AH58" s="17">
        <v>0.28403839737835368</v>
      </c>
      <c r="AI58" s="17">
        <v>0.279342132339087</v>
      </c>
      <c r="AJ58" s="17">
        <v>0.2745266459555239</v>
      </c>
      <c r="AK58" s="17">
        <v>0.26919999999999999</v>
      </c>
      <c r="AL58" s="17">
        <v>0.26295309703860892</v>
      </c>
      <c r="AM58" s="17">
        <v>0.25633013543107924</v>
      </c>
      <c r="AN58" s="17">
        <v>0.24979107425620073</v>
      </c>
      <c r="AO58" s="17">
        <v>0.24388343322389652</v>
      </c>
      <c r="AP58" s="17">
        <v>0.23859264731714291</v>
      </c>
      <c r="AQ58" s="17">
        <v>0.23362277929858974</v>
      </c>
      <c r="AR58" s="17">
        <v>0.22870585545246583</v>
      </c>
      <c r="AS58" s="17">
        <v>0.22382246308842244</v>
      </c>
    </row>
    <row r="59" spans="3:45" x14ac:dyDescent="0.35">
      <c r="C59" s="11" t="s">
        <v>81</v>
      </c>
      <c r="D59" s="12">
        <v>12.478627202776206</v>
      </c>
      <c r="E59" s="12">
        <v>14.353244447651454</v>
      </c>
      <c r="F59" s="12">
        <v>16.500446288749941</v>
      </c>
      <c r="G59" s="12">
        <v>18.964370264353366</v>
      </c>
      <c r="H59" s="12">
        <v>21.796468274700004</v>
      </c>
      <c r="I59" s="12">
        <v>25.085302331767188</v>
      </c>
      <c r="J59" s="12">
        <v>28.926147682360607</v>
      </c>
      <c r="K59" s="12">
        <v>33.411567263819464</v>
      </c>
      <c r="L59" s="12">
        <v>38.617239620884881</v>
      </c>
      <c r="M59" s="12">
        <v>44.65190616033054</v>
      </c>
      <c r="N59" s="12">
        <v>51.628055066585546</v>
      </c>
      <c r="O59" s="12">
        <v>59.672977930694771</v>
      </c>
      <c r="P59" s="12">
        <v>68.946300880795178</v>
      </c>
      <c r="R59" s="16">
        <v>0.15022623998721496</v>
      </c>
      <c r="S59" s="16">
        <v>0.14959696735673056</v>
      </c>
      <c r="T59" s="16">
        <v>0.1493246868894289</v>
      </c>
      <c r="U59" s="16">
        <v>0.14933783568179049</v>
      </c>
      <c r="V59" s="16">
        <v>0.15088839235871343</v>
      </c>
      <c r="W59" s="16">
        <v>0.15311138370174238</v>
      </c>
      <c r="X59" s="16">
        <v>0.15506453298632983</v>
      </c>
      <c r="Y59" s="16">
        <v>0.15580449477156089</v>
      </c>
      <c r="Z59" s="16">
        <v>0.15626871828979727</v>
      </c>
      <c r="AA59" s="16">
        <v>0.15623406716850807</v>
      </c>
      <c r="AB59" s="16">
        <v>0.15582463553456649</v>
      </c>
      <c r="AC59" s="16">
        <v>0.15540238264747908</v>
      </c>
      <c r="AD59" s="1"/>
      <c r="AE59" s="16">
        <v>0.15538673159279973</v>
      </c>
      <c r="AF59" s="1"/>
      <c r="AG59" s="16">
        <v>8.0203708321893816E-2</v>
      </c>
      <c r="AH59" s="16">
        <v>8.112663768137747E-2</v>
      </c>
      <c r="AI59" s="16">
        <v>8.1958054309356446E-2</v>
      </c>
      <c r="AJ59" s="16">
        <v>8.2746355703615992E-2</v>
      </c>
      <c r="AK59" s="16">
        <v>8.3500000000000005E-2</v>
      </c>
      <c r="AL59" s="16">
        <v>8.4288475931018111E-2</v>
      </c>
      <c r="AM59" s="16">
        <v>8.5078596016627706E-2</v>
      </c>
      <c r="AN59" s="16">
        <v>8.5836360021368033E-2</v>
      </c>
      <c r="AO59" s="16">
        <v>8.6519304664168989E-2</v>
      </c>
      <c r="AP59" s="16">
        <v>8.7160488478558187E-2</v>
      </c>
      <c r="AQ59" s="16">
        <v>8.7765597853355554E-2</v>
      </c>
      <c r="AR59" s="16">
        <v>8.8350588007948261E-2</v>
      </c>
      <c r="AS59" s="16">
        <v>8.8939400384303507E-2</v>
      </c>
    </row>
    <row r="60" spans="3:45" x14ac:dyDescent="0.35">
      <c r="C60" s="3" t="s">
        <v>82</v>
      </c>
      <c r="D60" s="7">
        <v>6.4624292906615679</v>
      </c>
      <c r="E60" s="7">
        <v>7.5361100721619341</v>
      </c>
      <c r="F60" s="7">
        <v>8.8014962627220825</v>
      </c>
      <c r="G60" s="7">
        <v>10.283024573060974</v>
      </c>
      <c r="H60" s="7">
        <v>11.996776138394882</v>
      </c>
      <c r="I60" s="7">
        <v>13.989749892667245</v>
      </c>
      <c r="J60" s="7">
        <v>16.315178261460805</v>
      </c>
      <c r="K60" s="7">
        <v>19.05065061638701</v>
      </c>
      <c r="L60" s="7">
        <v>22.273740829753926</v>
      </c>
      <c r="M60" s="7">
        <v>26.06853705674482</v>
      </c>
      <c r="N60" s="7">
        <v>30.499581255885406</v>
      </c>
      <c r="O60" s="7">
        <v>35.635562596648732</v>
      </c>
      <c r="P60" s="7">
        <v>41.607927179551929</v>
      </c>
      <c r="R60" s="17">
        <v>0.16614197745294831</v>
      </c>
      <c r="S60" s="17">
        <v>0.16790972775655566</v>
      </c>
      <c r="T60" s="17">
        <v>0.16832686921810847</v>
      </c>
      <c r="U60" s="17">
        <v>0.1666583166419266</v>
      </c>
      <c r="V60" s="17">
        <v>0.1661257767321325</v>
      </c>
      <c r="W60" s="17">
        <v>0.16622372713127898</v>
      </c>
      <c r="X60" s="17">
        <v>0.16766426398097364</v>
      </c>
      <c r="Y60" s="17">
        <v>0.16918530911455998</v>
      </c>
      <c r="Z60" s="17">
        <v>0.17037085310437344</v>
      </c>
      <c r="AA60" s="17">
        <v>0.16997671137031156</v>
      </c>
      <c r="AB60" s="17">
        <v>0.16839514279469833</v>
      </c>
      <c r="AC60" s="17">
        <v>0.1675956305363579</v>
      </c>
      <c r="AD60" s="1"/>
      <c r="AE60" s="17">
        <v>0.1684865907713074</v>
      </c>
      <c r="AF60" s="1"/>
      <c r="AG60" s="17">
        <v>0.51787982649436204</v>
      </c>
      <c r="AH60" s="17">
        <v>0.52504575530970132</v>
      </c>
      <c r="AI60" s="17">
        <v>0.5334095883650718</v>
      </c>
      <c r="AJ60" s="17">
        <v>0.54222863347008143</v>
      </c>
      <c r="AK60" s="17">
        <v>0.5504</v>
      </c>
      <c r="AL60" s="17">
        <v>0.55768711525358394</v>
      </c>
      <c r="AM60" s="17">
        <v>0.56402872724769804</v>
      </c>
      <c r="AN60" s="17">
        <v>0.5701812927828882</v>
      </c>
      <c r="AO60" s="17">
        <v>0.57678231402401681</v>
      </c>
      <c r="AP60" s="17">
        <v>0.58381689155981698</v>
      </c>
      <c r="AQ60" s="17">
        <v>0.59075596042790302</v>
      </c>
      <c r="AR60" s="17">
        <v>0.59718089883224013</v>
      </c>
      <c r="AS60" s="17">
        <v>0.60348309696106861</v>
      </c>
    </row>
    <row r="61" spans="3:45" x14ac:dyDescent="0.35">
      <c r="C61" s="3" t="s">
        <v>83</v>
      </c>
      <c r="D61" s="7">
        <v>6.0161979121146381</v>
      </c>
      <c r="E61" s="7">
        <v>6.8171343754895197</v>
      </c>
      <c r="F61" s="7">
        <v>7.6989500260278607</v>
      </c>
      <c r="G61" s="7">
        <v>8.6813456912923925</v>
      </c>
      <c r="H61" s="7">
        <v>9.7996921363051221</v>
      </c>
      <c r="I61" s="7">
        <v>11.095552439099942</v>
      </c>
      <c r="J61" s="7">
        <v>12.610969420899801</v>
      </c>
      <c r="K61" s="7">
        <v>14.360916647432456</v>
      </c>
      <c r="L61" s="7">
        <v>16.343498791130955</v>
      </c>
      <c r="M61" s="7">
        <v>18.583369103585724</v>
      </c>
      <c r="N61" s="7">
        <v>21.128473810700136</v>
      </c>
      <c r="O61" s="7">
        <v>24.037415334046035</v>
      </c>
      <c r="P61" s="7">
        <v>27.338373701243253</v>
      </c>
      <c r="R61" s="17">
        <v>0.13313000587332077</v>
      </c>
      <c r="S61" s="17">
        <v>0.12935283389877725</v>
      </c>
      <c r="T61" s="17">
        <v>0.12760125237121228</v>
      </c>
      <c r="U61" s="17">
        <v>0.12882178463811886</v>
      </c>
      <c r="V61" s="17">
        <v>0.13223479725388718</v>
      </c>
      <c r="W61" s="17">
        <v>0.1365787769574805</v>
      </c>
      <c r="X61" s="17">
        <v>0.13876389420408206</v>
      </c>
      <c r="Y61" s="17">
        <v>0.13805401092227351</v>
      </c>
      <c r="Z61" s="17">
        <v>0.13704962083579489</v>
      </c>
      <c r="AA61" s="17">
        <v>0.13695604348854737</v>
      </c>
      <c r="AB61" s="17">
        <v>0.13767873389287205</v>
      </c>
      <c r="AC61" s="17">
        <v>0.1373258447850596</v>
      </c>
      <c r="AD61" s="1"/>
      <c r="AE61" s="17">
        <v>0.13748649560487611</v>
      </c>
      <c r="AF61" s="1"/>
      <c r="AG61" s="17">
        <v>0.48212017350563796</v>
      </c>
      <c r="AH61" s="17">
        <v>0.47495424469029868</v>
      </c>
      <c r="AI61" s="17">
        <v>0.46659041163492831</v>
      </c>
      <c r="AJ61" s="17">
        <v>0.45777136652991851</v>
      </c>
      <c r="AK61" s="17">
        <v>0.4496</v>
      </c>
      <c r="AL61" s="17">
        <v>0.44231288474641606</v>
      </c>
      <c r="AM61" s="17">
        <v>0.43597127275230185</v>
      </c>
      <c r="AN61" s="17">
        <v>0.4298187072171118</v>
      </c>
      <c r="AO61" s="17">
        <v>0.42321768597598319</v>
      </c>
      <c r="AP61" s="17">
        <v>0.41618310844018308</v>
      </c>
      <c r="AQ61" s="17">
        <v>0.40924403957209698</v>
      </c>
      <c r="AR61" s="17">
        <v>0.40281910116775982</v>
      </c>
      <c r="AS61" s="17">
        <v>0.39651690303893139</v>
      </c>
    </row>
    <row r="62" spans="3:45" x14ac:dyDescent="0.35">
      <c r="C62" s="11" t="s">
        <v>84</v>
      </c>
      <c r="D62" s="12">
        <v>10.315935413250264</v>
      </c>
      <c r="E62" s="12">
        <v>11.486539600018579</v>
      </c>
      <c r="F62" s="12">
        <v>12.817038039162576</v>
      </c>
      <c r="G62" s="12">
        <v>14.31618017396684</v>
      </c>
      <c r="H62" s="12">
        <v>16.001479104660003</v>
      </c>
      <c r="I62" s="12">
        <v>17.899899723674402</v>
      </c>
      <c r="J62" s="12">
        <v>20.061530598499626</v>
      </c>
      <c r="K62" s="12">
        <v>22.544311279610408</v>
      </c>
      <c r="L62" s="12">
        <v>25.393622526018042</v>
      </c>
      <c r="M62" s="12">
        <v>28.638083870098541</v>
      </c>
      <c r="N62" s="12">
        <v>32.293625881096574</v>
      </c>
      <c r="O62" s="12">
        <v>36.378487552894654</v>
      </c>
      <c r="P62" s="12">
        <v>40.949002931381187</v>
      </c>
      <c r="R62" s="16">
        <v>0.11347533111391317</v>
      </c>
      <c r="S62" s="16">
        <v>0.11583109321643259</v>
      </c>
      <c r="T62" s="16">
        <v>0.11696478782567565</v>
      </c>
      <c r="U62" s="16">
        <v>0.11771987431101083</v>
      </c>
      <c r="V62" s="16">
        <v>0.11864032109766232</v>
      </c>
      <c r="W62" s="16">
        <v>0.12076217790015065</v>
      </c>
      <c r="X62" s="16">
        <v>0.12375828797910682</v>
      </c>
      <c r="Y62" s="16">
        <v>0.12638714978108978</v>
      </c>
      <c r="Z62" s="16">
        <v>0.12776677847976425</v>
      </c>
      <c r="AA62" s="16">
        <v>0.12764618008591144</v>
      </c>
      <c r="AB62" s="16">
        <v>0.12649126755968276</v>
      </c>
      <c r="AC62" s="16">
        <v>0.12563786143777866</v>
      </c>
      <c r="AD62" s="1"/>
      <c r="AE62" s="16">
        <v>0.12549046242613709</v>
      </c>
      <c r="AF62" s="1"/>
      <c r="AG62" s="16">
        <v>6.6303469244417143E-2</v>
      </c>
      <c r="AH62" s="16">
        <v>6.4923602446969958E-2</v>
      </c>
      <c r="AI62" s="16">
        <v>6.3662490172461617E-2</v>
      </c>
      <c r="AJ62" s="16">
        <v>6.2465123833760329E-2</v>
      </c>
      <c r="AK62" s="16">
        <v>6.13E-2</v>
      </c>
      <c r="AL62" s="16">
        <v>6.0144990364175532E-2</v>
      </c>
      <c r="AM62" s="16">
        <v>5.9005674589215677E-2</v>
      </c>
      <c r="AN62" s="16">
        <v>5.7917714669012882E-2</v>
      </c>
      <c r="AO62" s="16">
        <v>5.6892687965901696E-2</v>
      </c>
      <c r="AP62" s="16">
        <v>5.5901518968641255E-2</v>
      </c>
      <c r="AQ62" s="16">
        <v>5.4897853088822224E-2</v>
      </c>
      <c r="AR62" s="16">
        <v>5.3861243021438202E-2</v>
      </c>
      <c r="AS62" s="16">
        <v>5.2823425195050511E-2</v>
      </c>
    </row>
    <row r="63" spans="3:45" x14ac:dyDescent="0.35">
      <c r="C63" s="3" t="s">
        <v>85</v>
      </c>
      <c r="D63" s="7">
        <v>4.1130112664656204</v>
      </c>
      <c r="E63" s="7">
        <v>4.4621955804296265</v>
      </c>
      <c r="F63" s="7">
        <v>4.8499491557527898</v>
      </c>
      <c r="G63" s="7">
        <v>5.2697808920096225</v>
      </c>
      <c r="H63" s="7">
        <v>5.7189286320054844</v>
      </c>
      <c r="I63" s="7">
        <v>6.1911071252635033</v>
      </c>
      <c r="J63" s="7">
        <v>6.7043343378187785</v>
      </c>
      <c r="K63" s="7">
        <v>7.2735154644117719</v>
      </c>
      <c r="L63" s="7">
        <v>7.9152636889403452</v>
      </c>
      <c r="M63" s="7">
        <v>8.6347412545799092</v>
      </c>
      <c r="N63" s="7">
        <v>9.4224957688260425</v>
      </c>
      <c r="O63" s="7">
        <v>10.26955444467964</v>
      </c>
      <c r="P63" s="7">
        <v>11.179356155585124</v>
      </c>
      <c r="R63" s="17">
        <v>8.4897485404669321E-2</v>
      </c>
      <c r="S63" s="17">
        <v>8.6897485404669322E-2</v>
      </c>
      <c r="T63" s="17">
        <v>8.6564152071335998E-2</v>
      </c>
      <c r="U63" s="17">
        <v>8.5230818738002645E-2</v>
      </c>
      <c r="V63" s="17">
        <v>8.2564152071335994E-2</v>
      </c>
      <c r="W63" s="17">
        <v>8.2897485404669319E-2</v>
      </c>
      <c r="X63" s="17">
        <v>8.4897485404669321E-2</v>
      </c>
      <c r="Y63" s="17">
        <v>8.8230818738002648E-2</v>
      </c>
      <c r="Z63" s="17">
        <v>9.0897485404669326E-2</v>
      </c>
      <c r="AA63" s="17">
        <v>9.1230818738002664E-2</v>
      </c>
      <c r="AB63" s="17">
        <v>8.9897485404669325E-2</v>
      </c>
      <c r="AC63" s="17">
        <v>8.8592130827723159E-2</v>
      </c>
      <c r="AD63" s="1"/>
      <c r="AE63" s="17">
        <v>8.8088117628877763E-2</v>
      </c>
      <c r="AF63" s="1"/>
      <c r="AG63" s="17">
        <v>0.39870463527550576</v>
      </c>
      <c r="AH63" s="17">
        <v>0.38847170129656883</v>
      </c>
      <c r="AI63" s="17">
        <v>0.37839859263378373</v>
      </c>
      <c r="AJ63" s="17">
        <v>0.36809964864736888</v>
      </c>
      <c r="AK63" s="17">
        <v>0.35739999999999994</v>
      </c>
      <c r="AL63" s="17">
        <v>0.34587384403473204</v>
      </c>
      <c r="AM63" s="17">
        <v>0.33418857573709687</v>
      </c>
      <c r="AN63" s="17">
        <v>0.32263196574073683</v>
      </c>
      <c r="AO63" s="17">
        <v>0.31170281754131174</v>
      </c>
      <c r="AP63" s="17">
        <v>0.3015125346286025</v>
      </c>
      <c r="AQ63" s="17">
        <v>0.29177571461065333</v>
      </c>
      <c r="AR63" s="17">
        <v>0.28229745477317092</v>
      </c>
      <c r="AS63" s="17">
        <v>0.27300679760917562</v>
      </c>
    </row>
    <row r="64" spans="3:45" x14ac:dyDescent="0.35">
      <c r="C64" s="3" t="s">
        <v>86</v>
      </c>
      <c r="D64" s="7">
        <v>1.4431366071218663</v>
      </c>
      <c r="E64" s="7">
        <v>1.5931268912145882</v>
      </c>
      <c r="F64" s="7">
        <v>1.7613614067171797</v>
      </c>
      <c r="G64" s="7">
        <v>1.9502971227488948</v>
      </c>
      <c r="H64" s="7">
        <v>2.1633999749500323</v>
      </c>
      <c r="I64" s="7">
        <v>2.4055569743095582</v>
      </c>
      <c r="J64" s="7">
        <v>2.6804324280712519</v>
      </c>
      <c r="K64" s="7">
        <v>2.9920779030248608</v>
      </c>
      <c r="L64" s="7">
        <v>3.340954779608591</v>
      </c>
      <c r="M64" s="7">
        <v>3.7282834659701103</v>
      </c>
      <c r="N64" s="7">
        <v>4.1530599678816689</v>
      </c>
      <c r="O64" s="7">
        <v>4.6165422835186822</v>
      </c>
      <c r="P64" s="7">
        <v>5.1245102677763832</v>
      </c>
      <c r="R64" s="17">
        <v>0.10393353155378432</v>
      </c>
      <c r="S64" s="17">
        <v>0.10560019822045097</v>
      </c>
      <c r="T64" s="17">
        <v>0.10726686488711765</v>
      </c>
      <c r="U64" s="17">
        <v>0.10926686488711765</v>
      </c>
      <c r="V64" s="17">
        <v>0.11193353155378431</v>
      </c>
      <c r="W64" s="17">
        <v>0.11426686488711765</v>
      </c>
      <c r="X64" s="17">
        <v>0.11626686488711765</v>
      </c>
      <c r="Y64" s="17">
        <v>0.11660019822045098</v>
      </c>
      <c r="Z64" s="17">
        <v>0.11593353155378432</v>
      </c>
      <c r="AA64" s="17">
        <v>0.11393353155378431</v>
      </c>
      <c r="AB64" s="17">
        <v>0.11160019822045097</v>
      </c>
      <c r="AC64" s="17">
        <v>0.11003213077267286</v>
      </c>
      <c r="AD64" s="1"/>
      <c r="AE64" s="17">
        <v>0.11408808993540481</v>
      </c>
      <c r="AF64" s="1"/>
      <c r="AG64" s="17">
        <v>0.13989391648073282</v>
      </c>
      <c r="AH64" s="17">
        <v>0.13869511155579103</v>
      </c>
      <c r="AI64" s="17">
        <v>0.13742343600255566</v>
      </c>
      <c r="AJ64" s="17">
        <v>0.13623027225484347</v>
      </c>
      <c r="AK64" s="17">
        <v>0.13519999999999999</v>
      </c>
      <c r="AL64" s="17">
        <v>0.13438941063608134</v>
      </c>
      <c r="AM64" s="17">
        <v>0.1336105645035737</v>
      </c>
      <c r="AN64" s="17">
        <v>0.13271986293637475</v>
      </c>
      <c r="AO64" s="17">
        <v>0.13156668672165553</v>
      </c>
      <c r="AP64" s="17">
        <v>0.13018620529507102</v>
      </c>
      <c r="AQ64" s="17">
        <v>0.12860308666400658</v>
      </c>
      <c r="AR64" s="17">
        <v>0.12690308459927555</v>
      </c>
      <c r="AS64" s="17">
        <v>0.12514371293395338</v>
      </c>
    </row>
    <row r="65" spans="3:45" x14ac:dyDescent="0.35">
      <c r="C65" s="3" t="s">
        <v>87</v>
      </c>
      <c r="D65" s="7">
        <v>1.6102444526848088</v>
      </c>
      <c r="E65" s="7">
        <v>1.8283491821068512</v>
      </c>
      <c r="F65" s="7">
        <v>2.0782812432864324</v>
      </c>
      <c r="G65" s="7">
        <v>2.3608198590182812</v>
      </c>
      <c r="H65" s="7">
        <v>2.6770474542096188</v>
      </c>
      <c r="I65" s="7">
        <v>3.0342946461287008</v>
      </c>
      <c r="J65" s="7">
        <v>3.4407329838027318</v>
      </c>
      <c r="K65" s="7">
        <v>3.9119352083973959</v>
      </c>
      <c r="L65" s="7">
        <v>4.4603815238139015</v>
      </c>
      <c r="M65" s="7">
        <v>5.089064317294917</v>
      </c>
      <c r="N65" s="7">
        <v>5.8101756236640751</v>
      </c>
      <c r="O65" s="7">
        <v>6.6276569360209976</v>
      </c>
      <c r="P65" s="7">
        <v>7.5502149206576252</v>
      </c>
      <c r="R65" s="17">
        <v>0.1354482103996012</v>
      </c>
      <c r="S65" s="17">
        <v>0.13669821039960117</v>
      </c>
      <c r="T65" s="17">
        <v>0.1359482103996012</v>
      </c>
      <c r="U65" s="17">
        <v>0.1339482103996012</v>
      </c>
      <c r="V65" s="17">
        <v>0.1334482103996012</v>
      </c>
      <c r="W65" s="17">
        <v>0.1339482103996012</v>
      </c>
      <c r="X65" s="17">
        <v>0.1369482103996012</v>
      </c>
      <c r="Y65" s="17">
        <v>0.14019821039960118</v>
      </c>
      <c r="Z65" s="17">
        <v>0.1409482103996012</v>
      </c>
      <c r="AA65" s="17">
        <v>0.14169821039960118</v>
      </c>
      <c r="AB65" s="17">
        <v>0.14069821039960118</v>
      </c>
      <c r="AC65" s="17">
        <v>0.13919821039960117</v>
      </c>
      <c r="AD65" s="1"/>
      <c r="AE65" s="17">
        <v>0.13908823474398724</v>
      </c>
      <c r="AF65" s="1"/>
      <c r="AG65" s="17">
        <v>0.15609291723720337</v>
      </c>
      <c r="AH65" s="17">
        <v>0.15917319277808381</v>
      </c>
      <c r="AI65" s="17">
        <v>0.16214988493723942</v>
      </c>
      <c r="AJ65" s="17">
        <v>0.16490571020552661</v>
      </c>
      <c r="AK65" s="17">
        <v>0.1673</v>
      </c>
      <c r="AL65" s="17">
        <v>0.1695146170073536</v>
      </c>
      <c r="AM65" s="17">
        <v>0.17150899662960209</v>
      </c>
      <c r="AN65" s="17">
        <v>0.17352205440560253</v>
      </c>
      <c r="AO65" s="17">
        <v>0.1756496742142182</v>
      </c>
      <c r="AP65" s="17">
        <v>0.17770268221780322</v>
      </c>
      <c r="AQ65" s="17">
        <v>0.17991710330257851</v>
      </c>
      <c r="AR65" s="17">
        <v>0.18218615950936179</v>
      </c>
      <c r="AS65" s="17">
        <v>0.18438092212671514</v>
      </c>
    </row>
    <row r="66" spans="3:45" x14ac:dyDescent="0.35">
      <c r="C66" s="3" t="s">
        <v>88</v>
      </c>
      <c r="D66" s="7">
        <v>3.1495430869779679</v>
      </c>
      <c r="E66" s="7">
        <v>3.6028679462675139</v>
      </c>
      <c r="F66" s="7">
        <v>4.1274462334061726</v>
      </c>
      <c r="G66" s="7">
        <v>4.7352823001900415</v>
      </c>
      <c r="H66" s="7">
        <v>5.4421030434948676</v>
      </c>
      <c r="I66" s="7">
        <v>6.2689409779726404</v>
      </c>
      <c r="J66" s="7">
        <v>7.2360308488068616</v>
      </c>
      <c r="K66" s="7">
        <v>8.36678270377638</v>
      </c>
      <c r="L66" s="7">
        <v>9.6770225336552027</v>
      </c>
      <c r="M66" s="7">
        <v>11.185994832253607</v>
      </c>
      <c r="N66" s="7">
        <v>12.907894520724787</v>
      </c>
      <c r="O66" s="7">
        <v>14.864733888675337</v>
      </c>
      <c r="P66" s="7">
        <v>17.094921587362059</v>
      </c>
      <c r="R66" s="17">
        <v>0.1439335315537843</v>
      </c>
      <c r="S66" s="17">
        <v>0.14560019822045095</v>
      </c>
      <c r="T66" s="17">
        <v>0.14726686488711763</v>
      </c>
      <c r="U66" s="17">
        <v>0.14926686488711763</v>
      </c>
      <c r="V66" s="17">
        <v>0.15193353155378431</v>
      </c>
      <c r="W66" s="17">
        <v>0.15426686488711763</v>
      </c>
      <c r="X66" s="17">
        <v>0.15626686488711763</v>
      </c>
      <c r="Y66" s="17">
        <v>0.15660019822045096</v>
      </c>
      <c r="Z66" s="17">
        <v>0.15593353155378431</v>
      </c>
      <c r="AA66" s="17">
        <v>0.15393353155378431</v>
      </c>
      <c r="AB66" s="17">
        <v>0.15160019822045095</v>
      </c>
      <c r="AC66" s="17">
        <v>0.15003213077267286</v>
      </c>
      <c r="AD66" s="1"/>
      <c r="AE66" s="17">
        <v>0.1540881726379093</v>
      </c>
      <c r="AF66" s="1"/>
      <c r="AG66" s="17">
        <v>0.30530853100655803</v>
      </c>
      <c r="AH66" s="17">
        <v>0.31365999436955638</v>
      </c>
      <c r="AI66" s="17">
        <v>0.32202808642642111</v>
      </c>
      <c r="AJ66" s="17">
        <v>0.33076436889226102</v>
      </c>
      <c r="AK66" s="17">
        <v>0.34010000000000001</v>
      </c>
      <c r="AL66" s="17">
        <v>0.35022212832183308</v>
      </c>
      <c r="AM66" s="17">
        <v>0.36069186312972723</v>
      </c>
      <c r="AN66" s="17">
        <v>0.37112611691728592</v>
      </c>
      <c r="AO66" s="17">
        <v>0.38108082152281447</v>
      </c>
      <c r="AP66" s="17">
        <v>0.39059857785852337</v>
      </c>
      <c r="AQ66" s="17">
        <v>0.39970409542276153</v>
      </c>
      <c r="AR66" s="17">
        <v>0.40861330111819183</v>
      </c>
      <c r="AS66" s="17">
        <v>0.41746856733015592</v>
      </c>
    </row>
    <row r="67" spans="3:45" x14ac:dyDescent="0.35"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"/>
      <c r="AE67" s="17"/>
      <c r="AF67" s="1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3:45" x14ac:dyDescent="0.35">
      <c r="C68" s="9" t="s">
        <v>89</v>
      </c>
      <c r="D68" s="10">
        <v>155.5866613136368</v>
      </c>
      <c r="E68" s="10">
        <v>176.92394086420057</v>
      </c>
      <c r="F68" s="10">
        <v>201.32794058858261</v>
      </c>
      <c r="G68" s="10">
        <v>229.18677327954674</v>
      </c>
      <c r="H68" s="10">
        <v>261.03554820000005</v>
      </c>
      <c r="I68" s="10">
        <v>297.61247969766424</v>
      </c>
      <c r="J68" s="10">
        <v>339.99324197483583</v>
      </c>
      <c r="K68" s="10">
        <v>389.2472520444951</v>
      </c>
      <c r="L68" s="10">
        <v>446.34246392502257</v>
      </c>
      <c r="M68" s="10">
        <v>512.29527208667582</v>
      </c>
      <c r="N68" s="10">
        <v>588.24934062260979</v>
      </c>
      <c r="O68" s="10">
        <v>675.41121430144221</v>
      </c>
      <c r="P68" s="10">
        <v>775.20537110528107</v>
      </c>
      <c r="R68" s="15">
        <v>0.13714080224108272</v>
      </c>
      <c r="S68" s="15">
        <v>0.13793497705951241</v>
      </c>
      <c r="T68" s="15">
        <v>0.13837539195761295</v>
      </c>
      <c r="U68" s="15">
        <v>0.13896427993951588</v>
      </c>
      <c r="V68" s="15">
        <v>0.14012241531808423</v>
      </c>
      <c r="W68" s="15">
        <v>0.14240250382048814</v>
      </c>
      <c r="X68" s="15">
        <v>0.14486761496660794</v>
      </c>
      <c r="Y68" s="15">
        <v>0.14668109172418986</v>
      </c>
      <c r="Z68" s="15">
        <v>0.14776279088859479</v>
      </c>
      <c r="AA68" s="15">
        <v>0.14826228676005271</v>
      </c>
      <c r="AB68" s="15">
        <v>0.1481716470545964</v>
      </c>
      <c r="AC68" s="15">
        <v>0.14775318308425334</v>
      </c>
      <c r="AD68" s="1"/>
      <c r="AE68" s="15">
        <v>0.14655552297479524</v>
      </c>
      <c r="AF68" s="1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3:45" x14ac:dyDescent="0.35">
      <c r="C69" s="5" t="s">
        <v>90</v>
      </c>
      <c r="D69" s="7">
        <v>100.11727054649057</v>
      </c>
      <c r="E69" s="7">
        <v>112.96431332217513</v>
      </c>
      <c r="F69" s="7">
        <v>127.71983213803823</v>
      </c>
      <c r="G69" s="7">
        <v>144.57469609036232</v>
      </c>
      <c r="H69" s="7">
        <v>163.74759938586001</v>
      </c>
      <c r="I69" s="7">
        <v>185.53012743453604</v>
      </c>
      <c r="J69" s="7">
        <v>210.51113341625864</v>
      </c>
      <c r="K69" s="7">
        <v>239.34430781087141</v>
      </c>
      <c r="L69" s="7">
        <v>272.70941503495931</v>
      </c>
      <c r="M69" s="7">
        <v>311.24224714018965</v>
      </c>
      <c r="N69" s="7">
        <v>355.39669698413906</v>
      </c>
      <c r="O69" s="7">
        <v>405.67776361907346</v>
      </c>
      <c r="P69" s="7">
        <v>462.93276792757149</v>
      </c>
      <c r="R69" s="17">
        <v>0.12831994625461629</v>
      </c>
      <c r="S69" s="17">
        <v>0.13062106413890406</v>
      </c>
      <c r="T69" s="17">
        <v>0.13196747654747565</v>
      </c>
      <c r="U69" s="17">
        <v>0.13261589900568915</v>
      </c>
      <c r="V69" s="17">
        <v>0.13302502223160539</v>
      </c>
      <c r="W69" s="17">
        <v>0.13464662762406121</v>
      </c>
      <c r="X69" s="17">
        <v>0.13696745595682525</v>
      </c>
      <c r="Y69" s="17">
        <v>0.13940213380989541</v>
      </c>
      <c r="Z69" s="17">
        <v>0.14129630288081807</v>
      </c>
      <c r="AA69" s="17">
        <v>0.14186521993610124</v>
      </c>
      <c r="AB69" s="17">
        <v>0.14147871114620525</v>
      </c>
      <c r="AC69" s="17">
        <v>0.14113419428692131</v>
      </c>
      <c r="AD69" s="1"/>
      <c r="AE69" s="17">
        <v>0.13953867285265753</v>
      </c>
      <c r="AF69" s="1"/>
      <c r="AG69" s="17">
        <v>0.64348235061533221</v>
      </c>
      <c r="AH69" s="17">
        <v>0.63849082702087112</v>
      </c>
      <c r="AI69" s="17">
        <v>0.63438701933099328</v>
      </c>
      <c r="AJ69" s="17">
        <v>0.63081605461594303</v>
      </c>
      <c r="AK69" s="17">
        <v>0.62729999999999997</v>
      </c>
      <c r="AL69" s="17">
        <v>0.62339498539513749</v>
      </c>
      <c r="AM69" s="17">
        <v>0.61916269921576661</v>
      </c>
      <c r="AN69" s="17">
        <v>0.6148901669921405</v>
      </c>
      <c r="AO69" s="17">
        <v>0.61098693733242804</v>
      </c>
      <c r="AP69" s="17">
        <v>0.60754464094981964</v>
      </c>
      <c r="AQ69" s="17">
        <v>0.60415995810209178</v>
      </c>
      <c r="AR69" s="17">
        <v>0.60063818164265148</v>
      </c>
      <c r="AS69" s="17">
        <v>0.5971743555743505</v>
      </c>
    </row>
    <row r="70" spans="3:45" x14ac:dyDescent="0.35">
      <c r="C70" s="5" t="s">
        <v>91</v>
      </c>
      <c r="D70" s="7">
        <v>38.894868503433969</v>
      </c>
      <c r="E70" s="7">
        <v>44.6539003437234</v>
      </c>
      <c r="F70" s="7">
        <v>51.096987120747812</v>
      </c>
      <c r="G70" s="7">
        <v>58.38024281446728</v>
      </c>
      <c r="H70" s="7">
        <v>66.772893229560026</v>
      </c>
      <c r="I70" s="7">
        <v>76.59995438381371</v>
      </c>
      <c r="J70" s="7">
        <v>88.206026676745708</v>
      </c>
      <c r="K70" s="7">
        <v>101.7633380997288</v>
      </c>
      <c r="L70" s="7">
        <v>117.3321751313988</v>
      </c>
      <c r="M70" s="7">
        <v>135.16505104859408</v>
      </c>
      <c r="N70" s="7">
        <v>155.69563030568443</v>
      </c>
      <c r="O70" s="7">
        <v>179.45717361285111</v>
      </c>
      <c r="P70" s="7">
        <v>206.78176471619241</v>
      </c>
      <c r="R70" s="17">
        <v>0.14806662323028491</v>
      </c>
      <c r="S70" s="17">
        <v>0.14428945125574139</v>
      </c>
      <c r="T70" s="17">
        <v>0.14253786972817639</v>
      </c>
      <c r="U70" s="17">
        <v>0.143758401995083</v>
      </c>
      <c r="V70" s="17">
        <v>0.14717141461085131</v>
      </c>
      <c r="W70" s="17">
        <v>0.15151539431444461</v>
      </c>
      <c r="X70" s="17">
        <v>0.15370051156104619</v>
      </c>
      <c r="Y70" s="17">
        <v>0.15299062827923765</v>
      </c>
      <c r="Z70" s="17">
        <v>0.15198623819275903</v>
      </c>
      <c r="AA70" s="17">
        <v>0.15189266084551151</v>
      </c>
      <c r="AB70" s="17">
        <v>0.15261535124983619</v>
      </c>
      <c r="AC70" s="17">
        <v>0.15226246214202371</v>
      </c>
      <c r="AD70" s="1"/>
      <c r="AE70" s="17">
        <v>0.15242311565140101</v>
      </c>
      <c r="AF70" s="1"/>
      <c r="AG70" s="17">
        <v>0.24998845129164635</v>
      </c>
      <c r="AH70" s="17">
        <v>0.25239037817950183</v>
      </c>
      <c r="AI70" s="17">
        <v>0.25379978045454432</v>
      </c>
      <c r="AJ70" s="17">
        <v>0.2547278011687828</v>
      </c>
      <c r="AK70" s="17">
        <v>0.25580000000000003</v>
      </c>
      <c r="AL70" s="17">
        <v>0.25738152668070019</v>
      </c>
      <c r="AM70" s="17">
        <v>0.25943464689005252</v>
      </c>
      <c r="AN70" s="17">
        <v>0.261436240243762</v>
      </c>
      <c r="AO70" s="17">
        <v>0.2628747757934779</v>
      </c>
      <c r="AP70" s="17">
        <v>0.26384208173157869</v>
      </c>
      <c r="AQ70" s="17">
        <v>0.26467625129999195</v>
      </c>
      <c r="AR70" s="17">
        <v>0.26570061291987629</v>
      </c>
      <c r="AS70" s="17">
        <v>0.26674449432847036</v>
      </c>
    </row>
    <row r="71" spans="3:45" x14ac:dyDescent="0.35">
      <c r="C71" s="5" t="s">
        <v>92</v>
      </c>
      <c r="D71" s="7">
        <v>16.574522263712254</v>
      </c>
      <c r="E71" s="7">
        <v>19.305727198302041</v>
      </c>
      <c r="F71" s="7">
        <v>22.511121329796563</v>
      </c>
      <c r="G71" s="7">
        <v>26.231834374717135</v>
      </c>
      <c r="H71" s="7">
        <v>30.515055584580008</v>
      </c>
      <c r="I71" s="7">
        <v>35.482397879314505</v>
      </c>
      <c r="J71" s="7">
        <v>41.276081881831473</v>
      </c>
      <c r="K71" s="7">
        <v>48.139606133894887</v>
      </c>
      <c r="L71" s="7">
        <v>56.300873758664451</v>
      </c>
      <c r="M71" s="7">
        <v>65.887973897892124</v>
      </c>
      <c r="N71" s="7">
        <v>77.15701333278632</v>
      </c>
      <c r="O71" s="7">
        <v>90.276277069517661</v>
      </c>
      <c r="P71" s="7">
        <v>105.49083846151719</v>
      </c>
      <c r="R71" s="17">
        <v>0.16478332775656529</v>
      </c>
      <c r="S71" s="17">
        <v>0.16603332775656529</v>
      </c>
      <c r="T71" s="17">
        <v>0.16528332775656529</v>
      </c>
      <c r="U71" s="17">
        <v>0.16328332775656529</v>
      </c>
      <c r="V71" s="17">
        <v>0.16278332775656529</v>
      </c>
      <c r="W71" s="17">
        <v>0.16328332775656529</v>
      </c>
      <c r="X71" s="17">
        <v>0.16628332775656529</v>
      </c>
      <c r="Y71" s="17">
        <v>0.16953332775656529</v>
      </c>
      <c r="Z71" s="17">
        <v>0.17028332775656529</v>
      </c>
      <c r="AA71" s="17">
        <v>0.1710333277565653</v>
      </c>
      <c r="AB71" s="17">
        <v>0.17003332775656529</v>
      </c>
      <c r="AC71" s="17">
        <v>0.16853332775656529</v>
      </c>
      <c r="AD71" s="1"/>
      <c r="AE71" s="17">
        <v>0.16842342332794311</v>
      </c>
      <c r="AF71" s="1"/>
      <c r="AG71" s="17">
        <v>0.10652919809302147</v>
      </c>
      <c r="AH71" s="17">
        <v>0.10911879479962698</v>
      </c>
      <c r="AI71" s="17">
        <v>0.11181320021446232</v>
      </c>
      <c r="AJ71" s="17">
        <v>0.11445614421527411</v>
      </c>
      <c r="AK71" s="17">
        <v>0.1169</v>
      </c>
      <c r="AL71" s="17">
        <v>0.11922348792416242</v>
      </c>
      <c r="AM71" s="17">
        <v>0.12140265389418084</v>
      </c>
      <c r="AN71" s="17">
        <v>0.12367359276409745</v>
      </c>
      <c r="AO71" s="17">
        <v>0.12613828687409401</v>
      </c>
      <c r="AP71" s="17">
        <v>0.12861327731860164</v>
      </c>
      <c r="AQ71" s="17">
        <v>0.13116379059791627</v>
      </c>
      <c r="AR71" s="17">
        <v>0.13366120543747226</v>
      </c>
      <c r="AS71" s="17">
        <v>0.13608115009717911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7" priority="5"/>
  </conditionalFormatting>
  <conditionalFormatting sqref="C5:C66">
    <cfRule type="duplicateValues" dxfId="6" priority="3"/>
  </conditionalFormatting>
  <conditionalFormatting sqref="C68">
    <cfRule type="duplicateValues" dxfId="5" priority="2"/>
  </conditionalFormatting>
  <conditionalFormatting sqref="R1:AC1048576 C5:C23 C25:C66 C68:C71">
    <cfRule type="cellIs" dxfId="4" priority="4" operator="lessThan">
      <formula>0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1"/>
  <sheetViews>
    <sheetView showGridLines="0" workbookViewId="0">
      <selection sqref="A1:B1"/>
    </sheetView>
  </sheetViews>
  <sheetFormatPr defaultRowHeight="14.5" x14ac:dyDescent="0.35"/>
  <cols>
    <col min="2" max="2" width="2.6328125" customWidth="1"/>
    <col min="3" max="3" width="17.453125" customWidth="1"/>
    <col min="17" max="17" width="2.6328125" customWidth="1"/>
    <col min="30" max="30" width="2.6328125" customWidth="1"/>
    <col min="32" max="32" width="2.6328125" customWidth="1"/>
  </cols>
  <sheetData>
    <row r="1" spans="1:45" x14ac:dyDescent="0.35">
      <c r="A1" s="19" t="s">
        <v>27</v>
      </c>
      <c r="B1" s="19"/>
    </row>
    <row r="3" spans="1:45" x14ac:dyDescent="0.35">
      <c r="D3" s="20" t="s">
        <v>102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G3" s="20" t="s">
        <v>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35">
      <c r="C4" s="2"/>
      <c r="D4" s="8">
        <v>2021</v>
      </c>
      <c r="E4" s="8">
        <v>2022</v>
      </c>
      <c r="F4" s="8">
        <v>2023</v>
      </c>
      <c r="G4" s="8">
        <v>2024</v>
      </c>
      <c r="H4" s="8">
        <v>2025</v>
      </c>
      <c r="I4" s="8">
        <v>2026</v>
      </c>
      <c r="J4" s="8">
        <v>2027</v>
      </c>
      <c r="K4" s="8">
        <v>2028</v>
      </c>
      <c r="L4" s="8">
        <v>2029</v>
      </c>
      <c r="M4" s="8">
        <v>2030</v>
      </c>
      <c r="N4" s="8">
        <v>2031</v>
      </c>
      <c r="O4" s="8">
        <v>2032</v>
      </c>
      <c r="P4" s="8">
        <v>2033</v>
      </c>
      <c r="R4" s="8">
        <v>2022</v>
      </c>
      <c r="S4" s="8">
        <v>2023</v>
      </c>
      <c r="T4" s="8">
        <v>2024</v>
      </c>
      <c r="U4" s="8">
        <v>2025</v>
      </c>
      <c r="V4" s="8">
        <v>2026</v>
      </c>
      <c r="W4" s="8">
        <v>2027</v>
      </c>
      <c r="X4" s="8">
        <v>2028</v>
      </c>
      <c r="Y4" s="8">
        <v>2029</v>
      </c>
      <c r="Z4" s="8">
        <v>2030</v>
      </c>
      <c r="AA4" s="8">
        <v>2031</v>
      </c>
      <c r="AB4" s="8">
        <v>2032</v>
      </c>
      <c r="AC4" s="8">
        <v>2033</v>
      </c>
      <c r="AE4" s="8" t="s">
        <v>2</v>
      </c>
      <c r="AG4" s="8">
        <v>2021</v>
      </c>
      <c r="AH4" s="8">
        <v>2022</v>
      </c>
      <c r="AI4" s="8">
        <v>2023</v>
      </c>
      <c r="AJ4" s="8">
        <v>2024</v>
      </c>
      <c r="AK4" s="8">
        <v>2025</v>
      </c>
      <c r="AL4" s="8">
        <v>2026</v>
      </c>
      <c r="AM4" s="8">
        <v>2027</v>
      </c>
      <c r="AN4" s="8">
        <v>2028</v>
      </c>
      <c r="AO4" s="8">
        <v>2029</v>
      </c>
      <c r="AP4" s="8">
        <v>2030</v>
      </c>
      <c r="AQ4" s="8">
        <v>2031</v>
      </c>
      <c r="AR4" s="8">
        <v>2032</v>
      </c>
      <c r="AS4" s="8">
        <v>2033</v>
      </c>
    </row>
    <row r="5" spans="1:45" x14ac:dyDescent="0.35">
      <c r="C5" s="9" t="s">
        <v>30</v>
      </c>
      <c r="D5" s="10">
        <v>170.59895063835057</v>
      </c>
      <c r="E5" s="10">
        <v>192.46091620753904</v>
      </c>
      <c r="F5" s="10">
        <v>217.36126194631018</v>
      </c>
      <c r="G5" s="10">
        <v>245.71091181273869</v>
      </c>
      <c r="H5" s="10">
        <v>277.99814700000002</v>
      </c>
      <c r="I5" s="10">
        <v>314.99591601179804</v>
      </c>
      <c r="J5" s="10">
        <v>357.5933825072982</v>
      </c>
      <c r="K5" s="10">
        <v>406.76765585593341</v>
      </c>
      <c r="L5" s="10">
        <v>463.31825603746563</v>
      </c>
      <c r="M5" s="10">
        <v>528.0603087913255</v>
      </c>
      <c r="N5" s="10">
        <v>601.96054878013319</v>
      </c>
      <c r="O5" s="10">
        <v>685.99539838332976</v>
      </c>
      <c r="P5" s="10">
        <v>781.36778835996984</v>
      </c>
      <c r="R5" s="15">
        <v>0.1281483003698729</v>
      </c>
      <c r="S5" s="15">
        <v>0.1293787135042006</v>
      </c>
      <c r="T5" s="15">
        <v>0.13042641366993468</v>
      </c>
      <c r="U5" s="15">
        <v>0.13140334285140787</v>
      </c>
      <c r="V5" s="15">
        <v>0.13308638712544374</v>
      </c>
      <c r="W5" s="15">
        <v>0.1352318056526951</v>
      </c>
      <c r="X5" s="15">
        <v>0.13751449482606581</v>
      </c>
      <c r="Y5" s="15">
        <v>0.13902432842782608</v>
      </c>
      <c r="Z5" s="15">
        <v>0.13973559623479326</v>
      </c>
      <c r="AA5" s="15">
        <v>0.13994659086943595</v>
      </c>
      <c r="AB5" s="15">
        <v>0.13960192204205457</v>
      </c>
      <c r="AC5" s="15">
        <v>0.13902774012974728</v>
      </c>
      <c r="AD5" s="1"/>
      <c r="AE5" s="15">
        <v>0.1385821440199167</v>
      </c>
      <c r="AF5" s="1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x14ac:dyDescent="0.35">
      <c r="C6" s="11" t="s">
        <v>31</v>
      </c>
      <c r="D6" s="12">
        <v>123.42509909328567</v>
      </c>
      <c r="E6" s="12">
        <v>138.45957274735733</v>
      </c>
      <c r="F6" s="12">
        <v>155.50560623166197</v>
      </c>
      <c r="G6" s="12">
        <v>174.76324648218335</v>
      </c>
      <c r="H6" s="12">
        <v>196.46129048490002</v>
      </c>
      <c r="I6" s="12">
        <v>221.04583158049388</v>
      </c>
      <c r="J6" s="12">
        <v>249.06394138696473</v>
      </c>
      <c r="K6" s="12">
        <v>281.17373583594548</v>
      </c>
      <c r="L6" s="12">
        <v>317.91298120140988</v>
      </c>
      <c r="M6" s="12">
        <v>359.70191078923244</v>
      </c>
      <c r="N6" s="12">
        <v>407.09675691044851</v>
      </c>
      <c r="O6" s="12">
        <v>460.55698861294098</v>
      </c>
      <c r="P6" s="12">
        <v>520.69474570548334</v>
      </c>
      <c r="R6" s="16">
        <v>0.12181050503114021</v>
      </c>
      <c r="S6" s="16">
        <v>0.12311198963041714</v>
      </c>
      <c r="T6" s="16">
        <v>0.12383888090717843</v>
      </c>
      <c r="U6" s="16">
        <v>0.12415679177102446</v>
      </c>
      <c r="V6" s="16">
        <v>0.12513681975169266</v>
      </c>
      <c r="W6" s="16">
        <v>0.12675249112882758</v>
      </c>
      <c r="X6" s="16">
        <v>0.12892189158402712</v>
      </c>
      <c r="Y6" s="16">
        <v>0.13066385897045651</v>
      </c>
      <c r="Z6" s="16">
        <v>0.13144769814022683</v>
      </c>
      <c r="AA6" s="16">
        <v>0.131761452190303</v>
      </c>
      <c r="AB6" s="16">
        <v>0.13132070151630426</v>
      </c>
      <c r="AC6" s="16">
        <v>0.13057614709888377</v>
      </c>
      <c r="AD6" s="1"/>
      <c r="AE6" s="16">
        <v>0.13020510997832954</v>
      </c>
      <c r="AF6" s="1"/>
      <c r="AG6" s="16">
        <v>0.72348099816236355</v>
      </c>
      <c r="AH6" s="16">
        <v>0.71941657285913729</v>
      </c>
      <c r="AI6" s="16">
        <v>0.71542465680969869</v>
      </c>
      <c r="AJ6" s="16">
        <v>0.7112555368130089</v>
      </c>
      <c r="AK6" s="16">
        <v>0.70669999999999999</v>
      </c>
      <c r="AL6" s="16">
        <v>0.70174189678133703</v>
      </c>
      <c r="AM6" s="16">
        <v>0.69650042078695773</v>
      </c>
      <c r="AN6" s="16">
        <v>0.69123916758890469</v>
      </c>
      <c r="AO6" s="16">
        <v>0.68616545335459922</v>
      </c>
      <c r="AP6" s="16">
        <v>0.68117581420302598</v>
      </c>
      <c r="AQ6" s="16">
        <v>0.67628477935211184</v>
      </c>
      <c r="AR6" s="16">
        <v>0.67137037609629091</v>
      </c>
      <c r="AS6" s="16">
        <v>0.666388803662333</v>
      </c>
    </row>
    <row r="7" spans="1:45" x14ac:dyDescent="0.35">
      <c r="C7" s="3" t="s">
        <v>32</v>
      </c>
      <c r="D7" s="7">
        <v>16.477033369335121</v>
      </c>
      <c r="E7" s="7">
        <v>18.660552164048557</v>
      </c>
      <c r="F7" s="7">
        <v>21.156754218378786</v>
      </c>
      <c r="G7" s="7">
        <v>23.971002979316719</v>
      </c>
      <c r="H7" s="7">
        <v>27.111658086916226</v>
      </c>
      <c r="I7" s="7">
        <v>30.650242630123142</v>
      </c>
      <c r="J7" s="7">
        <v>34.666004555000441</v>
      </c>
      <c r="K7" s="7">
        <v>39.311905315065808</v>
      </c>
      <c r="L7" s="7">
        <v>44.708208405732513</v>
      </c>
      <c r="M7" s="7">
        <v>50.878787391808778</v>
      </c>
      <c r="N7" s="7">
        <v>57.939182163724325</v>
      </c>
      <c r="O7" s="7">
        <v>65.921401165512933</v>
      </c>
      <c r="P7" s="7">
        <v>74.904439818547772</v>
      </c>
      <c r="R7" s="17">
        <v>0.13251892775656524</v>
      </c>
      <c r="S7" s="17">
        <v>0.13376892775656524</v>
      </c>
      <c r="T7" s="17">
        <v>0.13301892775656524</v>
      </c>
      <c r="U7" s="17">
        <v>0.13101892775656523</v>
      </c>
      <c r="V7" s="17">
        <v>0.13051892775656523</v>
      </c>
      <c r="W7" s="17">
        <v>0.13101892775656523</v>
      </c>
      <c r="X7" s="17">
        <v>0.13401892775656524</v>
      </c>
      <c r="Y7" s="17">
        <v>0.13726892775656524</v>
      </c>
      <c r="Z7" s="17">
        <v>0.13801892775656524</v>
      </c>
      <c r="AA7" s="17">
        <v>0.13876892775656524</v>
      </c>
      <c r="AB7" s="17">
        <v>0.13776892775656524</v>
      </c>
      <c r="AC7" s="17">
        <v>0.13626892775656524</v>
      </c>
      <c r="AD7" s="1"/>
      <c r="AE7" s="17">
        <v>0.13615894478632629</v>
      </c>
      <c r="AF7" s="1"/>
      <c r="AG7" s="17">
        <v>0.13349823893502932</v>
      </c>
      <c r="AH7" s="17">
        <v>0.13477256786064087</v>
      </c>
      <c r="AI7" s="17">
        <v>0.13605139217206647</v>
      </c>
      <c r="AJ7" s="17">
        <v>0.13716272421021028</v>
      </c>
      <c r="AK7" s="17">
        <v>0.13800000000000012</v>
      </c>
      <c r="AL7" s="17">
        <v>0.13866012496581212</v>
      </c>
      <c r="AM7" s="17">
        <v>0.13918516009164367</v>
      </c>
      <c r="AN7" s="17">
        <v>0.13981357539739364</v>
      </c>
      <c r="AO7" s="17">
        <v>0.14063033298224514</v>
      </c>
      <c r="AP7" s="17">
        <v>0.14144708678409337</v>
      </c>
      <c r="AQ7" s="17">
        <v>0.14232287823523376</v>
      </c>
      <c r="AR7" s="17">
        <v>0.14313408067924091</v>
      </c>
      <c r="AS7" s="17">
        <v>0.14385480252361796</v>
      </c>
    </row>
    <row r="8" spans="1:45" x14ac:dyDescent="0.35">
      <c r="C8" s="3" t="s">
        <v>33</v>
      </c>
      <c r="D8" s="7">
        <v>24.029089409896294</v>
      </c>
      <c r="E8" s="7">
        <v>26.969941456239553</v>
      </c>
      <c r="F8" s="7">
        <v>30.298970261313404</v>
      </c>
      <c r="G8" s="7">
        <v>34.081840547586808</v>
      </c>
      <c r="H8" s="7">
        <v>38.38853616074946</v>
      </c>
      <c r="I8" s="7">
        <v>43.300679122843071</v>
      </c>
      <c r="J8" s="7">
        <v>48.907354959837711</v>
      </c>
      <c r="K8" s="7">
        <v>55.274115340356175</v>
      </c>
      <c r="L8" s="7">
        <v>62.468779470659101</v>
      </c>
      <c r="M8" s="7">
        <v>70.571219308997343</v>
      </c>
      <c r="N8" s="7">
        <v>79.666103315871538</v>
      </c>
      <c r="O8" s="7">
        <v>89.890414564515083</v>
      </c>
      <c r="P8" s="7">
        <v>101.33971663762462</v>
      </c>
      <c r="R8" s="17">
        <v>0.12238716150151233</v>
      </c>
      <c r="S8" s="17">
        <v>0.12343478054913137</v>
      </c>
      <c r="T8" s="17">
        <v>0.12485144721579805</v>
      </c>
      <c r="U8" s="17">
        <v>0.12636335197770279</v>
      </c>
      <c r="V8" s="17">
        <v>0.12795859007294089</v>
      </c>
      <c r="W8" s="17">
        <v>0.12948239959675042</v>
      </c>
      <c r="X8" s="17">
        <v>0.13018001864436946</v>
      </c>
      <c r="Y8" s="17">
        <v>0.13016335197770279</v>
      </c>
      <c r="Z8" s="17">
        <v>0.12970382816817899</v>
      </c>
      <c r="AA8" s="17">
        <v>0.12887525673960756</v>
      </c>
      <c r="AB8" s="17">
        <v>0.12833954245389328</v>
      </c>
      <c r="AC8" s="17">
        <v>0.12736955468029659</v>
      </c>
      <c r="AD8" s="1"/>
      <c r="AE8" s="17">
        <v>0.12915873060615687</v>
      </c>
      <c r="AF8" s="1"/>
      <c r="AG8" s="17">
        <v>0.19468559949654096</v>
      </c>
      <c r="AH8" s="17">
        <v>0.19478567585536846</v>
      </c>
      <c r="AI8" s="17">
        <v>0.19484165873850234</v>
      </c>
      <c r="AJ8" s="17">
        <v>0.19501720890188065</v>
      </c>
      <c r="AK8" s="17">
        <v>0.19539999999999999</v>
      </c>
      <c r="AL8" s="17">
        <v>0.19589005055304615</v>
      </c>
      <c r="AM8" s="17">
        <v>0.19636465514633256</v>
      </c>
      <c r="AN8" s="17">
        <v>0.19658349374639525</v>
      </c>
      <c r="AO8" s="17">
        <v>0.19649647282280294</v>
      </c>
      <c r="AP8" s="17">
        <v>0.19619361808269234</v>
      </c>
      <c r="AQ8" s="17">
        <v>0.19569328903643457</v>
      </c>
      <c r="AR8" s="17">
        <v>0.19517761490328905</v>
      </c>
      <c r="AS8" s="17">
        <v>0.19462404311439824</v>
      </c>
    </row>
    <row r="9" spans="1:45" x14ac:dyDescent="0.35">
      <c r="C9" s="3" t="s">
        <v>34</v>
      </c>
      <c r="D9" s="7">
        <v>4.5419824045419386</v>
      </c>
      <c r="E9" s="7">
        <v>5.268555166771475</v>
      </c>
      <c r="F9" s="7">
        <v>6.1218935782839683</v>
      </c>
      <c r="G9" s="7">
        <v>7.1114050474638466</v>
      </c>
      <c r="H9" s="7">
        <v>8.2513742003658006</v>
      </c>
      <c r="I9" s="7">
        <v>9.5520784950445083</v>
      </c>
      <c r="J9" s="7">
        <v>11.061003167544737</v>
      </c>
      <c r="K9" s="7">
        <v>12.830411964997602</v>
      </c>
      <c r="L9" s="7">
        <v>14.925637947612952</v>
      </c>
      <c r="M9" s="7">
        <v>17.402819252849106</v>
      </c>
      <c r="N9" s="7">
        <v>20.296934826980973</v>
      </c>
      <c r="O9" s="7">
        <v>23.645283686958027</v>
      </c>
      <c r="P9" s="7">
        <v>27.515138161300499</v>
      </c>
      <c r="R9" s="17">
        <v>0.15996820276163337</v>
      </c>
      <c r="S9" s="17">
        <v>0.16196820276163337</v>
      </c>
      <c r="T9" s="17">
        <v>0.16163486942830005</v>
      </c>
      <c r="U9" s="17">
        <v>0.16030153609496672</v>
      </c>
      <c r="V9" s="17">
        <v>0.15763486942830007</v>
      </c>
      <c r="W9" s="17">
        <v>0.15796820276163337</v>
      </c>
      <c r="X9" s="17">
        <v>0.15996820276163337</v>
      </c>
      <c r="Y9" s="17">
        <v>0.16330153609496673</v>
      </c>
      <c r="Z9" s="17">
        <v>0.16596820276163338</v>
      </c>
      <c r="AA9" s="17">
        <v>0.16630153609496673</v>
      </c>
      <c r="AB9" s="17">
        <v>0.16496820276163338</v>
      </c>
      <c r="AC9" s="17">
        <v>0.16366284818468721</v>
      </c>
      <c r="AD9" s="1"/>
      <c r="AE9" s="17">
        <v>0.1631590831582608</v>
      </c>
      <c r="AF9" s="1"/>
      <c r="AG9" s="17">
        <v>3.6799503811692891E-2</v>
      </c>
      <c r="AH9" s="17">
        <v>3.8051216410907432E-2</v>
      </c>
      <c r="AI9" s="17">
        <v>3.9367671215428571E-2</v>
      </c>
      <c r="AJ9" s="17">
        <v>4.0691651080016045E-2</v>
      </c>
      <c r="AK9" s="17">
        <v>4.2000000000000003E-2</v>
      </c>
      <c r="AL9" s="17">
        <v>4.321311298542229E-2</v>
      </c>
      <c r="AM9" s="17">
        <v>4.4410295227599886E-2</v>
      </c>
      <c r="AN9" s="17">
        <v>4.5631616078408099E-2</v>
      </c>
      <c r="AO9" s="17">
        <v>4.6948815651403041E-2</v>
      </c>
      <c r="AP9" s="17">
        <v>4.8381225483804281E-2</v>
      </c>
      <c r="AQ9" s="17">
        <v>4.98577659547551E-2</v>
      </c>
      <c r="AR9" s="17">
        <v>5.1340625094346094E-2</v>
      </c>
      <c r="AS9" s="17">
        <v>5.2843126204433953E-2</v>
      </c>
    </row>
    <row r="10" spans="1:45" x14ac:dyDescent="0.35">
      <c r="C10" s="3" t="s">
        <v>35</v>
      </c>
      <c r="D10" s="7">
        <v>3.9206079204072535</v>
      </c>
      <c r="E10" s="7">
        <v>4.2710599337728059</v>
      </c>
      <c r="F10" s="7">
        <v>4.6573123015957378</v>
      </c>
      <c r="G10" s="7">
        <v>5.0850931766332454</v>
      </c>
      <c r="H10" s="7">
        <v>5.5598545207226699</v>
      </c>
      <c r="I10" s="7">
        <v>6.0878104670211606</v>
      </c>
      <c r="J10" s="7">
        <v>6.6751770291695767</v>
      </c>
      <c r="K10" s="7">
        <v>7.3238708573187425</v>
      </c>
      <c r="L10" s="7">
        <v>8.0354826992676447</v>
      </c>
      <c r="M10" s="7">
        <v>8.812544637465999</v>
      </c>
      <c r="N10" s="7">
        <v>9.6574496171123059</v>
      </c>
      <c r="O10" s="7">
        <v>10.578186444879321</v>
      </c>
      <c r="P10" s="7">
        <v>11.576445189007734</v>
      </c>
      <c r="R10" s="17">
        <v>8.938716150151238E-2</v>
      </c>
      <c r="S10" s="17">
        <v>9.0434780549131427E-2</v>
      </c>
      <c r="T10" s="17">
        <v>9.185144721579809E-2</v>
      </c>
      <c r="U10" s="17">
        <v>9.3363351977702846E-2</v>
      </c>
      <c r="V10" s="17">
        <v>9.495859007294094E-2</v>
      </c>
      <c r="W10" s="17">
        <v>9.6482399596750479E-2</v>
      </c>
      <c r="X10" s="17">
        <v>9.7180018644369509E-2</v>
      </c>
      <c r="Y10" s="17">
        <v>9.7163351977702844E-2</v>
      </c>
      <c r="Z10" s="17">
        <v>9.6703828168179046E-2</v>
      </c>
      <c r="AA10" s="17">
        <v>9.5875256739607617E-2</v>
      </c>
      <c r="AB10" s="17">
        <v>9.5339542453893325E-2</v>
      </c>
      <c r="AC10" s="17">
        <v>9.4369554680296619E-2</v>
      </c>
      <c r="AD10" s="1"/>
      <c r="AE10" s="17">
        <v>9.6158718395922355E-2</v>
      </c>
      <c r="AF10" s="1"/>
      <c r="AG10" s="17">
        <v>3.1765078166508309E-2</v>
      </c>
      <c r="AH10" s="17">
        <v>3.0846981895329618E-2</v>
      </c>
      <c r="AI10" s="17">
        <v>2.9949481658285565E-2</v>
      </c>
      <c r="AJ10" s="17">
        <v>2.9097040018375129E-2</v>
      </c>
      <c r="AK10" s="17">
        <v>2.8299999999999999E-2</v>
      </c>
      <c r="AL10" s="17">
        <v>2.7540942181505393E-2</v>
      </c>
      <c r="AM10" s="17">
        <v>2.6801057559747328E-2</v>
      </c>
      <c r="AN10" s="17">
        <v>2.6047492791403361E-2</v>
      </c>
      <c r="AO10" s="17">
        <v>2.5275730072113232E-2</v>
      </c>
      <c r="AP10" s="17">
        <v>2.4499576936163999E-2</v>
      </c>
      <c r="AQ10" s="17">
        <v>2.3722737784513257E-2</v>
      </c>
      <c r="AR10" s="17">
        <v>2.2968246506773538E-2</v>
      </c>
      <c r="AS10" s="17">
        <v>2.2232690620534189E-2</v>
      </c>
    </row>
    <row r="11" spans="1:45" x14ac:dyDescent="0.35">
      <c r="C11" s="3" t="s">
        <v>36</v>
      </c>
      <c r="D11" s="7">
        <v>8.7783008432198883</v>
      </c>
      <c r="E11" s="7">
        <v>9.6896130770579365</v>
      </c>
      <c r="F11" s="7">
        <v>10.712661273131111</v>
      </c>
      <c r="G11" s="7">
        <v>11.848193582871163</v>
      </c>
      <c r="H11" s="7">
        <v>13.084321946294342</v>
      </c>
      <c r="I11" s="7">
        <v>14.442448318335641</v>
      </c>
      <c r="J11" s="7">
        <v>15.94296012709176</v>
      </c>
      <c r="K11" s="7">
        <v>17.622335448990647</v>
      </c>
      <c r="L11" s="7">
        <v>19.505414625721244</v>
      </c>
      <c r="M11" s="7">
        <v>21.612839512505648</v>
      </c>
      <c r="N11" s="7">
        <v>23.939438532781416</v>
      </c>
      <c r="O11" s="7">
        <v>26.478631581466527</v>
      </c>
      <c r="P11" s="7">
        <v>29.265980143207656</v>
      </c>
      <c r="R11" s="17">
        <v>0.10381419480991247</v>
      </c>
      <c r="S11" s="17">
        <v>0.10558194511351982</v>
      </c>
      <c r="T11" s="17">
        <v>0.10599908657507263</v>
      </c>
      <c r="U11" s="17">
        <v>0.10433053399889075</v>
      </c>
      <c r="V11" s="17">
        <v>0.10379799408909665</v>
      </c>
      <c r="W11" s="17">
        <v>0.10389594448824312</v>
      </c>
      <c r="X11" s="17">
        <v>0.10533648133793778</v>
      </c>
      <c r="Y11" s="17">
        <v>0.10685752647152413</v>
      </c>
      <c r="Z11" s="17">
        <v>0.1080430704613376</v>
      </c>
      <c r="AA11" s="17">
        <v>0.1076489287272757</v>
      </c>
      <c r="AB11" s="17">
        <v>0.10606736015166249</v>
      </c>
      <c r="AC11" s="17">
        <v>0.10526784789332205</v>
      </c>
      <c r="AD11" s="1"/>
      <c r="AE11" s="17">
        <v>0.10615876382977361</v>
      </c>
      <c r="AF11" s="1"/>
      <c r="AG11" s="17">
        <v>7.1122493785361909E-2</v>
      </c>
      <c r="AH11" s="17">
        <v>6.9981532405406582E-2</v>
      </c>
      <c r="AI11" s="17">
        <v>6.8889228708398434E-2</v>
      </c>
      <c r="AJ11" s="17">
        <v>6.7795682566923796E-2</v>
      </c>
      <c r="AK11" s="17">
        <v>6.6600000000000006E-2</v>
      </c>
      <c r="AL11" s="17">
        <v>6.5336895136502135E-2</v>
      </c>
      <c r="AM11" s="17">
        <v>6.4011514626766311E-2</v>
      </c>
      <c r="AN11" s="17">
        <v>6.2674187532482162E-2</v>
      </c>
      <c r="AO11" s="17">
        <v>6.1354571153430904E-2</v>
      </c>
      <c r="AP11" s="17">
        <v>6.0085417575581647E-2</v>
      </c>
      <c r="AQ11" s="17">
        <v>5.8805279399578997E-2</v>
      </c>
      <c r="AR11" s="17">
        <v>5.7492627918234819E-2</v>
      </c>
      <c r="AS11" s="17">
        <v>5.6205637534435873E-2</v>
      </c>
    </row>
    <row r="12" spans="1:45" x14ac:dyDescent="0.35">
      <c r="C12" s="3" t="s">
        <v>37</v>
      </c>
      <c r="D12" s="7">
        <v>14.168763388151017</v>
      </c>
      <c r="E12" s="7">
        <v>15.989717666432663</v>
      </c>
      <c r="F12" s="7">
        <v>18.064686183135837</v>
      </c>
      <c r="G12" s="7">
        <v>20.395372624742862</v>
      </c>
      <c r="H12" s="7">
        <v>22.985970986733303</v>
      </c>
      <c r="I12" s="7">
        <v>25.89413138941832</v>
      </c>
      <c r="J12" s="7">
        <v>29.183176193689853</v>
      </c>
      <c r="K12" s="7">
        <v>32.977541470924322</v>
      </c>
      <c r="L12" s="7">
        <v>37.372423062802063</v>
      </c>
      <c r="M12" s="7">
        <v>42.381035129343523</v>
      </c>
      <c r="N12" s="7">
        <v>48.092681790938471</v>
      </c>
      <c r="O12" s="7">
        <v>54.525988267049996</v>
      </c>
      <c r="P12" s="7">
        <v>61.738082269999751</v>
      </c>
      <c r="R12" s="17">
        <v>0.12851892775656515</v>
      </c>
      <c r="S12" s="17">
        <v>0.12976892775656518</v>
      </c>
      <c r="T12" s="17">
        <v>0.12901892775656515</v>
      </c>
      <c r="U12" s="17">
        <v>0.12701892775656515</v>
      </c>
      <c r="V12" s="17">
        <v>0.12651892775656515</v>
      </c>
      <c r="W12" s="17">
        <v>0.12701892775656518</v>
      </c>
      <c r="X12" s="17">
        <v>0.13001892775656518</v>
      </c>
      <c r="Y12" s="17">
        <v>0.13326892775656518</v>
      </c>
      <c r="Z12" s="17">
        <v>0.13401892775656515</v>
      </c>
      <c r="AA12" s="17">
        <v>0.13476892775656518</v>
      </c>
      <c r="AB12" s="17">
        <v>0.13376892775656518</v>
      </c>
      <c r="AC12" s="17">
        <v>0.13226892775656518</v>
      </c>
      <c r="AD12" s="1"/>
      <c r="AE12" s="17">
        <v>0.132158934736747</v>
      </c>
      <c r="AF12" s="1"/>
      <c r="AG12" s="17">
        <v>0.11479645138823955</v>
      </c>
      <c r="AH12" s="17">
        <v>0.11548293374852875</v>
      </c>
      <c r="AI12" s="17">
        <v>0.11616742714873098</v>
      </c>
      <c r="AJ12" s="17">
        <v>0.11670287108578128</v>
      </c>
      <c r="AK12" s="17">
        <v>0.11700000000000001</v>
      </c>
      <c r="AL12" s="17">
        <v>0.11714372175341821</v>
      </c>
      <c r="AM12" s="17">
        <v>0.1171714220500054</v>
      </c>
      <c r="AN12" s="17">
        <v>0.11728528403579452</v>
      </c>
      <c r="AO12" s="17">
        <v>0.11755551132756427</v>
      </c>
      <c r="AP12" s="17">
        <v>0.11782265775667985</v>
      </c>
      <c r="AQ12" s="17">
        <v>0.11813575267935063</v>
      </c>
      <c r="AR12" s="17">
        <v>0.11839140348573553</v>
      </c>
      <c r="AS12" s="17">
        <v>0.11856866768715235</v>
      </c>
    </row>
    <row r="13" spans="1:45" x14ac:dyDescent="0.35">
      <c r="C13" s="3" t="s">
        <v>38</v>
      </c>
      <c r="D13" s="7">
        <v>7.5960231409213375</v>
      </c>
      <c r="E13" s="7">
        <v>8.4313441538642344</v>
      </c>
      <c r="F13" s="7">
        <v>9.3753866056372175</v>
      </c>
      <c r="G13" s="7">
        <v>10.422006665197362</v>
      </c>
      <c r="H13" s="7">
        <v>11.571570009560611</v>
      </c>
      <c r="I13" s="7">
        <v>12.8170744366201</v>
      </c>
      <c r="J13" s="7">
        <v>14.200910928204046</v>
      </c>
      <c r="K13" s="7">
        <v>15.762559580556683</v>
      </c>
      <c r="L13" s="7">
        <v>17.548481793822187</v>
      </c>
      <c r="M13" s="7">
        <v>19.583547688646991</v>
      </c>
      <c r="N13" s="7">
        <v>21.86114436702567</v>
      </c>
      <c r="O13" s="7">
        <v>24.374480845215214</v>
      </c>
      <c r="P13" s="7">
        <v>27.144953761105473</v>
      </c>
      <c r="R13" s="17">
        <v>0.1099682027616333</v>
      </c>
      <c r="S13" s="17">
        <v>0.1119682027616333</v>
      </c>
      <c r="T13" s="17">
        <v>0.11163486942829996</v>
      </c>
      <c r="U13" s="17">
        <v>0.11030153609496662</v>
      </c>
      <c r="V13" s="17">
        <v>0.10763486942829997</v>
      </c>
      <c r="W13" s="17">
        <v>0.1079682027616333</v>
      </c>
      <c r="X13" s="17">
        <v>0.1099682027616333</v>
      </c>
      <c r="Y13" s="17">
        <v>0.11330153609496663</v>
      </c>
      <c r="Z13" s="17">
        <v>0.1159682027616333</v>
      </c>
      <c r="AA13" s="17">
        <v>0.11630153609496663</v>
      </c>
      <c r="AB13" s="17">
        <v>0.1149682027616333</v>
      </c>
      <c r="AC13" s="17">
        <v>0.11366284818468712</v>
      </c>
      <c r="AD13" s="1"/>
      <c r="AE13" s="17">
        <v>0.11315892159405276</v>
      </c>
      <c r="AF13" s="1"/>
      <c r="AG13" s="17">
        <v>6.1543585516428898E-2</v>
      </c>
      <c r="AH13" s="17">
        <v>6.0893905611341392E-2</v>
      </c>
      <c r="AI13" s="17">
        <v>6.0289701656610288E-2</v>
      </c>
      <c r="AJ13" s="17">
        <v>5.9635002639183962E-2</v>
      </c>
      <c r="AK13" s="17">
        <v>5.8900000000000001E-2</v>
      </c>
      <c r="AL13" s="17">
        <v>5.7983787095088286E-2</v>
      </c>
      <c r="AM13" s="17">
        <v>5.7017129212375339E-2</v>
      </c>
      <c r="AN13" s="17">
        <v>5.605985755993069E-2</v>
      </c>
      <c r="AO13" s="17">
        <v>5.5199009891026003E-2</v>
      </c>
      <c r="AP13" s="17">
        <v>5.4443824459197779E-2</v>
      </c>
      <c r="AQ13" s="17">
        <v>5.370011918772076E-2</v>
      </c>
      <c r="AR13" s="17">
        <v>5.2923919184515715E-2</v>
      </c>
      <c r="AS13" s="17">
        <v>5.2132182982424925E-2</v>
      </c>
    </row>
    <row r="14" spans="1:45" x14ac:dyDescent="0.35">
      <c r="C14" s="3" t="s">
        <v>39</v>
      </c>
      <c r="D14" s="7">
        <v>9.2968990315993079</v>
      </c>
      <c r="E14" s="7">
        <v>10.819751762122758</v>
      </c>
      <c r="F14" s="7">
        <v>12.551183092430852</v>
      </c>
      <c r="G14" s="7">
        <v>14.537702389663508</v>
      </c>
      <c r="H14" s="7">
        <v>16.856378723604422</v>
      </c>
      <c r="I14" s="7">
        <v>19.602401058616692</v>
      </c>
      <c r="J14" s="7">
        <v>22.880922126620856</v>
      </c>
      <c r="K14" s="7">
        <v>26.757776600686601</v>
      </c>
      <c r="L14" s="7">
        <v>31.272515323658894</v>
      </c>
      <c r="M14" s="7">
        <v>36.517599078654186</v>
      </c>
      <c r="N14" s="7">
        <v>42.638980702462639</v>
      </c>
      <c r="O14" s="7">
        <v>49.817293664045636</v>
      </c>
      <c r="P14" s="7">
        <v>58.186502460765425</v>
      </c>
      <c r="R14" s="17">
        <v>0.16380222323028493</v>
      </c>
      <c r="S14" s="17">
        <v>0.1600250512557414</v>
      </c>
      <c r="T14" s="17">
        <v>0.15827346972817641</v>
      </c>
      <c r="U14" s="17">
        <v>0.15949400199508301</v>
      </c>
      <c r="V14" s="17">
        <v>0.16290701461085133</v>
      </c>
      <c r="W14" s="17">
        <v>0.16725099431444462</v>
      </c>
      <c r="X14" s="17">
        <v>0.16943611156104621</v>
      </c>
      <c r="Y14" s="17">
        <v>0.16872622827923767</v>
      </c>
      <c r="Z14" s="17">
        <v>0.16772183819275904</v>
      </c>
      <c r="AA14" s="17">
        <v>0.16762826084551152</v>
      </c>
      <c r="AB14" s="17">
        <v>0.16835095124983618</v>
      </c>
      <c r="AC14" s="17">
        <v>0.16799806214202373</v>
      </c>
      <c r="AD14" s="1"/>
      <c r="AE14" s="17">
        <v>0.16815871842157878</v>
      </c>
      <c r="AF14" s="1"/>
      <c r="AG14" s="17">
        <v>7.5324217682601474E-2</v>
      </c>
      <c r="AH14" s="17">
        <v>7.8143761008602902E-2</v>
      </c>
      <c r="AI14" s="17">
        <v>8.0712093901829679E-2</v>
      </c>
      <c r="AJ14" s="17">
        <v>8.3185124345613412E-2</v>
      </c>
      <c r="AK14" s="17">
        <v>8.5800000000000001E-2</v>
      </c>
      <c r="AL14" s="17">
        <v>8.8680256571490576E-2</v>
      </c>
      <c r="AM14" s="17">
        <v>9.186766257372965E-2</v>
      </c>
      <c r="AN14" s="17">
        <v>9.5164566210760096E-2</v>
      </c>
      <c r="AO14" s="17">
        <v>9.8368161015251449E-2</v>
      </c>
      <c r="AP14" s="17">
        <v>0.10152183789774666</v>
      </c>
      <c r="AQ14" s="17">
        <v>0.10473918049866014</v>
      </c>
      <c r="AR14" s="17">
        <v>0.10816749044256245</v>
      </c>
      <c r="AS14" s="17">
        <v>0.11174781950589725</v>
      </c>
    </row>
    <row r="15" spans="1:45" x14ac:dyDescent="0.35">
      <c r="C15" s="3" t="s">
        <v>40</v>
      </c>
      <c r="D15" s="7">
        <v>2.753704093714846</v>
      </c>
      <c r="E15" s="7">
        <v>3.1182591622968485</v>
      </c>
      <c r="F15" s="7">
        <v>3.5343433893132468</v>
      </c>
      <c r="G15" s="7">
        <v>4.0109547103197265</v>
      </c>
      <c r="H15" s="7">
        <v>4.55790193924968</v>
      </c>
      <c r="I15" s="7">
        <v>5.1867036644792881</v>
      </c>
      <c r="J15" s="7">
        <v>5.9101575375981179</v>
      </c>
      <c r="K15" s="7">
        <v>6.7386435314097826</v>
      </c>
      <c r="L15" s="7">
        <v>7.6831543965550422</v>
      </c>
      <c r="M15" s="7">
        <v>8.7565204781609562</v>
      </c>
      <c r="N15" s="7">
        <v>9.9725845077111899</v>
      </c>
      <c r="O15" s="7">
        <v>11.352187285590739</v>
      </c>
      <c r="P15" s="7">
        <v>12.911632197659662</v>
      </c>
      <c r="R15" s="17">
        <v>0.13238716150151228</v>
      </c>
      <c r="S15" s="17">
        <v>0.13343478054913133</v>
      </c>
      <c r="T15" s="17">
        <v>0.134851447215798</v>
      </c>
      <c r="U15" s="17">
        <v>0.13636335197770275</v>
      </c>
      <c r="V15" s="17">
        <v>0.13795859007294084</v>
      </c>
      <c r="W15" s="17">
        <v>0.13948239959675038</v>
      </c>
      <c r="X15" s="17">
        <v>0.14018001864436941</v>
      </c>
      <c r="Y15" s="17">
        <v>0.14016335197770274</v>
      </c>
      <c r="Z15" s="17">
        <v>0.13970382816817895</v>
      </c>
      <c r="AA15" s="17">
        <v>0.13887525673960752</v>
      </c>
      <c r="AB15" s="17">
        <v>0.13833954245389324</v>
      </c>
      <c r="AC15" s="17">
        <v>0.13736955468029655</v>
      </c>
      <c r="AD15" s="1"/>
      <c r="AE15" s="17">
        <v>0.13915873416638722</v>
      </c>
      <c r="AF15" s="1"/>
      <c r="AG15" s="17">
        <v>2.2310730264300412E-2</v>
      </c>
      <c r="AH15" s="17">
        <v>2.2521080344416737E-2</v>
      </c>
      <c r="AI15" s="17">
        <v>2.2728076980375971E-2</v>
      </c>
      <c r="AJ15" s="17">
        <v>2.2950790804453457E-2</v>
      </c>
      <c r="AK15" s="17">
        <v>2.3199999999999998E-2</v>
      </c>
      <c r="AL15" s="17">
        <v>2.346438124344611E-2</v>
      </c>
      <c r="AM15" s="17">
        <v>2.3729478882756644E-2</v>
      </c>
      <c r="AN15" s="17">
        <v>2.3966120133430715E-2</v>
      </c>
      <c r="AO15" s="17">
        <v>2.4167476167597804E-2</v>
      </c>
      <c r="AP15" s="17">
        <v>2.4343825305092263E-2</v>
      </c>
      <c r="AQ15" s="17">
        <v>2.4496840955932544E-2</v>
      </c>
      <c r="AR15" s="17">
        <v>2.4648822113806396E-2</v>
      </c>
      <c r="AS15" s="17">
        <v>2.4796931991633294E-2</v>
      </c>
    </row>
    <row r="16" spans="1:45" x14ac:dyDescent="0.35">
      <c r="C16" s="3" t="s">
        <v>41</v>
      </c>
      <c r="D16" s="7">
        <v>9.4387731161556232</v>
      </c>
      <c r="E16" s="7">
        <v>10.151579141225188</v>
      </c>
      <c r="F16" s="7">
        <v>10.930904986932957</v>
      </c>
      <c r="G16" s="7">
        <v>11.761860663448491</v>
      </c>
      <c r="H16" s="7">
        <v>12.63246097817907</v>
      </c>
      <c r="I16" s="7">
        <v>13.561185964221446</v>
      </c>
      <c r="J16" s="7">
        <v>14.564970408400496</v>
      </c>
      <c r="K16" s="7">
        <v>15.686748812061603</v>
      </c>
      <c r="L16" s="7">
        <v>16.945907319192361</v>
      </c>
      <c r="M16" s="7">
        <v>18.318846560055455</v>
      </c>
      <c r="N16" s="7">
        <v>19.816759001008233</v>
      </c>
      <c r="O16" s="7">
        <v>21.417337377129929</v>
      </c>
      <c r="P16" s="7">
        <v>23.115066746415625</v>
      </c>
      <c r="R16" s="17">
        <v>7.5518927756565157E-2</v>
      </c>
      <c r="S16" s="17">
        <v>7.6768927756565158E-2</v>
      </c>
      <c r="T16" s="17">
        <v>7.6018927756565158E-2</v>
      </c>
      <c r="U16" s="17">
        <v>7.4018927756565156E-2</v>
      </c>
      <c r="V16" s="17">
        <v>7.3518927756565156E-2</v>
      </c>
      <c r="W16" s="17">
        <v>7.4018927756565156E-2</v>
      </c>
      <c r="X16" s="17">
        <v>7.7018927756565159E-2</v>
      </c>
      <c r="Y16" s="17">
        <v>8.0268927756565162E-2</v>
      </c>
      <c r="Z16" s="17">
        <v>8.1018927756565162E-2</v>
      </c>
      <c r="AA16" s="17">
        <v>8.1768927756565163E-2</v>
      </c>
      <c r="AB16" s="17">
        <v>8.0768927756565162E-2</v>
      </c>
      <c r="AC16" s="17">
        <v>7.9268927756565161E-2</v>
      </c>
      <c r="AD16" s="1"/>
      <c r="AE16" s="17">
        <v>7.9158794534872165E-2</v>
      </c>
      <c r="AF16" s="1"/>
      <c r="AG16" s="17">
        <v>7.6473692834726617E-2</v>
      </c>
      <c r="AH16" s="17">
        <v>7.3318001347212322E-2</v>
      </c>
      <c r="AI16" s="17">
        <v>7.0292674661830631E-2</v>
      </c>
      <c r="AJ16" s="17">
        <v>6.7301683278397903E-2</v>
      </c>
      <c r="AK16" s="17">
        <v>6.4299999999999996E-2</v>
      </c>
      <c r="AL16" s="17">
        <v>6.1350109464892298E-2</v>
      </c>
      <c r="AM16" s="17">
        <v>5.8478840121506177E-2</v>
      </c>
      <c r="AN16" s="17">
        <v>5.5790235049600234E-2</v>
      </c>
      <c r="AO16" s="17">
        <v>5.3303602939247359E-2</v>
      </c>
      <c r="AP16" s="17">
        <v>5.0927854455544985E-2</v>
      </c>
      <c r="AQ16" s="17">
        <v>4.8678253178438963E-2</v>
      </c>
      <c r="AR16" s="17">
        <v>4.650312101794938E-2</v>
      </c>
      <c r="AS16" s="17">
        <v>4.4392740539559862E-2</v>
      </c>
    </row>
    <row r="17" spans="3:45" x14ac:dyDescent="0.35">
      <c r="C17" s="3" t="s">
        <v>42</v>
      </c>
      <c r="D17" s="7">
        <v>8.8612395615868511</v>
      </c>
      <c r="E17" s="7">
        <v>10.048126196440924</v>
      </c>
      <c r="F17" s="7">
        <v>11.395828168957616</v>
      </c>
      <c r="G17" s="7">
        <v>12.955455977385931</v>
      </c>
      <c r="H17" s="7">
        <v>14.754242915415992</v>
      </c>
      <c r="I17" s="7">
        <v>16.821246692380466</v>
      </c>
      <c r="J17" s="7">
        <v>19.181217101097364</v>
      </c>
      <c r="K17" s="7">
        <v>21.856299069535599</v>
      </c>
      <c r="L17" s="7">
        <v>24.883155738948169</v>
      </c>
      <c r="M17" s="7">
        <v>28.361970702030213</v>
      </c>
      <c r="N17" s="7">
        <v>32.367164388313299</v>
      </c>
      <c r="O17" s="7">
        <v>36.941637541874655</v>
      </c>
      <c r="P17" s="7">
        <v>42.132323989824727</v>
      </c>
      <c r="R17" s="17">
        <v>0.1339413776825516</v>
      </c>
      <c r="S17" s="17">
        <v>0.13412470605654345</v>
      </c>
      <c r="T17" s="17">
        <v>0.13685954064108841</v>
      </c>
      <c r="U17" s="17">
        <v>0.13884396976608843</v>
      </c>
      <c r="V17" s="17">
        <v>0.14009555006070579</v>
      </c>
      <c r="W17" s="17">
        <v>0.14029699771217888</v>
      </c>
      <c r="X17" s="17">
        <v>0.1394636197660884</v>
      </c>
      <c r="Y17" s="17">
        <v>0.13848898479027277</v>
      </c>
      <c r="Z17" s="17">
        <v>0.13980601976608842</v>
      </c>
      <c r="AA17" s="17">
        <v>0.1412170447660884</v>
      </c>
      <c r="AB17" s="17">
        <v>0.14133067384837228</v>
      </c>
      <c r="AC17" s="17">
        <v>0.14051045901975109</v>
      </c>
      <c r="AD17" s="1"/>
      <c r="AE17" s="17">
        <v>0.14015873626875736</v>
      </c>
      <c r="AF17" s="1"/>
      <c r="AG17" s="17">
        <v>7.1794469898618082E-2</v>
      </c>
      <c r="AH17" s="17">
        <v>7.2570830582984774E-2</v>
      </c>
      <c r="AI17" s="17">
        <v>7.3282426563971367E-2</v>
      </c>
      <c r="AJ17" s="17">
        <v>7.4131467789520067E-2</v>
      </c>
      <c r="AK17" s="17">
        <v>7.51E-2</v>
      </c>
      <c r="AL17" s="17">
        <v>7.6098456922292182E-2</v>
      </c>
      <c r="AM17" s="17">
        <v>7.7013223970851571E-2</v>
      </c>
      <c r="AN17" s="17">
        <v>7.7732363602722634E-2</v>
      </c>
      <c r="AO17" s="17">
        <v>7.8270335627420473E-2</v>
      </c>
      <c r="AP17" s="17">
        <v>7.8848540559043417E-2</v>
      </c>
      <c r="AQ17" s="17">
        <v>7.9507301001253847E-2</v>
      </c>
      <c r="AR17" s="17">
        <v>8.0210784887081499E-2</v>
      </c>
      <c r="AS17" s="17">
        <v>8.0915592748569271E-2</v>
      </c>
    </row>
    <row r="18" spans="3:45" x14ac:dyDescent="0.35">
      <c r="C18" s="3" t="s">
        <v>43</v>
      </c>
      <c r="D18" s="7">
        <v>13.562682813756181</v>
      </c>
      <c r="E18" s="7">
        <v>15.041072867084388</v>
      </c>
      <c r="F18" s="7">
        <v>16.705682172551231</v>
      </c>
      <c r="G18" s="7">
        <v>18.582358117553692</v>
      </c>
      <c r="H18" s="7">
        <v>20.707020017108462</v>
      </c>
      <c r="I18" s="7">
        <v>23.129829341390071</v>
      </c>
      <c r="J18" s="7">
        <v>25.89008725270978</v>
      </c>
      <c r="K18" s="7">
        <v>29.031527844041904</v>
      </c>
      <c r="L18" s="7">
        <v>32.563820417437697</v>
      </c>
      <c r="M18" s="7">
        <v>36.504181048714237</v>
      </c>
      <c r="N18" s="7">
        <v>40.848333696518452</v>
      </c>
      <c r="O18" s="7">
        <v>45.614146188703025</v>
      </c>
      <c r="P18" s="7">
        <v>50.864464330024362</v>
      </c>
      <c r="R18" s="17">
        <v>0.10900424891074828</v>
      </c>
      <c r="S18" s="17">
        <v>0.11067091557741493</v>
      </c>
      <c r="T18" s="17">
        <v>0.11233758224408161</v>
      </c>
      <c r="U18" s="17">
        <v>0.11433758224408161</v>
      </c>
      <c r="V18" s="17">
        <v>0.11700424891074827</v>
      </c>
      <c r="W18" s="17">
        <v>0.11933758224408161</v>
      </c>
      <c r="X18" s="17">
        <v>0.12133758224408162</v>
      </c>
      <c r="Y18" s="17">
        <v>0.12167091557741494</v>
      </c>
      <c r="Z18" s="17">
        <v>0.12100424891074828</v>
      </c>
      <c r="AA18" s="17">
        <v>0.11900424891074828</v>
      </c>
      <c r="AB18" s="17">
        <v>0.11667091557741494</v>
      </c>
      <c r="AC18" s="17">
        <v>0.11510284812963682</v>
      </c>
      <c r="AD18" s="1"/>
      <c r="AE18" s="17">
        <v>0.11915881810162325</v>
      </c>
      <c r="AF18" s="1"/>
      <c r="AG18" s="17">
        <v>0.1098859382199515</v>
      </c>
      <c r="AH18" s="17">
        <v>0.10863151292926018</v>
      </c>
      <c r="AI18" s="17">
        <v>0.10742816659396967</v>
      </c>
      <c r="AJ18" s="17">
        <v>0.10632875327964404</v>
      </c>
      <c r="AK18" s="17">
        <v>0.10539999999999999</v>
      </c>
      <c r="AL18" s="17">
        <v>0.10463816112708436</v>
      </c>
      <c r="AM18" s="17">
        <v>0.1039495605366855</v>
      </c>
      <c r="AN18" s="17">
        <v>0.10325120786167856</v>
      </c>
      <c r="AO18" s="17">
        <v>0.10242998034989734</v>
      </c>
      <c r="AP18" s="17">
        <v>0.10148453470435936</v>
      </c>
      <c r="AQ18" s="17">
        <v>0.10034060208812742</v>
      </c>
      <c r="AR18" s="17">
        <v>9.9041263766464827E-2</v>
      </c>
      <c r="AS18" s="17">
        <v>9.7685764547342763E-2</v>
      </c>
    </row>
    <row r="19" spans="3:45" x14ac:dyDescent="0.35">
      <c r="C19" s="11" t="s">
        <v>44</v>
      </c>
      <c r="D19" s="12">
        <v>47.173851545064906</v>
      </c>
      <c r="E19" s="12">
        <v>54.001343460181722</v>
      </c>
      <c r="F19" s="12">
        <v>61.855655714648208</v>
      </c>
      <c r="G19" s="12">
        <v>70.947665330555338</v>
      </c>
      <c r="H19" s="12">
        <v>81.536856515100013</v>
      </c>
      <c r="I19" s="12">
        <v>93.950084431304148</v>
      </c>
      <c r="J19" s="12">
        <v>108.52944112033344</v>
      </c>
      <c r="K19" s="12">
        <v>125.59392001998796</v>
      </c>
      <c r="L19" s="12">
        <v>145.40527483605572</v>
      </c>
      <c r="M19" s="12">
        <v>168.35839800209311</v>
      </c>
      <c r="N19" s="12">
        <v>194.86379186968463</v>
      </c>
      <c r="O19" s="12">
        <v>225.43840977038872</v>
      </c>
      <c r="P19" s="12">
        <v>260.67304265448649</v>
      </c>
      <c r="R19" s="16">
        <v>0.14473043204018543</v>
      </c>
      <c r="S19" s="16">
        <v>0.14544660838406576</v>
      </c>
      <c r="T19" s="16">
        <v>0.14698752298173479</v>
      </c>
      <c r="U19" s="16">
        <v>0.14925355380206118</v>
      </c>
      <c r="V19" s="16">
        <v>0.15224069760287229</v>
      </c>
      <c r="W19" s="16">
        <v>0.15518194344667835</v>
      </c>
      <c r="X19" s="16">
        <v>0.15723363838881332</v>
      </c>
      <c r="Y19" s="16">
        <v>0.15774135255046451</v>
      </c>
      <c r="Z19" s="16">
        <v>0.1578561932633944</v>
      </c>
      <c r="AA19" s="16">
        <v>0.15743434353219499</v>
      </c>
      <c r="AB19" s="16">
        <v>0.15690250922116356</v>
      </c>
      <c r="AC19" s="16">
        <v>0.15629383173872013</v>
      </c>
      <c r="AD19" s="1"/>
      <c r="AE19" s="16">
        <v>0.15694878733275985</v>
      </c>
      <c r="AF19" s="1"/>
      <c r="AG19" s="16">
        <v>0.27651900183763639</v>
      </c>
      <c r="AH19" s="16">
        <v>0.28058342714086276</v>
      </c>
      <c r="AI19" s="16">
        <v>0.28457534319030137</v>
      </c>
      <c r="AJ19" s="16">
        <v>0.2887444631869911</v>
      </c>
      <c r="AK19" s="16">
        <v>0.29330000000000001</v>
      </c>
      <c r="AL19" s="16">
        <v>0.29825810321866297</v>
      </c>
      <c r="AM19" s="16">
        <v>0.30349957921304221</v>
      </c>
      <c r="AN19" s="16">
        <v>0.30876083241109537</v>
      </c>
      <c r="AO19" s="16">
        <v>0.31383454664540072</v>
      </c>
      <c r="AP19" s="16">
        <v>0.31882418579697419</v>
      </c>
      <c r="AQ19" s="16">
        <v>0.3237152206478881</v>
      </c>
      <c r="AR19" s="16">
        <v>0.32862962390370903</v>
      </c>
      <c r="AS19" s="16">
        <v>0.33361119633766695</v>
      </c>
    </row>
    <row r="20" spans="3:45" x14ac:dyDescent="0.35">
      <c r="C20" s="3" t="s">
        <v>45</v>
      </c>
      <c r="D20" s="7">
        <v>10.255703518113009</v>
      </c>
      <c r="E20" s="7">
        <v>11.842497997359274</v>
      </c>
      <c r="F20" s="7">
        <v>13.63007512281488</v>
      </c>
      <c r="G20" s="7">
        <v>15.663605590110942</v>
      </c>
      <c r="H20" s="7">
        <v>18.019645289837111</v>
      </c>
      <c r="I20" s="7">
        <v>20.7915697468</v>
      </c>
      <c r="J20" s="7">
        <v>24.080211719422252</v>
      </c>
      <c r="K20" s="7">
        <v>27.941642508506082</v>
      </c>
      <c r="L20" s="7">
        <v>32.402445494394151</v>
      </c>
      <c r="M20" s="7">
        <v>37.542858171766461</v>
      </c>
      <c r="N20" s="7">
        <v>43.495246830642081</v>
      </c>
      <c r="O20" s="7">
        <v>50.422815313927011</v>
      </c>
      <c r="P20" s="7">
        <v>58.435956791895229</v>
      </c>
      <c r="R20" s="17">
        <v>0.15472312323028478</v>
      </c>
      <c r="S20" s="17">
        <v>0.15094595125574126</v>
      </c>
      <c r="T20" s="17">
        <v>0.14919436972817629</v>
      </c>
      <c r="U20" s="17">
        <v>0.15041490199508287</v>
      </c>
      <c r="V20" s="17">
        <v>0.15382791461085119</v>
      </c>
      <c r="W20" s="17">
        <v>0.15817189431444451</v>
      </c>
      <c r="X20" s="17">
        <v>0.16035701156104606</v>
      </c>
      <c r="Y20" s="17">
        <v>0.15964712827923752</v>
      </c>
      <c r="Z20" s="17">
        <v>0.1586427381927589</v>
      </c>
      <c r="AA20" s="17">
        <v>0.15854916084551138</v>
      </c>
      <c r="AB20" s="17">
        <v>0.15927185124983606</v>
      </c>
      <c r="AC20" s="17">
        <v>0.15891896214202361</v>
      </c>
      <c r="AD20" s="1"/>
      <c r="AE20" s="17">
        <v>0.15907961683559563</v>
      </c>
      <c r="AF20" s="1"/>
      <c r="AG20" s="17">
        <v>0.21740229347853429</v>
      </c>
      <c r="AH20" s="17">
        <v>0.21930006252698925</v>
      </c>
      <c r="AI20" s="17">
        <v>0.22035293240917184</v>
      </c>
      <c r="AJ20" s="17">
        <v>0.22077689966444927</v>
      </c>
      <c r="AK20" s="17">
        <v>0.22100000000000009</v>
      </c>
      <c r="AL20" s="17">
        <v>0.22130442854474172</v>
      </c>
      <c r="AM20" s="17">
        <v>0.22187722954108829</v>
      </c>
      <c r="AN20" s="17">
        <v>0.22247607610351869</v>
      </c>
      <c r="AO20" s="17">
        <v>0.22284229737145278</v>
      </c>
      <c r="AP20" s="17">
        <v>0.22299367668786982</v>
      </c>
      <c r="AQ20" s="17">
        <v>0.22320845968002909</v>
      </c>
      <c r="AR20" s="17">
        <v>0.2236655917032202</v>
      </c>
      <c r="AS20" s="17">
        <v>0.22417337902235698</v>
      </c>
    </row>
    <row r="21" spans="3:45" x14ac:dyDescent="0.35">
      <c r="C21" s="3" t="s">
        <v>46</v>
      </c>
      <c r="D21" s="7">
        <v>12.26501311612372</v>
      </c>
      <c r="E21" s="7">
        <v>13.593412911021701</v>
      </c>
      <c r="F21" s="7">
        <v>15.079929830891826</v>
      </c>
      <c r="G21" s="7">
        <v>16.750369054109242</v>
      </c>
      <c r="H21" s="7">
        <v>18.631171713700354</v>
      </c>
      <c r="I21" s="7">
        <v>20.752880047917948</v>
      </c>
      <c r="J21" s="7">
        <v>23.147830881583243</v>
      </c>
      <c r="K21" s="7">
        <v>25.835315311559558</v>
      </c>
      <c r="L21" s="7">
        <v>28.834388564110036</v>
      </c>
      <c r="M21" s="7">
        <v>32.168356903730903</v>
      </c>
      <c r="N21" s="7">
        <v>35.86116064490723</v>
      </c>
      <c r="O21" s="7">
        <v>39.958672727104471</v>
      </c>
      <c r="P21" s="7">
        <v>44.4856089287793</v>
      </c>
      <c r="R21" s="17">
        <v>0.10830806150151216</v>
      </c>
      <c r="S21" s="17">
        <v>0.10935568054913121</v>
      </c>
      <c r="T21" s="17">
        <v>0.11077234721579787</v>
      </c>
      <c r="U21" s="17">
        <v>0.11228425197770264</v>
      </c>
      <c r="V21" s="17">
        <v>0.11387949007294074</v>
      </c>
      <c r="W21" s="17">
        <v>0.11540329959675028</v>
      </c>
      <c r="X21" s="17">
        <v>0.11610091864436931</v>
      </c>
      <c r="Y21" s="17">
        <v>0.11608425197770264</v>
      </c>
      <c r="Z21" s="17">
        <v>0.11562472816817883</v>
      </c>
      <c r="AA21" s="17">
        <v>0.11479615673960741</v>
      </c>
      <c r="AB21" s="17">
        <v>0.11426044245389311</v>
      </c>
      <c r="AC21" s="17">
        <v>0.11329045468029642</v>
      </c>
      <c r="AD21" s="1"/>
      <c r="AE21" s="17">
        <v>0.11507962548958364</v>
      </c>
      <c r="AF21" s="1"/>
      <c r="AG21" s="17">
        <v>0.25999600868729206</v>
      </c>
      <c r="AH21" s="17">
        <v>0.25172360611814965</v>
      </c>
      <c r="AI21" s="17">
        <v>0.24379225564204482</v>
      </c>
      <c r="AJ21" s="17">
        <v>0.23609471821330374</v>
      </c>
      <c r="AK21" s="17">
        <v>0.22850000000000001</v>
      </c>
      <c r="AL21" s="17">
        <v>0.22089261732481311</v>
      </c>
      <c r="AM21" s="17">
        <v>0.21328618891456172</v>
      </c>
      <c r="AN21" s="17">
        <v>0.20570514327005585</v>
      </c>
      <c r="AO21" s="17">
        <v>0.19830359384568941</v>
      </c>
      <c r="AP21" s="17">
        <v>0.19107069968277418</v>
      </c>
      <c r="AQ21" s="17">
        <v>0.18403193482393804</v>
      </c>
      <c r="AR21" s="17">
        <v>0.1772487340014631</v>
      </c>
      <c r="AS21" s="17">
        <v>0.17065672950211236</v>
      </c>
    </row>
    <row r="22" spans="3:45" x14ac:dyDescent="0.35">
      <c r="C22" s="3" t="s">
        <v>47</v>
      </c>
      <c r="D22" s="7">
        <v>19.055692091915443</v>
      </c>
      <c r="E22" s="7">
        <v>22.274677716139632</v>
      </c>
      <c r="F22" s="7">
        <v>26.074555429137675</v>
      </c>
      <c r="G22" s="7">
        <v>30.566118772550109</v>
      </c>
      <c r="H22" s="7">
        <v>35.892524237947022</v>
      </c>
      <c r="I22" s="7">
        <v>42.242814433528444</v>
      </c>
      <c r="J22" s="7">
        <v>49.815197234601143</v>
      </c>
      <c r="K22" s="7">
        <v>58.844624278034523</v>
      </c>
      <c r="L22" s="7">
        <v>69.530326437653642</v>
      </c>
      <c r="M22" s="7">
        <v>82.11011110219907</v>
      </c>
      <c r="N22" s="7">
        <v>96.80167495823811</v>
      </c>
      <c r="O22" s="7">
        <v>113.89605849004815</v>
      </c>
      <c r="P22" s="7">
        <v>133.83057354416871</v>
      </c>
      <c r="R22" s="17">
        <v>0.16892514891074831</v>
      </c>
      <c r="S22" s="17">
        <v>0.17059181557741496</v>
      </c>
      <c r="T22" s="17">
        <v>0.17225848224408163</v>
      </c>
      <c r="U22" s="17">
        <v>0.17425848224408164</v>
      </c>
      <c r="V22" s="17">
        <v>0.17692514891074829</v>
      </c>
      <c r="W22" s="17">
        <v>0.17925848224408164</v>
      </c>
      <c r="X22" s="17">
        <v>0.18125848224408164</v>
      </c>
      <c r="Y22" s="17">
        <v>0.18159181557741497</v>
      </c>
      <c r="Z22" s="17">
        <v>0.18092514891074829</v>
      </c>
      <c r="AA22" s="17">
        <v>0.17892514891074829</v>
      </c>
      <c r="AB22" s="17">
        <v>0.17659181557741496</v>
      </c>
      <c r="AC22" s="17">
        <v>0.17502374812963684</v>
      </c>
      <c r="AD22" s="1"/>
      <c r="AE22" s="17">
        <v>0.17907983881776798</v>
      </c>
      <c r="AF22" s="1"/>
      <c r="AG22" s="17">
        <v>0.40394607325440984</v>
      </c>
      <c r="AH22" s="17">
        <v>0.41248376964110206</v>
      </c>
      <c r="AI22" s="17">
        <v>0.42153874415986325</v>
      </c>
      <c r="AJ22" s="17">
        <v>0.43082628061315592</v>
      </c>
      <c r="AK22" s="17">
        <v>0.44019999999999998</v>
      </c>
      <c r="AL22" s="17">
        <v>0.44963040415803124</v>
      </c>
      <c r="AM22" s="17">
        <v>0.45900169318450545</v>
      </c>
      <c r="AN22" s="17">
        <v>0.46853083547889535</v>
      </c>
      <c r="AO22" s="17">
        <v>0.4781829718079279</v>
      </c>
      <c r="AP22" s="17">
        <v>0.48771021865614472</v>
      </c>
      <c r="AQ22" s="17">
        <v>0.49676583848360262</v>
      </c>
      <c r="AR22" s="17">
        <v>0.50522028879662706</v>
      </c>
      <c r="AS22" s="17">
        <v>0.51340396452715176</v>
      </c>
    </row>
    <row r="23" spans="3:45" x14ac:dyDescent="0.35">
      <c r="C23" s="3" t="s">
        <v>48</v>
      </c>
      <c r="D23" s="7">
        <v>5.5974428189127359</v>
      </c>
      <c r="E23" s="7">
        <v>6.2907548356611089</v>
      </c>
      <c r="F23" s="7">
        <v>7.0710953318038223</v>
      </c>
      <c r="G23" s="7">
        <v>7.9675719137850542</v>
      </c>
      <c r="H23" s="7">
        <v>8.9935152736155306</v>
      </c>
      <c r="I23" s="7">
        <v>10.162820203057759</v>
      </c>
      <c r="J23" s="7">
        <v>11.486201284726798</v>
      </c>
      <c r="K23" s="7">
        <v>12.972337921887801</v>
      </c>
      <c r="L23" s="7">
        <v>14.638114339897902</v>
      </c>
      <c r="M23" s="7">
        <v>16.537071824396666</v>
      </c>
      <c r="N23" s="7">
        <v>18.70570943589723</v>
      </c>
      <c r="O23" s="7">
        <v>21.160863239309087</v>
      </c>
      <c r="P23" s="7">
        <v>23.920903389643261</v>
      </c>
      <c r="R23" s="17">
        <v>0.12386227768255158</v>
      </c>
      <c r="S23" s="17">
        <v>0.12404560605654341</v>
      </c>
      <c r="T23" s="17">
        <v>0.1267804406410884</v>
      </c>
      <c r="U23" s="17">
        <v>0.12876486976608839</v>
      </c>
      <c r="V23" s="17">
        <v>0.13001645006070578</v>
      </c>
      <c r="W23" s="17">
        <v>0.13021789771217884</v>
      </c>
      <c r="X23" s="17">
        <v>0.12938451976608839</v>
      </c>
      <c r="Y23" s="17">
        <v>0.12840988479027277</v>
      </c>
      <c r="Z23" s="17">
        <v>0.12972691976608838</v>
      </c>
      <c r="AA23" s="17">
        <v>0.13113794476608837</v>
      </c>
      <c r="AB23" s="17">
        <v>0.13125157384837227</v>
      </c>
      <c r="AC23" s="17">
        <v>0.13043135901975106</v>
      </c>
      <c r="AD23" s="1"/>
      <c r="AE23" s="17">
        <v>0.13007963289711602</v>
      </c>
      <c r="AF23" s="1"/>
      <c r="AG23" s="17">
        <v>0.11865562457976388</v>
      </c>
      <c r="AH23" s="17">
        <v>0.11649256171375888</v>
      </c>
      <c r="AI23" s="17">
        <v>0.11431606778892002</v>
      </c>
      <c r="AJ23" s="17">
        <v>0.11230210150909117</v>
      </c>
      <c r="AK23" s="17">
        <v>0.1103</v>
      </c>
      <c r="AL23" s="17">
        <v>0.10817254997241396</v>
      </c>
      <c r="AM23" s="17">
        <v>0.10583488835984442</v>
      </c>
      <c r="AN23" s="17">
        <v>0.10328794514753012</v>
      </c>
      <c r="AO23" s="17">
        <v>0.10067113697492995</v>
      </c>
      <c r="AP23" s="17">
        <v>9.8225404973211194E-2</v>
      </c>
      <c r="AQ23" s="17">
        <v>9.599376701243037E-2</v>
      </c>
      <c r="AR23" s="17">
        <v>9.3865385498689599E-2</v>
      </c>
      <c r="AS23" s="17">
        <v>9.1765926948378887E-2</v>
      </c>
    </row>
    <row r="24" spans="3:45" x14ac:dyDescent="0.35">
      <c r="C24" s="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"/>
      <c r="AE24" s="17"/>
      <c r="AF24" s="1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3:45" x14ac:dyDescent="0.35">
      <c r="C25" s="9" t="s">
        <v>49</v>
      </c>
      <c r="D25" s="10">
        <v>170.59895063835057</v>
      </c>
      <c r="E25" s="10">
        <v>192.46091620753904</v>
      </c>
      <c r="F25" s="10">
        <v>217.36126194631018</v>
      </c>
      <c r="G25" s="10">
        <v>245.71091181273869</v>
      </c>
      <c r="H25" s="10">
        <v>277.99814700000002</v>
      </c>
      <c r="I25" s="10">
        <v>314.99591601179804</v>
      </c>
      <c r="J25" s="10">
        <v>357.5933825072982</v>
      </c>
      <c r="K25" s="10">
        <v>406.76765585593341</v>
      </c>
      <c r="L25" s="10">
        <v>463.31825603746563</v>
      </c>
      <c r="M25" s="10">
        <v>528.0603087913255</v>
      </c>
      <c r="N25" s="10">
        <v>601.96054878013319</v>
      </c>
      <c r="O25" s="10">
        <v>685.99539838332976</v>
      </c>
      <c r="P25" s="10">
        <v>781.36778835996984</v>
      </c>
      <c r="R25" s="15">
        <v>0.1281483003698729</v>
      </c>
      <c r="S25" s="15">
        <v>0.1293787135042006</v>
      </c>
      <c r="T25" s="15">
        <v>0.13042641366993468</v>
      </c>
      <c r="U25" s="15">
        <v>0.13140334285140787</v>
      </c>
      <c r="V25" s="15">
        <v>0.13308638712544374</v>
      </c>
      <c r="W25" s="15">
        <v>0.1352318056526951</v>
      </c>
      <c r="X25" s="15">
        <v>0.13751449482606581</v>
      </c>
      <c r="Y25" s="15">
        <v>0.13902432842782608</v>
      </c>
      <c r="Z25" s="15">
        <v>0.13973559623479326</v>
      </c>
      <c r="AA25" s="15">
        <v>0.13994659086943595</v>
      </c>
      <c r="AB25" s="15">
        <v>0.13960192204205457</v>
      </c>
      <c r="AC25" s="15">
        <v>0.13902774012974728</v>
      </c>
      <c r="AD25" s="1"/>
      <c r="AE25" s="15">
        <v>0.1385821440199167</v>
      </c>
      <c r="AF25" s="1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3:45" x14ac:dyDescent="0.35">
      <c r="C26" s="5" t="s">
        <v>50</v>
      </c>
      <c r="D26" s="7">
        <v>66.300756279224117</v>
      </c>
      <c r="E26" s="7">
        <v>72.736053476091584</v>
      </c>
      <c r="F26" s="7">
        <v>80.029290919153112</v>
      </c>
      <c r="G26" s="7">
        <v>88.055567785022646</v>
      </c>
      <c r="H26" s="7">
        <v>96.743355156000007</v>
      </c>
      <c r="I26" s="7">
        <v>106.20335647754194</v>
      </c>
      <c r="J26" s="7">
        <v>116.62621807387094</v>
      </c>
      <c r="K26" s="7">
        <v>128.47683922577602</v>
      </c>
      <c r="L26" s="7">
        <v>142.06319834920401</v>
      </c>
      <c r="M26" s="7">
        <v>157.14927555077884</v>
      </c>
      <c r="N26" s="7">
        <v>173.53834483892774</v>
      </c>
      <c r="O26" s="7">
        <v>190.98845502804244</v>
      </c>
      <c r="P26" s="7">
        <v>209.67917279795176</v>
      </c>
      <c r="R26" s="17">
        <v>9.7062198955399026E-2</v>
      </c>
      <c r="S26" s="17">
        <v>0.10026990872496011</v>
      </c>
      <c r="T26" s="17">
        <v>0.10029174035763733</v>
      </c>
      <c r="U26" s="17">
        <v>9.8662555810071773E-2</v>
      </c>
      <c r="V26" s="17">
        <v>9.7784507331666992E-2</v>
      </c>
      <c r="W26" s="17">
        <v>9.8140604421791844E-2</v>
      </c>
      <c r="X26" s="17">
        <v>0.10161198183069686</v>
      </c>
      <c r="Y26" s="17">
        <v>0.10574948142639395</v>
      </c>
      <c r="Z26" s="17">
        <v>0.1061927182893061</v>
      </c>
      <c r="AA26" s="17">
        <v>0.10428981763172795</v>
      </c>
      <c r="AB26" s="17">
        <v>0.10055478058933476</v>
      </c>
      <c r="AC26" s="17">
        <v>9.7863076420849682E-2</v>
      </c>
      <c r="AD26" s="1"/>
      <c r="AE26" s="17">
        <v>0.10205288550354745</v>
      </c>
      <c r="AF26" s="1"/>
      <c r="AG26" s="17">
        <v>0.38863519400991986</v>
      </c>
      <c r="AH26" s="17">
        <v>0.37792635985197698</v>
      </c>
      <c r="AI26" s="17">
        <v>0.36818561965710767</v>
      </c>
      <c r="AJ26" s="17">
        <v>0.35837060363087009</v>
      </c>
      <c r="AK26" s="17">
        <v>0.34799999999999998</v>
      </c>
      <c r="AL26" s="17">
        <v>0.33715788389321255</v>
      </c>
      <c r="AM26" s="17">
        <v>0.32614199193546511</v>
      </c>
      <c r="AN26" s="17">
        <v>0.31584821795978585</v>
      </c>
      <c r="AO26" s="17">
        <v>0.30662119719650388</v>
      </c>
      <c r="AP26" s="17">
        <v>0.29759721178529208</v>
      </c>
      <c r="AQ26" s="17">
        <v>0.28828856839638645</v>
      </c>
      <c r="AR26" s="17">
        <v>0.27841069412147768</v>
      </c>
      <c r="AS26" s="17">
        <v>0.26834888246167921</v>
      </c>
    </row>
    <row r="27" spans="3:45" x14ac:dyDescent="0.35">
      <c r="C27" s="5" t="s">
        <v>51</v>
      </c>
      <c r="D27" s="7">
        <v>36.884369293298533</v>
      </c>
      <c r="E27" s="7">
        <v>42.945589621411472</v>
      </c>
      <c r="F27" s="7">
        <v>49.840639367664949</v>
      </c>
      <c r="G27" s="7">
        <v>57.755411135506087</v>
      </c>
      <c r="H27" s="7">
        <v>66.997553427</v>
      </c>
      <c r="I27" s="7">
        <v>77.947306249988372</v>
      </c>
      <c r="J27" s="7">
        <v>91.025234696862071</v>
      </c>
      <c r="K27" s="7">
        <v>106.49626694427343</v>
      </c>
      <c r="L27" s="7">
        <v>124.5212210701728</v>
      </c>
      <c r="M27" s="7">
        <v>145.47190881891626</v>
      </c>
      <c r="N27" s="7">
        <v>169.93393561115528</v>
      </c>
      <c r="O27" s="7">
        <v>198.63221743231796</v>
      </c>
      <c r="P27" s="7">
        <v>232.10694271394649</v>
      </c>
      <c r="R27" s="17">
        <v>0.16433032323028496</v>
      </c>
      <c r="S27" s="17">
        <v>0.16055315125574143</v>
      </c>
      <c r="T27" s="17">
        <v>0.15880156972817647</v>
      </c>
      <c r="U27" s="17">
        <v>0.16002210199508307</v>
      </c>
      <c r="V27" s="17">
        <v>0.16343511461085136</v>
      </c>
      <c r="W27" s="17">
        <v>0.16777909431444468</v>
      </c>
      <c r="X27" s="17">
        <v>0.16996421156104624</v>
      </c>
      <c r="Y27" s="17">
        <v>0.1692543282792377</v>
      </c>
      <c r="Z27" s="17">
        <v>0.16824993819275907</v>
      </c>
      <c r="AA27" s="17">
        <v>0.16815636084551155</v>
      </c>
      <c r="AB27" s="17">
        <v>0.16887905124983627</v>
      </c>
      <c r="AC27" s="17">
        <v>0.16852616214202379</v>
      </c>
      <c r="AD27" s="1"/>
      <c r="AE27" s="17">
        <v>0.16868681851307171</v>
      </c>
      <c r="AF27" s="1"/>
      <c r="AG27" s="17">
        <v>0.21620513581873663</v>
      </c>
      <c r="AH27" s="17">
        <v>0.22313927662643651</v>
      </c>
      <c r="AI27" s="17">
        <v>0.2292986290260679</v>
      </c>
      <c r="AJ27" s="17">
        <v>0.23505431936015389</v>
      </c>
      <c r="AK27" s="17">
        <v>0.24099999999999999</v>
      </c>
      <c r="AL27" s="17">
        <v>0.24745497413708972</v>
      </c>
      <c r="AM27" s="17">
        <v>0.25454955027028309</v>
      </c>
      <c r="AN27" s="17">
        <v>0.26181104965236385</v>
      </c>
      <c r="AO27" s="17">
        <v>0.26875958252787596</v>
      </c>
      <c r="AP27" s="17">
        <v>0.27548351276748323</v>
      </c>
      <c r="AQ27" s="17">
        <v>0.2823007852516658</v>
      </c>
      <c r="AR27" s="17">
        <v>0.28955327965818739</v>
      </c>
      <c r="AS27" s="17">
        <v>0.29705210039579555</v>
      </c>
    </row>
    <row r="28" spans="3:45" x14ac:dyDescent="0.35">
      <c r="C28" s="5" t="s">
        <v>52</v>
      </c>
      <c r="D28" s="7">
        <v>26.010743517289871</v>
      </c>
      <c r="E28" s="7">
        <v>29.311903832635483</v>
      </c>
      <c r="F28" s="7">
        <v>33.062739481438648</v>
      </c>
      <c r="G28" s="7">
        <v>37.34038174526107</v>
      </c>
      <c r="H28" s="7">
        <v>42.227918529300005</v>
      </c>
      <c r="I28" s="7">
        <v>47.822555683916775</v>
      </c>
      <c r="J28" s="7">
        <v>54.231280263111884</v>
      </c>
      <c r="K28" s="7">
        <v>61.536673999031215</v>
      </c>
      <c r="L28" s="7">
        <v>69.82513796983929</v>
      </c>
      <c r="M28" s="7">
        <v>79.197900874139947</v>
      </c>
      <c r="N28" s="7">
        <v>89.763166697480912</v>
      </c>
      <c r="O28" s="7">
        <v>101.68978703577102</v>
      </c>
      <c r="P28" s="7">
        <v>115.10243145072805</v>
      </c>
      <c r="R28" s="17">
        <v>0.12691526150151239</v>
      </c>
      <c r="S28" s="17">
        <v>0.12796288054913144</v>
      </c>
      <c r="T28" s="17">
        <v>0.12937954721579811</v>
      </c>
      <c r="U28" s="17">
        <v>0.13089145197770286</v>
      </c>
      <c r="V28" s="17">
        <v>0.13248669007294095</v>
      </c>
      <c r="W28" s="17">
        <v>0.13401049959675049</v>
      </c>
      <c r="X28" s="17">
        <v>0.13470811864436952</v>
      </c>
      <c r="Y28" s="17">
        <v>0.13469145197770285</v>
      </c>
      <c r="Z28" s="17">
        <v>0.13423192816817905</v>
      </c>
      <c r="AA28" s="17">
        <v>0.13340335673960763</v>
      </c>
      <c r="AB28" s="17">
        <v>0.13286764245389335</v>
      </c>
      <c r="AC28" s="17">
        <v>0.13189765468029663</v>
      </c>
      <c r="AD28" s="1"/>
      <c r="AE28" s="17">
        <v>0.13368683222608929</v>
      </c>
      <c r="AF28" s="1"/>
      <c r="AG28" s="17">
        <v>0.15246719525508423</v>
      </c>
      <c r="AH28" s="17">
        <v>0.152300552289937</v>
      </c>
      <c r="AI28" s="17">
        <v>0.15210962241103193</v>
      </c>
      <c r="AJ28" s="17">
        <v>0.15196875657569062</v>
      </c>
      <c r="AK28" s="17">
        <v>0.15190000000000001</v>
      </c>
      <c r="AL28" s="17">
        <v>0.15181960543934672</v>
      </c>
      <c r="AM28" s="17">
        <v>0.1516562747410603</v>
      </c>
      <c r="AN28" s="17">
        <v>0.15128212165626539</v>
      </c>
      <c r="AO28" s="17">
        <v>0.15070664075924728</v>
      </c>
      <c r="AP28" s="17">
        <v>0.1499788936142836</v>
      </c>
      <c r="AQ28" s="17">
        <v>0.14911802256706863</v>
      </c>
      <c r="AR28" s="17">
        <v>0.14823683551729516</v>
      </c>
      <c r="AS28" s="17">
        <v>0.14730890262614882</v>
      </c>
    </row>
    <row r="29" spans="3:45" x14ac:dyDescent="0.35">
      <c r="C29" s="5" t="s">
        <v>53</v>
      </c>
      <c r="D29" s="7">
        <v>41.403081548538047</v>
      </c>
      <c r="E29" s="7">
        <v>47.467369277400508</v>
      </c>
      <c r="F29" s="7">
        <v>54.428592178053457</v>
      </c>
      <c r="G29" s="7">
        <v>62.55955114694887</v>
      </c>
      <c r="H29" s="7">
        <v>72.029319887699998</v>
      </c>
      <c r="I29" s="7">
        <v>83.022697600350966</v>
      </c>
      <c r="J29" s="7">
        <v>95.710649473453287</v>
      </c>
      <c r="K29" s="7">
        <v>110.25787568685273</v>
      </c>
      <c r="L29" s="7">
        <v>126.90869864824953</v>
      </c>
      <c r="M29" s="7">
        <v>146.24122354749042</v>
      </c>
      <c r="N29" s="7">
        <v>168.72510163256925</v>
      </c>
      <c r="O29" s="7">
        <v>194.68493888719837</v>
      </c>
      <c r="P29" s="7">
        <v>224.47924139734351</v>
      </c>
      <c r="R29" s="17">
        <v>0.14646947768255167</v>
      </c>
      <c r="S29" s="17">
        <v>0.14665280605654352</v>
      </c>
      <c r="T29" s="17">
        <v>0.14938764064108848</v>
      </c>
      <c r="U29" s="17">
        <v>0.15137206976608847</v>
      </c>
      <c r="V29" s="17">
        <v>0.15262365006070586</v>
      </c>
      <c r="W29" s="17">
        <v>0.15282509771217895</v>
      </c>
      <c r="X29" s="17">
        <v>0.1519917197660885</v>
      </c>
      <c r="Y29" s="17">
        <v>0.15101708479027284</v>
      </c>
      <c r="Z29" s="17">
        <v>0.15233411976608849</v>
      </c>
      <c r="AA29" s="17">
        <v>0.15374514476608847</v>
      </c>
      <c r="AB29" s="17">
        <v>0.15385877384837235</v>
      </c>
      <c r="AC29" s="17">
        <v>0.15303855901975116</v>
      </c>
      <c r="AD29" s="1"/>
      <c r="AE29" s="17">
        <v>0.15268684037189972</v>
      </c>
      <c r="AF29" s="1"/>
      <c r="AG29" s="17">
        <v>0.24269247491625925</v>
      </c>
      <c r="AH29" s="17">
        <v>0.24663381123164957</v>
      </c>
      <c r="AI29" s="17">
        <v>0.25040612890579239</v>
      </c>
      <c r="AJ29" s="17">
        <v>0.25460632043328535</v>
      </c>
      <c r="AK29" s="17">
        <v>0.2591</v>
      </c>
      <c r="AL29" s="17">
        <v>0.26356753653035103</v>
      </c>
      <c r="AM29" s="17">
        <v>0.26765218305319144</v>
      </c>
      <c r="AN29" s="17">
        <v>0.27105861073158488</v>
      </c>
      <c r="AO29" s="17">
        <v>0.27391257951637293</v>
      </c>
      <c r="AP29" s="17">
        <v>0.27694038183294101</v>
      </c>
      <c r="AQ29" s="17">
        <v>0.28029262378487912</v>
      </c>
      <c r="AR29" s="17">
        <v>0.28379919070303983</v>
      </c>
      <c r="AS29" s="17">
        <v>0.28729011451637643</v>
      </c>
    </row>
    <row r="30" spans="3:45" x14ac:dyDescent="0.35">
      <c r="C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"/>
      <c r="AE30" s="17"/>
      <c r="AF30" s="1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3:45" x14ac:dyDescent="0.35">
      <c r="C31" s="9" t="s">
        <v>54</v>
      </c>
      <c r="D31" s="10">
        <v>170.59895063835057</v>
      </c>
      <c r="E31" s="10">
        <v>192.46091620753904</v>
      </c>
      <c r="F31" s="10">
        <v>217.36126194631018</v>
      </c>
      <c r="G31" s="10">
        <v>245.71091181273869</v>
      </c>
      <c r="H31" s="10">
        <v>277.99814700000002</v>
      </c>
      <c r="I31" s="10">
        <v>314.99591601179804</v>
      </c>
      <c r="J31" s="10">
        <v>357.5933825072982</v>
      </c>
      <c r="K31" s="10">
        <v>406.76765585593341</v>
      </c>
      <c r="L31" s="10">
        <v>463.31825603746563</v>
      </c>
      <c r="M31" s="10">
        <v>528.0603087913255</v>
      </c>
      <c r="N31" s="10">
        <v>601.96054878013319</v>
      </c>
      <c r="O31" s="10">
        <v>685.99539838332976</v>
      </c>
      <c r="P31" s="10">
        <v>781.36778835996984</v>
      </c>
      <c r="R31" s="15">
        <v>0.1281483003698729</v>
      </c>
      <c r="S31" s="15">
        <v>0.1293787135042006</v>
      </c>
      <c r="T31" s="15">
        <v>0.13042641366993468</v>
      </c>
      <c r="U31" s="15">
        <v>0.13140334285140787</v>
      </c>
      <c r="V31" s="15">
        <v>0.13308638712544374</v>
      </c>
      <c r="W31" s="15">
        <v>0.1352318056526951</v>
      </c>
      <c r="X31" s="15">
        <v>0.13751449482606581</v>
      </c>
      <c r="Y31" s="15">
        <v>0.13902432842782608</v>
      </c>
      <c r="Z31" s="15">
        <v>0.13973559623479326</v>
      </c>
      <c r="AA31" s="15">
        <v>0.13994659086943595</v>
      </c>
      <c r="AB31" s="15">
        <v>0.13960192204205457</v>
      </c>
      <c r="AC31" s="15">
        <v>0.13902774012974728</v>
      </c>
      <c r="AD31" s="1"/>
      <c r="AE31" s="15">
        <v>0.1385821440199167</v>
      </c>
      <c r="AF31" s="1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3:45" x14ac:dyDescent="0.35">
      <c r="C32" s="5" t="s">
        <v>55</v>
      </c>
      <c r="D32" s="7">
        <v>65.50771327062003</v>
      </c>
      <c r="E32" s="7">
        <v>72.190788822791035</v>
      </c>
      <c r="F32" s="7">
        <v>79.514027721329995</v>
      </c>
      <c r="G32" s="7">
        <v>87.692809305319571</v>
      </c>
      <c r="H32" s="7">
        <v>96.965753673599977</v>
      </c>
      <c r="I32" s="7">
        <v>107.71086063611665</v>
      </c>
      <c r="J32" s="7">
        <v>120.07565115690849</v>
      </c>
      <c r="K32" s="7">
        <v>134.07464416441604</v>
      </c>
      <c r="L32" s="7">
        <v>149.50109503329264</v>
      </c>
      <c r="M32" s="7">
        <v>166.47475687856138</v>
      </c>
      <c r="N32" s="7">
        <v>185.16907664394489</v>
      </c>
      <c r="O32" s="7">
        <v>205.90699973492281</v>
      </c>
      <c r="P32" s="7">
        <v>228.89840860646575</v>
      </c>
      <c r="R32" s="17">
        <v>0.10201967399720457</v>
      </c>
      <c r="S32" s="17">
        <v>0.10144284358099398</v>
      </c>
      <c r="T32" s="17">
        <v>0.10285960626536816</v>
      </c>
      <c r="U32" s="17">
        <v>0.10574349757680634</v>
      </c>
      <c r="V32" s="17">
        <v>0.11081342180545706</v>
      </c>
      <c r="W32" s="17">
        <v>0.11479613520649745</v>
      </c>
      <c r="X32" s="17">
        <v>0.11658477695211</v>
      </c>
      <c r="Y32" s="17">
        <v>0.11505867470331754</v>
      </c>
      <c r="Z32" s="17">
        <v>0.11353536802850073</v>
      </c>
      <c r="AA32" s="17">
        <v>0.11229522190574803</v>
      </c>
      <c r="AB32" s="17">
        <v>0.11199452666091836</v>
      </c>
      <c r="AC32" s="17">
        <v>0.11165919031961646</v>
      </c>
      <c r="AD32" s="1"/>
      <c r="AE32" s="17">
        <v>0.11370210267350016</v>
      </c>
      <c r="AF32" s="1"/>
      <c r="AG32" s="17">
        <v>0.38398661319722049</v>
      </c>
      <c r="AH32" s="17">
        <v>0.37509324098272784</v>
      </c>
      <c r="AI32" s="17">
        <v>0.3658150813504687</v>
      </c>
      <c r="AJ32" s="17">
        <v>0.35689424070898429</v>
      </c>
      <c r="AK32" s="17">
        <v>0.3488</v>
      </c>
      <c r="AL32" s="17">
        <v>0.34194367342871324</v>
      </c>
      <c r="AM32" s="17">
        <v>0.33578823611048741</v>
      </c>
      <c r="AN32" s="17">
        <v>0.32960989457800405</v>
      </c>
      <c r="AO32" s="17">
        <v>0.32267473401955354</v>
      </c>
      <c r="AP32" s="17">
        <v>0.31525709110689382</v>
      </c>
      <c r="AQ32" s="17">
        <v>0.30760998709830423</v>
      </c>
      <c r="AR32" s="17">
        <v>0.30015798971855978</v>
      </c>
      <c r="AS32" s="17">
        <v>0.2929457958420652</v>
      </c>
    </row>
    <row r="33" spans="3:45" x14ac:dyDescent="0.35">
      <c r="C33" s="5" t="s">
        <v>56</v>
      </c>
      <c r="D33" s="7">
        <v>38.086163856082457</v>
      </c>
      <c r="E33" s="7">
        <v>43.959968304419327</v>
      </c>
      <c r="F33" s="7">
        <v>50.827574910207076</v>
      </c>
      <c r="G33" s="7">
        <v>58.751124671133816</v>
      </c>
      <c r="H33" s="7">
        <v>67.831547868000001</v>
      </c>
      <c r="I33" s="7">
        <v>78.134533865183087</v>
      </c>
      <c r="J33" s="7">
        <v>90.028493177509034</v>
      </c>
      <c r="K33" s="7">
        <v>103.91305676079219</v>
      </c>
      <c r="L33" s="7">
        <v>120.28533156081333</v>
      </c>
      <c r="M33" s="7">
        <v>139.55794088553023</v>
      </c>
      <c r="N33" s="7">
        <v>161.96500606080389</v>
      </c>
      <c r="O33" s="7">
        <v>187.75373882961787</v>
      </c>
      <c r="P33" s="7">
        <v>217.40357423258581</v>
      </c>
      <c r="R33" s="17">
        <v>0.15422410276163329</v>
      </c>
      <c r="S33" s="17">
        <v>0.15622410276163329</v>
      </c>
      <c r="T33" s="17">
        <v>0.15589076942829996</v>
      </c>
      <c r="U33" s="17">
        <v>0.15455743609496664</v>
      </c>
      <c r="V33" s="17">
        <v>0.15189076942829999</v>
      </c>
      <c r="W33" s="17">
        <v>0.15222410276163328</v>
      </c>
      <c r="X33" s="17">
        <v>0.15422410276163329</v>
      </c>
      <c r="Y33" s="17">
        <v>0.15755743609496664</v>
      </c>
      <c r="Z33" s="17">
        <v>0.16022410276163329</v>
      </c>
      <c r="AA33" s="17">
        <v>0.16055743609496664</v>
      </c>
      <c r="AB33" s="17">
        <v>0.15922410276163329</v>
      </c>
      <c r="AC33" s="17">
        <v>0.15791874818468712</v>
      </c>
      <c r="AD33" s="1"/>
      <c r="AE33" s="17">
        <v>0.15741496530778193</v>
      </c>
      <c r="AF33" s="1"/>
      <c r="AG33" s="17">
        <v>0.22324969593054872</v>
      </c>
      <c r="AH33" s="17">
        <v>0.22840984637636955</v>
      </c>
      <c r="AI33" s="17">
        <v>0.233839160000653</v>
      </c>
      <c r="AJ33" s="17">
        <v>0.23910669753205446</v>
      </c>
      <c r="AK33" s="17">
        <v>0.24399999999999999</v>
      </c>
      <c r="AL33" s="17">
        <v>0.24804935522483595</v>
      </c>
      <c r="AM33" s="17">
        <v>0.2517621901900593</v>
      </c>
      <c r="AN33" s="17">
        <v>0.25546047052864868</v>
      </c>
      <c r="AO33" s="17">
        <v>0.2596170774481345</v>
      </c>
      <c r="AP33" s="17">
        <v>0.26428409513482215</v>
      </c>
      <c r="AQ33" s="17">
        <v>0.26906249319664599</v>
      </c>
      <c r="AR33" s="17">
        <v>0.27369533275601116</v>
      </c>
      <c r="AS33" s="17">
        <v>0.27823462583337227</v>
      </c>
    </row>
    <row r="34" spans="3:45" x14ac:dyDescent="0.35">
      <c r="C34" s="5" t="s">
        <v>57</v>
      </c>
      <c r="D34" s="7">
        <v>17.772176583758533</v>
      </c>
      <c r="E34" s="7">
        <v>20.718356095790366</v>
      </c>
      <c r="F34" s="7">
        <v>24.178835954088932</v>
      </c>
      <c r="G34" s="7">
        <v>28.199167737709313</v>
      </c>
      <c r="H34" s="7">
        <v>32.831581160700004</v>
      </c>
      <c r="I34" s="7">
        <v>38.208567710269335</v>
      </c>
      <c r="J34" s="7">
        <v>44.485273589698892</v>
      </c>
      <c r="K34" s="7">
        <v>51.926540067119454</v>
      </c>
      <c r="L34" s="7">
        <v>60.781304368059381</v>
      </c>
      <c r="M34" s="7">
        <v>71.191611804518118</v>
      </c>
      <c r="N34" s="7">
        <v>83.438336562902606</v>
      </c>
      <c r="O34" s="7">
        <v>97.708363701867341</v>
      </c>
      <c r="P34" s="7">
        <v>114.27235722880222</v>
      </c>
      <c r="R34" s="17">
        <v>0.16577482775656521</v>
      </c>
      <c r="S34" s="17">
        <v>0.16702482775656519</v>
      </c>
      <c r="T34" s="17">
        <v>0.16627482775656521</v>
      </c>
      <c r="U34" s="17">
        <v>0.16427482775656521</v>
      </c>
      <c r="V34" s="17">
        <v>0.16377482775656521</v>
      </c>
      <c r="W34" s="17">
        <v>0.16427482775656521</v>
      </c>
      <c r="X34" s="17">
        <v>0.16727482775656521</v>
      </c>
      <c r="Y34" s="17">
        <v>0.17052482775656519</v>
      </c>
      <c r="Z34" s="17">
        <v>0.17127482775656522</v>
      </c>
      <c r="AA34" s="17">
        <v>0.17202482775656519</v>
      </c>
      <c r="AB34" s="17">
        <v>0.17102482775656519</v>
      </c>
      <c r="AC34" s="17">
        <v>0.16952482775656519</v>
      </c>
      <c r="AD34" s="1"/>
      <c r="AE34" s="17">
        <v>0.1694149256728219</v>
      </c>
      <c r="AF34" s="1"/>
      <c r="AG34" s="17">
        <v>0.10417518113246445</v>
      </c>
      <c r="AH34" s="17">
        <v>0.10764968027819662</v>
      </c>
      <c r="AI34" s="17">
        <v>0.11123801793192239</v>
      </c>
      <c r="AJ34" s="17">
        <v>0.11476563059275315</v>
      </c>
      <c r="AK34" s="17">
        <v>0.1181</v>
      </c>
      <c r="AL34" s="17">
        <v>0.12129861299166256</v>
      </c>
      <c r="AM34" s="17">
        <v>0.12440183673922149</v>
      </c>
      <c r="AN34" s="17">
        <v>0.12765651181840892</v>
      </c>
      <c r="AO34" s="17">
        <v>0.13118694024252819</v>
      </c>
      <c r="AP34" s="17">
        <v>0.1348171991329328</v>
      </c>
      <c r="AQ34" s="17">
        <v>0.13861097165252695</v>
      </c>
      <c r="AR34" s="17">
        <v>0.142432972483685</v>
      </c>
      <c r="AS34" s="17">
        <v>0.1462465677893518</v>
      </c>
    </row>
    <row r="35" spans="3:45" x14ac:dyDescent="0.35">
      <c r="C35" s="5" t="s">
        <v>58</v>
      </c>
      <c r="D35" s="7">
        <v>22.171906311695459</v>
      </c>
      <c r="E35" s="7">
        <v>25.29315260375909</v>
      </c>
      <c r="F35" s="7">
        <v>28.885408245728492</v>
      </c>
      <c r="G35" s="7">
        <v>32.966189320321853</v>
      </c>
      <c r="H35" s="7">
        <v>37.557549659700001</v>
      </c>
      <c r="I35" s="7">
        <v>42.769592144683514</v>
      </c>
      <c r="J35" s="7">
        <v>48.726319723852853</v>
      </c>
      <c r="K35" s="7">
        <v>55.65884846977535</v>
      </c>
      <c r="L35" s="7">
        <v>63.758592806468172</v>
      </c>
      <c r="M35" s="7">
        <v>73.084869987235294</v>
      </c>
      <c r="N35" s="7">
        <v>83.830160408719536</v>
      </c>
      <c r="O35" s="7">
        <v>96.071445143208038</v>
      </c>
      <c r="P35" s="7">
        <v>109.95615420485449</v>
      </c>
      <c r="R35" s="17">
        <v>0.14077482775656525</v>
      </c>
      <c r="S35" s="17">
        <v>0.14202482775656525</v>
      </c>
      <c r="T35" s="17">
        <v>0.14127482775656525</v>
      </c>
      <c r="U35" s="17">
        <v>0.13927482775656524</v>
      </c>
      <c r="V35" s="17">
        <v>0.13877482775656524</v>
      </c>
      <c r="W35" s="17">
        <v>0.13927482775656524</v>
      </c>
      <c r="X35" s="17">
        <v>0.14227482775656525</v>
      </c>
      <c r="Y35" s="17">
        <v>0.14552482775656525</v>
      </c>
      <c r="Z35" s="17">
        <v>0.14627482775656525</v>
      </c>
      <c r="AA35" s="17">
        <v>0.14702482775656525</v>
      </c>
      <c r="AB35" s="17">
        <v>0.14602482775656525</v>
      </c>
      <c r="AC35" s="17">
        <v>0.14452482775656525</v>
      </c>
      <c r="AD35" s="1"/>
      <c r="AE35" s="17">
        <v>0.14441486530541237</v>
      </c>
      <c r="AF35" s="1"/>
      <c r="AG35" s="17">
        <v>0.12996508025830272</v>
      </c>
      <c r="AH35" s="17">
        <v>0.13141968303052437</v>
      </c>
      <c r="AI35" s="17">
        <v>0.13289124284189793</v>
      </c>
      <c r="AJ35" s="17">
        <v>0.13416656621845943</v>
      </c>
      <c r="AK35" s="17">
        <v>0.1351</v>
      </c>
      <c r="AL35" s="17">
        <v>0.13577824336961117</v>
      </c>
      <c r="AM35" s="17">
        <v>0.13626180490870349</v>
      </c>
      <c r="AN35" s="17">
        <v>0.13683204076945654</v>
      </c>
      <c r="AO35" s="17">
        <v>0.13761295173594976</v>
      </c>
      <c r="AP35" s="17">
        <v>0.13840250587005654</v>
      </c>
      <c r="AQ35" s="17">
        <v>0.13926188448495586</v>
      </c>
      <c r="AR35" s="17">
        <v>0.14004677782040156</v>
      </c>
      <c r="AS35" s="17">
        <v>0.14072266075319523</v>
      </c>
    </row>
    <row r="36" spans="3:45" x14ac:dyDescent="0.35">
      <c r="C36" s="5" t="s">
        <v>59</v>
      </c>
      <c r="D36" s="7">
        <v>27.060990616194086</v>
      </c>
      <c r="E36" s="7">
        <v>30.298650380779243</v>
      </c>
      <c r="F36" s="7">
        <v>33.955415114955684</v>
      </c>
      <c r="G36" s="7">
        <v>38.101620778254137</v>
      </c>
      <c r="H36" s="7">
        <v>42.811714638000005</v>
      </c>
      <c r="I36" s="7">
        <v>48.17236165554543</v>
      </c>
      <c r="J36" s="7">
        <v>54.277644859328952</v>
      </c>
      <c r="K36" s="7">
        <v>61.194566393830371</v>
      </c>
      <c r="L36" s="7">
        <v>68.991932268832102</v>
      </c>
      <c r="M36" s="7">
        <v>77.751129235480434</v>
      </c>
      <c r="N36" s="7">
        <v>87.557969103762289</v>
      </c>
      <c r="O36" s="7">
        <v>98.554850973713627</v>
      </c>
      <c r="P36" s="7">
        <v>110.83729408726155</v>
      </c>
      <c r="R36" s="17">
        <v>0.11964306150151224</v>
      </c>
      <c r="S36" s="17">
        <v>0.12069068054913129</v>
      </c>
      <c r="T36" s="17">
        <v>0.12210734721579797</v>
      </c>
      <c r="U36" s="17">
        <v>0.12361925197770271</v>
      </c>
      <c r="V36" s="17">
        <v>0.1252144900729408</v>
      </c>
      <c r="W36" s="17">
        <v>0.12673829959675034</v>
      </c>
      <c r="X36" s="17">
        <v>0.12743591864436937</v>
      </c>
      <c r="Y36" s="17">
        <v>0.12741925197770271</v>
      </c>
      <c r="Z36" s="17">
        <v>0.12695972816817891</v>
      </c>
      <c r="AA36" s="17">
        <v>0.12613115673960748</v>
      </c>
      <c r="AB36" s="17">
        <v>0.1255954424538932</v>
      </c>
      <c r="AC36" s="17">
        <v>0.1246254546802965</v>
      </c>
      <c r="AD36" s="1"/>
      <c r="AE36" s="17">
        <v>0.1264146296181044</v>
      </c>
      <c r="AF36" s="1"/>
      <c r="AG36" s="17">
        <v>0.15862342948146357</v>
      </c>
      <c r="AH36" s="17">
        <v>0.1574275493321817</v>
      </c>
      <c r="AI36" s="17">
        <v>0.15621649787505798</v>
      </c>
      <c r="AJ36" s="17">
        <v>0.15506686494774868</v>
      </c>
      <c r="AK36" s="17">
        <v>0.154</v>
      </c>
      <c r="AL36" s="17">
        <v>0.152930114985177</v>
      </c>
      <c r="AM36" s="17">
        <v>0.15178593205152835</v>
      </c>
      <c r="AN36" s="17">
        <v>0.15044108230548178</v>
      </c>
      <c r="AO36" s="17">
        <v>0.14890829655383395</v>
      </c>
      <c r="AP36" s="17">
        <v>0.14723910875529461</v>
      </c>
      <c r="AQ36" s="17">
        <v>0.14545466356756703</v>
      </c>
      <c r="AR36" s="17">
        <v>0.14366692722134242</v>
      </c>
      <c r="AS36" s="17">
        <v>0.14185034978201547</v>
      </c>
    </row>
    <row r="37" spans="3:45" x14ac:dyDescent="0.35"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"/>
      <c r="AE37" s="17"/>
      <c r="AF37" s="1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spans="3:45" x14ac:dyDescent="0.35">
      <c r="C38" s="9" t="s">
        <v>60</v>
      </c>
      <c r="D38" s="10">
        <v>170.59895063835057</v>
      </c>
      <c r="E38" s="10">
        <v>192.46091620753904</v>
      </c>
      <c r="F38" s="10">
        <v>217.36126194631018</v>
      </c>
      <c r="G38" s="10">
        <v>245.71091181273869</v>
      </c>
      <c r="H38" s="10">
        <v>277.99814700000002</v>
      </c>
      <c r="I38" s="10">
        <v>314.99591601179804</v>
      </c>
      <c r="J38" s="10">
        <v>357.5933825072982</v>
      </c>
      <c r="K38" s="10">
        <v>406.76765585593341</v>
      </c>
      <c r="L38" s="10">
        <v>463.31825603746563</v>
      </c>
      <c r="M38" s="10">
        <v>528.0603087913255</v>
      </c>
      <c r="N38" s="10">
        <v>601.96054878013319</v>
      </c>
      <c r="O38" s="10">
        <v>685.99539838332976</v>
      </c>
      <c r="P38" s="10">
        <v>781.36778835996984</v>
      </c>
      <c r="R38" s="15">
        <v>0.1281483003698729</v>
      </c>
      <c r="S38" s="15">
        <v>0.1293787135042006</v>
      </c>
      <c r="T38" s="15">
        <v>0.13042641366993468</v>
      </c>
      <c r="U38" s="15">
        <v>0.13140334285140787</v>
      </c>
      <c r="V38" s="15">
        <v>0.13308638712544374</v>
      </c>
      <c r="W38" s="15">
        <v>0.1352318056526951</v>
      </c>
      <c r="X38" s="15">
        <v>0.13751449482606581</v>
      </c>
      <c r="Y38" s="15">
        <v>0.13902432842782608</v>
      </c>
      <c r="Z38" s="15">
        <v>0.13973559623479326</v>
      </c>
      <c r="AA38" s="15">
        <v>0.13994659086943595</v>
      </c>
      <c r="AB38" s="15">
        <v>0.13960192204205457</v>
      </c>
      <c r="AC38" s="15">
        <v>0.13902774012974728</v>
      </c>
      <c r="AD38" s="1"/>
      <c r="AE38" s="15">
        <v>0.1385821440199167</v>
      </c>
      <c r="AF38" s="1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3:45" x14ac:dyDescent="0.35">
      <c r="C39" s="11" t="s">
        <v>61</v>
      </c>
      <c r="D39" s="12">
        <v>77.199214224532582</v>
      </c>
      <c r="E39" s="12">
        <v>85.851972294166316</v>
      </c>
      <c r="F39" s="12">
        <v>95.55747906306506</v>
      </c>
      <c r="G39" s="12">
        <v>106.49278823538256</v>
      </c>
      <c r="H39" s="12">
        <v>118.8998074719</v>
      </c>
      <c r="I39" s="12">
        <v>133.03469271697981</v>
      </c>
      <c r="J39" s="12">
        <v>149.19163034706037</v>
      </c>
      <c r="K39" s="12">
        <v>167.62956660003857</v>
      </c>
      <c r="L39" s="12">
        <v>188.51492075546554</v>
      </c>
      <c r="M39" s="12">
        <v>212.04389048234293</v>
      </c>
      <c r="N39" s="12">
        <v>238.49380692009578</v>
      </c>
      <c r="O39" s="12">
        <v>268.13820087366105</v>
      </c>
      <c r="P39" s="12">
        <v>301.21415129799044</v>
      </c>
      <c r="R39" s="16">
        <v>0.11208349924997085</v>
      </c>
      <c r="S39" s="16">
        <v>0.11304931627713155</v>
      </c>
      <c r="T39" s="16">
        <v>0.1144369784504311</v>
      </c>
      <c r="U39" s="16">
        <v>0.11650572251985758</v>
      </c>
      <c r="V39" s="16">
        <v>0.11888064031071166</v>
      </c>
      <c r="W39" s="16">
        <v>0.12144905437901898</v>
      </c>
      <c r="X39" s="16">
        <v>0.12358559397793667</v>
      </c>
      <c r="Y39" s="16">
        <v>0.12459230539716826</v>
      </c>
      <c r="Z39" s="16">
        <v>0.12481224102891186</v>
      </c>
      <c r="AA39" s="16">
        <v>0.12473793221576157</v>
      </c>
      <c r="AB39" s="16">
        <v>0.12429838047533548</v>
      </c>
      <c r="AC39" s="16">
        <v>0.12335411484286718</v>
      </c>
      <c r="AD39" s="1"/>
      <c r="AE39" s="16">
        <v>0.12383225967314425</v>
      </c>
      <c r="AF39" s="1"/>
      <c r="AG39" s="16">
        <v>0.4525186933194314</v>
      </c>
      <c r="AH39" s="16">
        <v>0.44607483943175441</v>
      </c>
      <c r="AI39" s="16">
        <v>0.43962515770941951</v>
      </c>
      <c r="AJ39" s="16">
        <v>0.43340683346022052</v>
      </c>
      <c r="AK39" s="16">
        <v>0.42769999999999997</v>
      </c>
      <c r="AL39" s="16">
        <v>0.4223378334593933</v>
      </c>
      <c r="AM39" s="16">
        <v>0.41721026631138924</v>
      </c>
      <c r="AN39" s="16">
        <v>0.41210151344827828</v>
      </c>
      <c r="AO39" s="16">
        <v>0.4068799756947663</v>
      </c>
      <c r="AP39" s="16">
        <v>0.4015524116320901</v>
      </c>
      <c r="AQ39" s="16">
        <v>0.39619507857018371</v>
      </c>
      <c r="AR39" s="16">
        <v>0.39087463488177387</v>
      </c>
      <c r="AS39" s="16">
        <v>0.38549599277724961</v>
      </c>
    </row>
    <row r="40" spans="3:45" x14ac:dyDescent="0.35">
      <c r="C40" s="3" t="s">
        <v>62</v>
      </c>
      <c r="D40" s="7">
        <v>21.448502873577645</v>
      </c>
      <c r="E40" s="7">
        <v>23.641590226792594</v>
      </c>
      <c r="F40" s="7">
        <v>25.998596821153185</v>
      </c>
      <c r="G40" s="7">
        <v>28.620358814958564</v>
      </c>
      <c r="H40" s="7">
        <v>31.663018729766961</v>
      </c>
      <c r="I40" s="7">
        <v>35.160109123342181</v>
      </c>
      <c r="J40" s="7">
        <v>39.173413291799051</v>
      </c>
      <c r="K40" s="7">
        <v>43.62279429717141</v>
      </c>
      <c r="L40" s="7">
        <v>48.414337414732074</v>
      </c>
      <c r="M40" s="7">
        <v>53.587642608379042</v>
      </c>
      <c r="N40" s="7">
        <v>59.18438322405413</v>
      </c>
      <c r="O40" s="7">
        <v>65.290237161581615</v>
      </c>
      <c r="P40" s="7">
        <v>71.805914575293741</v>
      </c>
      <c r="R40" s="17">
        <v>0.10224897122850507</v>
      </c>
      <c r="S40" s="17">
        <v>9.9697464161672134E-2</v>
      </c>
      <c r="T40" s="17">
        <v>0.10084244206872883</v>
      </c>
      <c r="U40" s="17">
        <v>0.1063110331523216</v>
      </c>
      <c r="V40" s="17">
        <v>0.11044715677370154</v>
      </c>
      <c r="W40" s="17">
        <v>0.11414367783609936</v>
      </c>
      <c r="X40" s="17">
        <v>0.11358165223513561</v>
      </c>
      <c r="Y40" s="17">
        <v>0.10984035284212323</v>
      </c>
      <c r="Z40" s="17">
        <v>0.1068548175993993</v>
      </c>
      <c r="AA40" s="17">
        <v>0.10444088120420458</v>
      </c>
      <c r="AB40" s="17">
        <v>0.10316663965919148</v>
      </c>
      <c r="AC40" s="17">
        <v>9.9795585021187794E-2</v>
      </c>
      <c r="AD40" s="1"/>
      <c r="AE40" s="17">
        <v>0.10739212073164831</v>
      </c>
      <c r="AF40" s="1"/>
      <c r="AG40" s="17">
        <v>0.27783317601128743</v>
      </c>
      <c r="AH40" s="17">
        <v>0.27537620388948308</v>
      </c>
      <c r="AI40" s="17">
        <v>0.27207286207283571</v>
      </c>
      <c r="AJ40" s="17">
        <v>0.26875396249085493</v>
      </c>
      <c r="AK40" s="17">
        <v>0.26629999999999998</v>
      </c>
      <c r="AL40" s="17">
        <v>0.264292782621315</v>
      </c>
      <c r="AM40" s="17">
        <v>0.2625711187730238</v>
      </c>
      <c r="AN40" s="17">
        <v>0.26023329405399398</v>
      </c>
      <c r="AO40" s="17">
        <v>0.25681965767332193</v>
      </c>
      <c r="AP40" s="17">
        <v>0.25271957841596632</v>
      </c>
      <c r="AQ40" s="17">
        <v>0.24815899409867309</v>
      </c>
      <c r="AR40" s="17">
        <v>0.24349472379858506</v>
      </c>
      <c r="AS40" s="17">
        <v>0.2383882505714558</v>
      </c>
    </row>
    <row r="41" spans="3:45" x14ac:dyDescent="0.35">
      <c r="C41" s="3" t="s">
        <v>63</v>
      </c>
      <c r="D41" s="7">
        <v>10.505206849915597</v>
      </c>
      <c r="E41" s="7">
        <v>12.247897295643934</v>
      </c>
      <c r="F41" s="7">
        <v>14.300092782732253</v>
      </c>
      <c r="G41" s="7">
        <v>16.719977214411561</v>
      </c>
      <c r="H41" s="7">
        <v>19.582798290621934</v>
      </c>
      <c r="I41" s="7">
        <v>22.988016937594576</v>
      </c>
      <c r="J41" s="7">
        <v>27.039001823378467</v>
      </c>
      <c r="K41" s="7">
        <v>31.857935708702275</v>
      </c>
      <c r="L41" s="7">
        <v>37.546326962999707</v>
      </c>
      <c r="M41" s="7">
        <v>44.225377594504991</v>
      </c>
      <c r="N41" s="7">
        <v>52.004102140970012</v>
      </c>
      <c r="O41" s="7">
        <v>61.029670078655386</v>
      </c>
      <c r="P41" s="7">
        <v>71.525971124917263</v>
      </c>
      <c r="R41" s="17">
        <v>0.1658882562357484</v>
      </c>
      <c r="S41" s="17">
        <v>0.16755492290241508</v>
      </c>
      <c r="T41" s="17">
        <v>0.16922158956908173</v>
      </c>
      <c r="U41" s="17">
        <v>0.17122158956908173</v>
      </c>
      <c r="V41" s="17">
        <v>0.17388825623574841</v>
      </c>
      <c r="W41" s="17">
        <v>0.17622158956908174</v>
      </c>
      <c r="X41" s="17">
        <v>0.17822158956908174</v>
      </c>
      <c r="Y41" s="17">
        <v>0.17855492290241509</v>
      </c>
      <c r="Z41" s="17">
        <v>0.17788825623574842</v>
      </c>
      <c r="AA41" s="17">
        <v>0.17588825623574841</v>
      </c>
      <c r="AB41" s="17">
        <v>0.17355492290241509</v>
      </c>
      <c r="AC41" s="17">
        <v>0.17198685545463696</v>
      </c>
      <c r="AD41" s="1"/>
      <c r="AE41" s="17">
        <v>0.1760429403208261</v>
      </c>
      <c r="AF41" s="1"/>
      <c r="AG41" s="17">
        <v>0.13607919401046473</v>
      </c>
      <c r="AH41" s="17">
        <v>0.14266296939198198</v>
      </c>
      <c r="AI41" s="17">
        <v>0.14964912137640868</v>
      </c>
      <c r="AJ41" s="17">
        <v>0.15700572303032531</v>
      </c>
      <c r="AK41" s="17">
        <v>0.16470000000000001</v>
      </c>
      <c r="AL41" s="17">
        <v>0.17279715890726086</v>
      </c>
      <c r="AM41" s="17">
        <v>0.18123672058867099</v>
      </c>
      <c r="AN41" s="17">
        <v>0.19004962164410288</v>
      </c>
      <c r="AO41" s="17">
        <v>0.19916899316263348</v>
      </c>
      <c r="AP41" s="17">
        <v>0.20856709190679407</v>
      </c>
      <c r="AQ41" s="17">
        <v>0.21805221197376126</v>
      </c>
      <c r="AR41" s="17">
        <v>0.22760527921723023</v>
      </c>
      <c r="AS41" s="17">
        <v>0.23745886711065176</v>
      </c>
    </row>
    <row r="42" spans="3:45" x14ac:dyDescent="0.35">
      <c r="C42" s="3" t="s">
        <v>64</v>
      </c>
      <c r="D42" s="7">
        <v>8.0189769697332149</v>
      </c>
      <c r="E42" s="7">
        <v>9.1689218035444355</v>
      </c>
      <c r="F42" s="7">
        <v>10.495233253960498</v>
      </c>
      <c r="G42" s="7">
        <v>12.005528123571061</v>
      </c>
      <c r="H42" s="7">
        <v>13.709147801510071</v>
      </c>
      <c r="I42" s="7">
        <v>15.647661538110583</v>
      </c>
      <c r="J42" s="7">
        <v>17.868110637531395</v>
      </c>
      <c r="K42" s="7">
        <v>20.457252313271834</v>
      </c>
      <c r="L42" s="7">
        <v>23.488054287187197</v>
      </c>
      <c r="M42" s="7">
        <v>26.985494509904509</v>
      </c>
      <c r="N42" s="7">
        <v>31.023952967939181</v>
      </c>
      <c r="O42" s="7">
        <v>35.635754634455779</v>
      </c>
      <c r="P42" s="7">
        <v>40.879660522762435</v>
      </c>
      <c r="R42" s="17">
        <v>0.14340293508156526</v>
      </c>
      <c r="S42" s="17">
        <v>0.14465293508156529</v>
      </c>
      <c r="T42" s="17">
        <v>0.14390293508156526</v>
      </c>
      <c r="U42" s="17">
        <v>0.14190293508156526</v>
      </c>
      <c r="V42" s="17">
        <v>0.14140293508156526</v>
      </c>
      <c r="W42" s="17">
        <v>0.14190293508156529</v>
      </c>
      <c r="X42" s="17">
        <v>0.14490293508156529</v>
      </c>
      <c r="Y42" s="17">
        <v>0.1481529350815653</v>
      </c>
      <c r="Z42" s="17">
        <v>0.14890293508156527</v>
      </c>
      <c r="AA42" s="17">
        <v>0.1496529350815653</v>
      </c>
      <c r="AB42" s="17">
        <v>0.1486529350815653</v>
      </c>
      <c r="AC42" s="17">
        <v>0.14715293508156529</v>
      </c>
      <c r="AD42" s="1"/>
      <c r="AE42" s="17">
        <v>0.14704297909967348</v>
      </c>
      <c r="AF42" s="1"/>
      <c r="AG42" s="17">
        <v>0.10387381594856858</v>
      </c>
      <c r="AH42" s="17">
        <v>0.10679919818414549</v>
      </c>
      <c r="AI42" s="17">
        <v>0.10983162549771704</v>
      </c>
      <c r="AJ42" s="17">
        <v>0.11273559761657351</v>
      </c>
      <c r="AK42" s="17">
        <v>0.1153</v>
      </c>
      <c r="AL42" s="17">
        <v>0.11762090939240695</v>
      </c>
      <c r="AM42" s="17">
        <v>0.11976617318253914</v>
      </c>
      <c r="AN42" s="17">
        <v>0.1220384489932048</v>
      </c>
      <c r="AO42" s="17">
        <v>0.12459520017333278</v>
      </c>
      <c r="AP42" s="17">
        <v>0.12726372096135263</v>
      </c>
      <c r="AQ42" s="17">
        <v>0.13008284520500504</v>
      </c>
      <c r="AR42" s="17">
        <v>0.13290070015516481</v>
      </c>
      <c r="AS42" s="17">
        <v>0.13571626813217114</v>
      </c>
    </row>
    <row r="43" spans="3:45" x14ac:dyDescent="0.35">
      <c r="C43" s="3" t="s">
        <v>65</v>
      </c>
      <c r="D43" s="7">
        <v>8.8990864728537939</v>
      </c>
      <c r="E43" s="7">
        <v>9.7302872689629929</v>
      </c>
      <c r="F43" s="7">
        <v>10.651287518157128</v>
      </c>
      <c r="G43" s="7">
        <v>11.651474678509722</v>
      </c>
      <c r="H43" s="7">
        <v>12.722279399493301</v>
      </c>
      <c r="I43" s="7">
        <v>13.88513307753472</v>
      </c>
      <c r="J43" s="7">
        <v>15.161217561358287</v>
      </c>
      <c r="K43" s="7">
        <v>16.600061607341356</v>
      </c>
      <c r="L43" s="7">
        <v>18.229406376636714</v>
      </c>
      <c r="M43" s="7">
        <v>20.032348172080685</v>
      </c>
      <c r="N43" s="7">
        <v>22.028630464004351</v>
      </c>
      <c r="O43" s="7">
        <v>24.201819515105562</v>
      </c>
      <c r="P43" s="7">
        <v>26.553097315312371</v>
      </c>
      <c r="R43" s="17">
        <v>9.3402935081565164E-2</v>
      </c>
      <c r="S43" s="17">
        <v>9.4652935081565165E-2</v>
      </c>
      <c r="T43" s="17">
        <v>9.3902935081565164E-2</v>
      </c>
      <c r="U43" s="17">
        <v>9.1902935081565162E-2</v>
      </c>
      <c r="V43" s="17">
        <v>9.1402935081565162E-2</v>
      </c>
      <c r="W43" s="17">
        <v>9.1902935081565176E-2</v>
      </c>
      <c r="X43" s="17">
        <v>9.4902935081565179E-2</v>
      </c>
      <c r="Y43" s="17">
        <v>9.8152935081565168E-2</v>
      </c>
      <c r="Z43" s="17">
        <v>9.8902935081565169E-2</v>
      </c>
      <c r="AA43" s="17">
        <v>9.9652935081565169E-2</v>
      </c>
      <c r="AB43" s="17">
        <v>9.8652935081565168E-2</v>
      </c>
      <c r="AC43" s="17">
        <v>9.7152935081565167E-2</v>
      </c>
      <c r="AD43" s="1"/>
      <c r="AE43" s="17">
        <v>9.7042850685498436E-2</v>
      </c>
      <c r="AF43" s="1"/>
      <c r="AG43" s="17">
        <v>0.11527431415261501</v>
      </c>
      <c r="AH43" s="17">
        <v>0.11333795845275148</v>
      </c>
      <c r="AI43" s="17">
        <v>0.11146471864465574</v>
      </c>
      <c r="AJ43" s="17">
        <v>0.10941092698931215</v>
      </c>
      <c r="AK43" s="17">
        <v>0.107</v>
      </c>
      <c r="AL43" s="17">
        <v>0.10437227157786713</v>
      </c>
      <c r="AM43" s="17">
        <v>0.10162244038817167</v>
      </c>
      <c r="AN43" s="17">
        <v>9.9028243907286553E-2</v>
      </c>
      <c r="AO43" s="17">
        <v>9.6700071822342457E-2</v>
      </c>
      <c r="AP43" s="17">
        <v>9.4472649631698755E-2</v>
      </c>
      <c r="AQ43" s="17">
        <v>9.2365628896119531E-2</v>
      </c>
      <c r="AR43" s="17">
        <v>9.0258752524817451E-2</v>
      </c>
      <c r="AS43" s="17">
        <v>8.8153551886224146E-2</v>
      </c>
    </row>
    <row r="44" spans="3:45" x14ac:dyDescent="0.35">
      <c r="C44" s="3" t="s">
        <v>66</v>
      </c>
      <c r="D44" s="7">
        <v>7.1359126997903539</v>
      </c>
      <c r="E44" s="7">
        <v>7.9472531443482062</v>
      </c>
      <c r="F44" s="7">
        <v>8.8648902979303923</v>
      </c>
      <c r="G44" s="7">
        <v>9.8921812127393025</v>
      </c>
      <c r="H44" s="7">
        <v>11.02201215264513</v>
      </c>
      <c r="I44" s="7">
        <v>12.275016553768324</v>
      </c>
      <c r="J44" s="7">
        <v>13.671667345762847</v>
      </c>
      <c r="K44" s="7">
        <v>15.246923538178772</v>
      </c>
      <c r="L44" s="7">
        <v>17.026872777704089</v>
      </c>
      <c r="M44" s="7">
        <v>19.03480212821847</v>
      </c>
      <c r="N44" s="7">
        <v>21.272018309522092</v>
      </c>
      <c r="O44" s="7">
        <v>23.738537921499784</v>
      </c>
      <c r="P44" s="7">
        <v>26.472074603330974</v>
      </c>
      <c r="R44" s="17">
        <v>0.11369820213491244</v>
      </c>
      <c r="S44" s="17">
        <v>0.11546595243851979</v>
      </c>
      <c r="T44" s="17">
        <v>0.11588309390007262</v>
      </c>
      <c r="U44" s="17">
        <v>0.11421454132389074</v>
      </c>
      <c r="V44" s="17">
        <v>0.11368200141409662</v>
      </c>
      <c r="W44" s="17">
        <v>0.1137799518132431</v>
      </c>
      <c r="X44" s="17">
        <v>0.11522048866293777</v>
      </c>
      <c r="Y44" s="17">
        <v>0.11674153379652412</v>
      </c>
      <c r="Z44" s="17">
        <v>0.11792707778633758</v>
      </c>
      <c r="AA44" s="17">
        <v>0.11753293605227569</v>
      </c>
      <c r="AB44" s="17">
        <v>0.11595136747666247</v>
      </c>
      <c r="AC44" s="17">
        <v>0.11515185521832204</v>
      </c>
      <c r="AD44" s="1"/>
      <c r="AE44" s="17">
        <v>0.11604277851687086</v>
      </c>
      <c r="AF44" s="1"/>
      <c r="AG44" s="17">
        <v>9.2435043173310999E-2</v>
      </c>
      <c r="AH44" s="17">
        <v>9.2569255335421402E-2</v>
      </c>
      <c r="AI44" s="17">
        <v>9.2770240329172263E-2</v>
      </c>
      <c r="AJ44" s="17">
        <v>9.2890620826590345E-2</v>
      </c>
      <c r="AK44" s="17">
        <v>9.2700000000000005E-2</v>
      </c>
      <c r="AL44" s="17">
        <v>9.226928933404159E-2</v>
      </c>
      <c r="AM44" s="17">
        <v>9.1638299775656476E-2</v>
      </c>
      <c r="AN44" s="17">
        <v>9.0956051771926866E-2</v>
      </c>
      <c r="AO44" s="17">
        <v>9.0321088163576757E-2</v>
      </c>
      <c r="AP44" s="17">
        <v>8.976821772567653E-2</v>
      </c>
      <c r="AQ44" s="17">
        <v>8.9193168511285503E-2</v>
      </c>
      <c r="AR44" s="17">
        <v>8.8530980830607925E-2</v>
      </c>
      <c r="AS44" s="17">
        <v>8.7884564816286509E-2</v>
      </c>
    </row>
    <row r="45" spans="3:45" x14ac:dyDescent="0.35">
      <c r="C45" s="3" t="s">
        <v>67</v>
      </c>
      <c r="D45" s="7">
        <v>5.5672965954761962</v>
      </c>
      <c r="E45" s="7">
        <v>6.2376154460411355</v>
      </c>
      <c r="F45" s="7">
        <v>6.9964396729621461</v>
      </c>
      <c r="G45" s="7">
        <v>7.8423297645443757</v>
      </c>
      <c r="H45" s="7">
        <v>8.7748057914262212</v>
      </c>
      <c r="I45" s="7">
        <v>9.8137685519018021</v>
      </c>
      <c r="J45" s="7">
        <v>10.980654436934088</v>
      </c>
      <c r="K45" s="7">
        <v>12.319228441912767</v>
      </c>
      <c r="L45" s="7">
        <v>13.861016039358447</v>
      </c>
      <c r="M45" s="7">
        <v>15.606158641926328</v>
      </c>
      <c r="N45" s="7">
        <v>17.582724439274831</v>
      </c>
      <c r="O45" s="7">
        <v>19.792045371800079</v>
      </c>
      <c r="P45" s="7">
        <v>22.249285895976566</v>
      </c>
      <c r="R45" s="17">
        <v>0.1204029350815652</v>
      </c>
      <c r="S45" s="17">
        <v>0.1216529350815652</v>
      </c>
      <c r="T45" s="17">
        <v>0.1209029350815652</v>
      </c>
      <c r="U45" s="17">
        <v>0.1189029350815652</v>
      </c>
      <c r="V45" s="17">
        <v>0.1184029350815652</v>
      </c>
      <c r="W45" s="17">
        <v>0.11890293508156521</v>
      </c>
      <c r="X45" s="17">
        <v>0.12190293508156522</v>
      </c>
      <c r="Y45" s="17">
        <v>0.12515293508156522</v>
      </c>
      <c r="Z45" s="17">
        <v>0.12590293508156519</v>
      </c>
      <c r="AA45" s="17">
        <v>0.12665293508156522</v>
      </c>
      <c r="AB45" s="17">
        <v>0.12565293508156522</v>
      </c>
      <c r="AC45" s="17">
        <v>0.1241529350815652</v>
      </c>
      <c r="AD45" s="1"/>
      <c r="AE45" s="17">
        <v>0.12404292145098006</v>
      </c>
      <c r="AF45" s="1"/>
      <c r="AG45" s="17">
        <v>7.211597490207361E-2</v>
      </c>
      <c r="AH45" s="17">
        <v>7.2655470565875221E-2</v>
      </c>
      <c r="AI45" s="17">
        <v>7.3217080876994536E-2</v>
      </c>
      <c r="AJ45" s="17">
        <v>7.3641885938889678E-2</v>
      </c>
      <c r="AK45" s="17">
        <v>7.3800000000000004E-2</v>
      </c>
      <c r="AL45" s="17">
        <v>7.3768491146740001E-2</v>
      </c>
      <c r="AM45" s="17">
        <v>7.3601008390283662E-2</v>
      </c>
      <c r="AN45" s="17">
        <v>7.3490785019484334E-2</v>
      </c>
      <c r="AO45" s="17">
        <v>7.3527421510249769E-2</v>
      </c>
      <c r="AP45" s="17">
        <v>7.3598718672943167E-2</v>
      </c>
      <c r="AQ45" s="17">
        <v>7.3724029425911636E-2</v>
      </c>
      <c r="AR45" s="17">
        <v>7.381285213114977E-2</v>
      </c>
      <c r="AS45" s="17">
        <v>7.3865340655809367E-2</v>
      </c>
    </row>
    <row r="46" spans="3:45" x14ac:dyDescent="0.35">
      <c r="C46" s="3" t="s">
        <v>68</v>
      </c>
      <c r="D46" s="7">
        <v>15.624231763185781</v>
      </c>
      <c r="E46" s="7">
        <v>16.878407108833024</v>
      </c>
      <c r="F46" s="7">
        <v>18.250938716169451</v>
      </c>
      <c r="G46" s="7">
        <v>19.760938426647979</v>
      </c>
      <c r="H46" s="7">
        <v>21.425745306436379</v>
      </c>
      <c r="I46" s="7">
        <v>23.26498693472762</v>
      </c>
      <c r="J46" s="7">
        <v>25.297565250296238</v>
      </c>
      <c r="K46" s="7">
        <v>27.525370693460143</v>
      </c>
      <c r="L46" s="7">
        <v>29.948906896847316</v>
      </c>
      <c r="M46" s="7">
        <v>32.572066827328911</v>
      </c>
      <c r="N46" s="7">
        <v>35.397995374331181</v>
      </c>
      <c r="O46" s="7">
        <v>38.450136190562858</v>
      </c>
      <c r="P46" s="7">
        <v>41.728147260397108</v>
      </c>
      <c r="R46" s="17">
        <v>8.0271168826512349E-2</v>
      </c>
      <c r="S46" s="17">
        <v>8.1318787874131396E-2</v>
      </c>
      <c r="T46" s="17">
        <v>8.2735454540798059E-2</v>
      </c>
      <c r="U46" s="17">
        <v>8.4247359302702829E-2</v>
      </c>
      <c r="V46" s="17">
        <v>8.5842597397940923E-2</v>
      </c>
      <c r="W46" s="17">
        <v>8.7366406921750461E-2</v>
      </c>
      <c r="X46" s="17">
        <v>8.8064025969369492E-2</v>
      </c>
      <c r="Y46" s="17">
        <v>8.8047359302702827E-2</v>
      </c>
      <c r="Z46" s="17">
        <v>8.7587835493179014E-2</v>
      </c>
      <c r="AA46" s="17">
        <v>8.67592640646076E-2</v>
      </c>
      <c r="AB46" s="17">
        <v>8.6223549778893294E-2</v>
      </c>
      <c r="AC46" s="17">
        <v>8.5253562005296601E-2</v>
      </c>
      <c r="AD46" s="1"/>
      <c r="AE46" s="17">
        <v>8.7042722218435703E-2</v>
      </c>
      <c r="AF46" s="1"/>
      <c r="AG46" s="17">
        <v>0.20238848180167965</v>
      </c>
      <c r="AH46" s="17">
        <v>0.19659894418034143</v>
      </c>
      <c r="AI46" s="17">
        <v>0.190994351202216</v>
      </c>
      <c r="AJ46" s="17">
        <v>0.18556128310745407</v>
      </c>
      <c r="AK46" s="17">
        <v>0.1802</v>
      </c>
      <c r="AL46" s="17">
        <v>0.1748790970203685</v>
      </c>
      <c r="AM46" s="17">
        <v>0.16956423890165429</v>
      </c>
      <c r="AN46" s="17">
        <v>0.16420355461000047</v>
      </c>
      <c r="AO46" s="17">
        <v>0.15886756749454284</v>
      </c>
      <c r="AP46" s="17">
        <v>0.15361002268556856</v>
      </c>
      <c r="AQ46" s="17">
        <v>0.14842312188924392</v>
      </c>
      <c r="AR46" s="17">
        <v>0.1433967113424448</v>
      </c>
      <c r="AS46" s="17">
        <v>0.13853315682740136</v>
      </c>
    </row>
    <row r="47" spans="3:45" x14ac:dyDescent="0.35">
      <c r="C47" s="11" t="s">
        <v>69</v>
      </c>
      <c r="D47" s="12">
        <v>43.224829706824629</v>
      </c>
      <c r="E47" s="12">
        <v>49.812835103252254</v>
      </c>
      <c r="F47" s="12">
        <v>57.474976149169088</v>
      </c>
      <c r="G47" s="12">
        <v>66.323085423078368</v>
      </c>
      <c r="H47" s="12">
        <v>76.449490425000008</v>
      </c>
      <c r="I47" s="12">
        <v>88.109848658344191</v>
      </c>
      <c r="J47" s="12">
        <v>101.61529516134797</v>
      </c>
      <c r="K47" s="12">
        <v>117.40032402029327</v>
      </c>
      <c r="L47" s="12">
        <v>135.87274769071618</v>
      </c>
      <c r="M47" s="12">
        <v>157.41395936645463</v>
      </c>
      <c r="N47" s="12">
        <v>182.38316827022314</v>
      </c>
      <c r="O47" s="12">
        <v>211.11384612292554</v>
      </c>
      <c r="P47" s="12">
        <v>244.20699633348539</v>
      </c>
      <c r="R47" s="16">
        <v>0.15241252403100769</v>
      </c>
      <c r="S47" s="16">
        <v>0.15381860980276896</v>
      </c>
      <c r="T47" s="16">
        <v>0.15394715868946385</v>
      </c>
      <c r="U47" s="16">
        <v>0.15268296004814585</v>
      </c>
      <c r="V47" s="16">
        <v>0.15252368810467698</v>
      </c>
      <c r="W47" s="16">
        <v>0.1532796470389215</v>
      </c>
      <c r="X47" s="16">
        <v>0.15534107177350931</v>
      </c>
      <c r="Y47" s="16">
        <v>0.1573455935882242</v>
      </c>
      <c r="Z47" s="16">
        <v>0.15853960445969784</v>
      </c>
      <c r="AA47" s="16">
        <v>0.15862131290174197</v>
      </c>
      <c r="AB47" s="16">
        <v>0.15752921788338692</v>
      </c>
      <c r="AC47" s="16">
        <v>0.15675499650217484</v>
      </c>
      <c r="AD47" s="1"/>
      <c r="AE47" s="16">
        <v>0.15677172288046437</v>
      </c>
      <c r="AF47" s="1"/>
      <c r="AG47" s="16">
        <v>0.25337101749503788</v>
      </c>
      <c r="AH47" s="16">
        <v>0.25882052358899138</v>
      </c>
      <c r="AI47" s="16">
        <v>0.2644214320183963</v>
      </c>
      <c r="AJ47" s="16">
        <v>0.26992324001314416</v>
      </c>
      <c r="AK47" s="16">
        <v>0.27500000000000002</v>
      </c>
      <c r="AL47" s="16">
        <v>0.27971743181281139</v>
      </c>
      <c r="AM47" s="16">
        <v>0.28416436134489731</v>
      </c>
      <c r="AN47" s="16">
        <v>0.28861764776566556</v>
      </c>
      <c r="AO47" s="16">
        <v>0.29326007753885919</v>
      </c>
      <c r="AP47" s="16">
        <v>0.29809844963875176</v>
      </c>
      <c r="AQ47" s="16">
        <v>0.30298192903143029</v>
      </c>
      <c r="AR47" s="16">
        <v>0.30774819571742446</v>
      </c>
      <c r="AS47" s="16">
        <v>0.31253783425863624</v>
      </c>
    </row>
    <row r="48" spans="3:45" x14ac:dyDescent="0.35">
      <c r="C48" s="3" t="s">
        <v>70</v>
      </c>
      <c r="D48" s="7">
        <v>20.167526688583912</v>
      </c>
      <c r="E48" s="7">
        <v>23.495106115923427</v>
      </c>
      <c r="F48" s="7">
        <v>27.413259321351539</v>
      </c>
      <c r="G48" s="7">
        <v>31.996257191342977</v>
      </c>
      <c r="H48" s="7">
        <v>37.292061429315005</v>
      </c>
      <c r="I48" s="7">
        <v>43.444531881100978</v>
      </c>
      <c r="J48" s="7">
        <v>50.616296632690592</v>
      </c>
      <c r="K48" s="7">
        <v>59.04488128108882</v>
      </c>
      <c r="L48" s="7">
        <v>68.966796936050997</v>
      </c>
      <c r="M48" s="7">
        <v>80.637756788986636</v>
      </c>
      <c r="N48" s="7">
        <v>94.251961195256754</v>
      </c>
      <c r="O48" s="7">
        <v>110.01560806497123</v>
      </c>
      <c r="P48" s="7">
        <v>128.32776711006701</v>
      </c>
      <c r="R48" s="17">
        <v>0.16499690213491253</v>
      </c>
      <c r="S48" s="17">
        <v>0.16676465243851987</v>
      </c>
      <c r="T48" s="17">
        <v>0.16718179390007268</v>
      </c>
      <c r="U48" s="17">
        <v>0.16551324132389081</v>
      </c>
      <c r="V48" s="17">
        <v>0.16498070141409671</v>
      </c>
      <c r="W48" s="17">
        <v>0.16507865181324316</v>
      </c>
      <c r="X48" s="17">
        <v>0.16651918866293786</v>
      </c>
      <c r="Y48" s="17">
        <v>0.16804023379652419</v>
      </c>
      <c r="Z48" s="17">
        <v>0.16922577778633766</v>
      </c>
      <c r="AA48" s="17">
        <v>0.16883163605227577</v>
      </c>
      <c r="AB48" s="17">
        <v>0.16725006747666255</v>
      </c>
      <c r="AC48" s="17">
        <v>0.16645055521832211</v>
      </c>
      <c r="AD48" s="1"/>
      <c r="AE48" s="17">
        <v>0.16734151468208716</v>
      </c>
      <c r="AF48" s="1"/>
      <c r="AG48" s="17">
        <v>0.46657272742013201</v>
      </c>
      <c r="AH48" s="17">
        <v>0.47166771510239625</v>
      </c>
      <c r="AI48" s="17">
        <v>0.47695990773800173</v>
      </c>
      <c r="AJ48" s="17">
        <v>0.48243016722212501</v>
      </c>
      <c r="AK48" s="17">
        <v>0.48780000000000001</v>
      </c>
      <c r="AL48" s="17">
        <v>0.49307236980467434</v>
      </c>
      <c r="AM48" s="17">
        <v>0.49811690801390124</v>
      </c>
      <c r="AN48" s="17">
        <v>0.50293627188697199</v>
      </c>
      <c r="AO48" s="17">
        <v>0.50758373631361631</v>
      </c>
      <c r="AP48" s="17">
        <v>0.51226560283173195</v>
      </c>
      <c r="AQ48" s="17">
        <v>0.51677993144417178</v>
      </c>
      <c r="AR48" s="17">
        <v>0.52111981324480394</v>
      </c>
      <c r="AS48" s="17">
        <v>0.52548767658902185</v>
      </c>
    </row>
    <row r="49" spans="3:45" x14ac:dyDescent="0.35">
      <c r="C49" s="3" t="s">
        <v>71</v>
      </c>
      <c r="D49" s="7">
        <v>6.5928433905475661</v>
      </c>
      <c r="E49" s="7">
        <v>7.5026353547037621</v>
      </c>
      <c r="F49" s="7">
        <v>8.5512385774268829</v>
      </c>
      <c r="G49" s="7">
        <v>9.7499665412780878</v>
      </c>
      <c r="H49" s="7">
        <v>11.100466009710001</v>
      </c>
      <c r="I49" s="7">
        <v>12.632116095753124</v>
      </c>
      <c r="J49" s="7">
        <v>14.376341655803083</v>
      </c>
      <c r="K49" s="7">
        <v>16.382117179561924</v>
      </c>
      <c r="L49" s="7">
        <v>18.692654816649391</v>
      </c>
      <c r="M49" s="7">
        <v>21.351232186838882</v>
      </c>
      <c r="N49" s="7">
        <v>24.379512379630246</v>
      </c>
      <c r="O49" s="7">
        <v>27.798740635921515</v>
      </c>
      <c r="P49" s="7">
        <v>31.675290451970902</v>
      </c>
      <c r="R49" s="17">
        <v>0.13799690213491239</v>
      </c>
      <c r="S49" s="17">
        <v>0.13976465243851974</v>
      </c>
      <c r="T49" s="17">
        <v>0.14018179390007254</v>
      </c>
      <c r="U49" s="17">
        <v>0.13851324132389067</v>
      </c>
      <c r="V49" s="17">
        <v>0.13798070141409657</v>
      </c>
      <c r="W49" s="17">
        <v>0.13807865181324303</v>
      </c>
      <c r="X49" s="17">
        <v>0.13951918866293772</v>
      </c>
      <c r="Y49" s="17">
        <v>0.14104023379652406</v>
      </c>
      <c r="Z49" s="17">
        <v>0.14222577778633752</v>
      </c>
      <c r="AA49" s="17">
        <v>0.14183163605227564</v>
      </c>
      <c r="AB49" s="17">
        <v>0.14025006747666241</v>
      </c>
      <c r="AC49" s="17">
        <v>0.13945055521832198</v>
      </c>
      <c r="AD49" s="1"/>
      <c r="AE49" s="17">
        <v>0.14034149604911011</v>
      </c>
      <c r="AF49" s="1"/>
      <c r="AG49" s="17">
        <v>0.15252445030469705</v>
      </c>
      <c r="AH49" s="17">
        <v>0.15061650956329364</v>
      </c>
      <c r="AI49" s="17">
        <v>0.1487819421661562</v>
      </c>
      <c r="AJ49" s="17">
        <v>0.14700713151510594</v>
      </c>
      <c r="AK49" s="17">
        <v>0.1452</v>
      </c>
      <c r="AL49" s="17">
        <v>0.14336781061485612</v>
      </c>
      <c r="AM49" s="17">
        <v>0.14147812721476499</v>
      </c>
      <c r="AN49" s="17">
        <v>0.13954064706610339</v>
      </c>
      <c r="AO49" s="17">
        <v>0.13757471703743729</v>
      </c>
      <c r="AP49" s="17">
        <v>0.1356374763252978</v>
      </c>
      <c r="AQ49" s="17">
        <v>0.13367194248708847</v>
      </c>
      <c r="AR49" s="17">
        <v>0.1316765392059368</v>
      </c>
      <c r="AS49" s="17">
        <v>0.12970672801165617</v>
      </c>
    </row>
    <row r="50" spans="3:45" x14ac:dyDescent="0.35">
      <c r="C50" s="3" t="s">
        <v>72</v>
      </c>
      <c r="D50" s="7">
        <v>16.464459627693152</v>
      </c>
      <c r="E50" s="7">
        <v>18.815093632625061</v>
      </c>
      <c r="F50" s="7">
        <v>21.510478250390669</v>
      </c>
      <c r="G50" s="7">
        <v>24.576861690457307</v>
      </c>
      <c r="H50" s="7">
        <v>28.056962985975002</v>
      </c>
      <c r="I50" s="7">
        <v>32.033200681490094</v>
      </c>
      <c r="J50" s="7">
        <v>36.6226568728543</v>
      </c>
      <c r="K50" s="7">
        <v>41.973325559642532</v>
      </c>
      <c r="L50" s="7">
        <v>48.21329593801579</v>
      </c>
      <c r="M50" s="7">
        <v>55.424970390629113</v>
      </c>
      <c r="N50" s="7">
        <v>63.751694695336141</v>
      </c>
      <c r="O50" s="7">
        <v>73.2994974220328</v>
      </c>
      <c r="P50" s="7">
        <v>84.203938771447483</v>
      </c>
      <c r="R50" s="17">
        <v>0.14277018852037826</v>
      </c>
      <c r="S50" s="17">
        <v>0.14325650833285541</v>
      </c>
      <c r="T50" s="17">
        <v>0.14255301088021821</v>
      </c>
      <c r="U50" s="17">
        <v>0.1416007193818789</v>
      </c>
      <c r="V50" s="17">
        <v>0.14172017468543263</v>
      </c>
      <c r="W50" s="17">
        <v>0.14327185837586809</v>
      </c>
      <c r="X50" s="17">
        <v>0.1461026900741953</v>
      </c>
      <c r="Y50" s="17">
        <v>0.1486651413766702</v>
      </c>
      <c r="Z50" s="17">
        <v>0.14957854078022037</v>
      </c>
      <c r="AA50" s="17">
        <v>0.15023416784927779</v>
      </c>
      <c r="AB50" s="17">
        <v>0.14976547325251177</v>
      </c>
      <c r="AC50" s="17">
        <v>0.14876556774503835</v>
      </c>
      <c r="AD50" s="1"/>
      <c r="AE50" s="17">
        <v>0.14805243648733249</v>
      </c>
      <c r="AF50" s="1"/>
      <c r="AG50" s="17">
        <v>0.38090282227517097</v>
      </c>
      <c r="AH50" s="17">
        <v>0.37771577533431006</v>
      </c>
      <c r="AI50" s="17">
        <v>0.37425815009584212</v>
      </c>
      <c r="AJ50" s="17">
        <v>0.37056270126276913</v>
      </c>
      <c r="AK50" s="17">
        <v>0.36699999999999999</v>
      </c>
      <c r="AL50" s="17">
        <v>0.36355981958046957</v>
      </c>
      <c r="AM50" s="17">
        <v>0.36040496477133377</v>
      </c>
      <c r="AN50" s="17">
        <v>0.35752308104692471</v>
      </c>
      <c r="AO50" s="17">
        <v>0.3548415466489464</v>
      </c>
      <c r="AP50" s="17">
        <v>0.35209692084297023</v>
      </c>
      <c r="AQ50" s="17">
        <v>0.34954812606873981</v>
      </c>
      <c r="AR50" s="17">
        <v>0.34720364754925931</v>
      </c>
      <c r="AS50" s="17">
        <v>0.34480559539932204</v>
      </c>
    </row>
    <row r="51" spans="3:45" x14ac:dyDescent="0.35">
      <c r="C51" s="13" t="s">
        <v>73</v>
      </c>
      <c r="D51" s="14">
        <v>3.1808074517108387</v>
      </c>
      <c r="E51" s="14">
        <v>3.5737877357772971</v>
      </c>
      <c r="F51" s="14">
        <v>4.0197869213494846</v>
      </c>
      <c r="G51" s="14">
        <v>4.5184307765386169</v>
      </c>
      <c r="H51" s="14">
        <v>5.0698932115656818</v>
      </c>
      <c r="I51" s="14">
        <v>5.6861252205796085</v>
      </c>
      <c r="J51" s="14">
        <v>6.3801016506914268</v>
      </c>
      <c r="K51" s="14">
        <v>7.1779163596598838</v>
      </c>
      <c r="L51" s="14">
        <v>8.0988239000426159</v>
      </c>
      <c r="M51" s="14">
        <v>9.1439555416380038</v>
      </c>
      <c r="N51" s="14">
        <v>10.330816603046927</v>
      </c>
      <c r="O51" s="14">
        <v>11.661398250735759</v>
      </c>
      <c r="P51" s="14">
        <v>13.145863171379247</v>
      </c>
      <c r="R51" s="18">
        <v>0.12354733508156514</v>
      </c>
      <c r="S51" s="18">
        <v>0.12479733508156514</v>
      </c>
      <c r="T51" s="18">
        <v>0.12404733508156514</v>
      </c>
      <c r="U51" s="18">
        <v>0.12204733508156514</v>
      </c>
      <c r="V51" s="18">
        <v>0.12154733508156514</v>
      </c>
      <c r="W51" s="18">
        <v>0.12204733508156515</v>
      </c>
      <c r="X51" s="18">
        <v>0.12504733508156515</v>
      </c>
      <c r="Y51" s="18">
        <v>0.12829733508156516</v>
      </c>
      <c r="Z51" s="18">
        <v>0.12904733508156513</v>
      </c>
      <c r="AA51" s="18">
        <v>0.12979733508156516</v>
      </c>
      <c r="AB51" s="18">
        <v>0.12879733508156516</v>
      </c>
      <c r="AC51" s="18">
        <v>0.12729733508156515</v>
      </c>
      <c r="AD51" s="1"/>
      <c r="AE51" s="18">
        <v>0.12718732947153966</v>
      </c>
      <c r="AF51" s="1"/>
      <c r="AG51" s="18">
        <v>0.19319233814152842</v>
      </c>
      <c r="AH51" s="18">
        <v>0.1899425963833849</v>
      </c>
      <c r="AI51" s="18">
        <v>0.18687575769155565</v>
      </c>
      <c r="AJ51" s="18">
        <v>0.18384897280408391</v>
      </c>
      <c r="AK51" s="18">
        <v>0.18069999999999997</v>
      </c>
      <c r="AL51" s="18">
        <v>0.17750724559551276</v>
      </c>
      <c r="AM51" s="18">
        <v>0.17421187307195427</v>
      </c>
      <c r="AN51" s="18">
        <v>0.17101138077468586</v>
      </c>
      <c r="AO51" s="18">
        <v>0.16797905520615444</v>
      </c>
      <c r="AP51" s="18">
        <v>0.16497898830062349</v>
      </c>
      <c r="AQ51" s="18">
        <v>0.16204771735742884</v>
      </c>
      <c r="AR51" s="18">
        <v>0.15909247212969985</v>
      </c>
      <c r="AS51" s="18">
        <v>0.15611933792148031</v>
      </c>
    </row>
    <row r="52" spans="3:45" x14ac:dyDescent="0.35">
      <c r="C52" s="13" t="s">
        <v>74</v>
      </c>
      <c r="D52" s="14">
        <v>3.6663099818756786</v>
      </c>
      <c r="E52" s="14">
        <v>4.2229681382349984</v>
      </c>
      <c r="F52" s="14">
        <v>4.8481931765769639</v>
      </c>
      <c r="G52" s="14">
        <v>5.5574929386265763</v>
      </c>
      <c r="H52" s="14">
        <v>6.3773476867121177</v>
      </c>
      <c r="I52" s="14">
        <v>7.3399153506376376</v>
      </c>
      <c r="J52" s="14">
        <v>8.4796530143688233</v>
      </c>
      <c r="K52" s="14">
        <v>9.8148974965970215</v>
      </c>
      <c r="L52" s="14">
        <v>11.353428177169032</v>
      </c>
      <c r="M52" s="14">
        <v>13.121727403231352</v>
      </c>
      <c r="N52" s="14">
        <v>15.164211771460044</v>
      </c>
      <c r="O52" s="14">
        <v>17.535581481573949</v>
      </c>
      <c r="P52" s="14">
        <v>20.271596350195253</v>
      </c>
      <c r="R52" s="18">
        <v>0.15183063055528492</v>
      </c>
      <c r="S52" s="18">
        <v>0.1480534585807414</v>
      </c>
      <c r="T52" s="18">
        <v>0.14630187705317643</v>
      </c>
      <c r="U52" s="18">
        <v>0.14752240932008301</v>
      </c>
      <c r="V52" s="18">
        <v>0.15093542193585133</v>
      </c>
      <c r="W52" s="18">
        <v>0.15527940163944465</v>
      </c>
      <c r="X52" s="18">
        <v>0.15746451888604621</v>
      </c>
      <c r="Y52" s="18">
        <v>0.15675463560423766</v>
      </c>
      <c r="Z52" s="18">
        <v>0.15575024551775904</v>
      </c>
      <c r="AA52" s="18">
        <v>0.15565666817051152</v>
      </c>
      <c r="AB52" s="18">
        <v>0.1563793585748362</v>
      </c>
      <c r="AC52" s="18">
        <v>0.15602646946702375</v>
      </c>
      <c r="AD52" s="1"/>
      <c r="AE52" s="18">
        <v>0.15618712365008972</v>
      </c>
      <c r="AF52" s="1"/>
      <c r="AG52" s="18">
        <v>0.2226802497489174</v>
      </c>
      <c r="AH52" s="18">
        <v>0.2244457678867163</v>
      </c>
      <c r="AI52" s="18">
        <v>0.22538751208327559</v>
      </c>
      <c r="AJ52" s="18">
        <v>0.22612703804995726</v>
      </c>
      <c r="AK52" s="18">
        <v>0.2273</v>
      </c>
      <c r="AL52" s="18">
        <v>0.22913462265663942</v>
      </c>
      <c r="AM52" s="18">
        <v>0.23154117528414961</v>
      </c>
      <c r="AN52" s="18">
        <v>0.23383654656218311</v>
      </c>
      <c r="AO52" s="18">
        <v>0.23548334450657099</v>
      </c>
      <c r="AP52" s="18">
        <v>0.23674757624137382</v>
      </c>
      <c r="AQ52" s="18">
        <v>0.23786366533358064</v>
      </c>
      <c r="AR52" s="18">
        <v>0.23923194698880704</v>
      </c>
      <c r="AS52" s="18">
        <v>0.2407440393639769</v>
      </c>
    </row>
    <row r="53" spans="3:45" x14ac:dyDescent="0.35">
      <c r="C53" s="13" t="s">
        <v>75</v>
      </c>
      <c r="D53" s="14">
        <v>3.6192850960225562</v>
      </c>
      <c r="E53" s="14">
        <v>4.0753027490584737</v>
      </c>
      <c r="F53" s="14">
        <v>4.5969276860146957</v>
      </c>
      <c r="G53" s="14">
        <v>5.1837865374092962</v>
      </c>
      <c r="H53" s="14">
        <v>5.8386539973813978</v>
      </c>
      <c r="I53" s="14">
        <v>6.560681082526334</v>
      </c>
      <c r="J53" s="14">
        <v>7.3741832966191039</v>
      </c>
      <c r="K53" s="14">
        <v>8.3033053941505859</v>
      </c>
      <c r="L53" s="14">
        <v>9.3771714109747855</v>
      </c>
      <c r="M53" s="14">
        <v>10.614926249424748</v>
      </c>
      <c r="N53" s="14">
        <v>12.019598839418245</v>
      </c>
      <c r="O53" s="14">
        <v>13.594125541983267</v>
      </c>
      <c r="P53" s="14">
        <v>15.357164751079385</v>
      </c>
      <c r="R53" s="18">
        <v>0.12599661008663332</v>
      </c>
      <c r="S53" s="18">
        <v>0.12799661008663332</v>
      </c>
      <c r="T53" s="18">
        <v>0.1276632767533</v>
      </c>
      <c r="U53" s="18">
        <v>0.12632994341996667</v>
      </c>
      <c r="V53" s="18">
        <v>0.12366327675330001</v>
      </c>
      <c r="W53" s="18">
        <v>0.12399661008663333</v>
      </c>
      <c r="X53" s="18">
        <v>0.12599661008663332</v>
      </c>
      <c r="Y53" s="18">
        <v>0.12932994341996668</v>
      </c>
      <c r="Z53" s="18">
        <v>0.13199661008663333</v>
      </c>
      <c r="AA53" s="18">
        <v>0.13232994341996668</v>
      </c>
      <c r="AB53" s="18">
        <v>0.13099661008663332</v>
      </c>
      <c r="AC53" s="18">
        <v>0.12969125550968716</v>
      </c>
      <c r="AD53" s="1"/>
      <c r="AE53" s="18">
        <v>0.12918738227034302</v>
      </c>
      <c r="AF53" s="1"/>
      <c r="AG53" s="18">
        <v>0.21982410463899671</v>
      </c>
      <c r="AH53" s="18">
        <v>0.21659752689149345</v>
      </c>
      <c r="AI53" s="18">
        <v>0.21370643797430247</v>
      </c>
      <c r="AJ53" s="18">
        <v>0.21092141880027157</v>
      </c>
      <c r="AK53" s="18">
        <v>0.20810000000000001</v>
      </c>
      <c r="AL53" s="18">
        <v>0.20480879034723887</v>
      </c>
      <c r="AM53" s="18">
        <v>0.20135577061545873</v>
      </c>
      <c r="AN53" s="18">
        <v>0.19782338624448279</v>
      </c>
      <c r="AO53" s="18">
        <v>0.19449347381332963</v>
      </c>
      <c r="AP53" s="18">
        <v>0.19151884384622872</v>
      </c>
      <c r="AQ53" s="18">
        <v>0.18853771490873886</v>
      </c>
      <c r="AR53" s="18">
        <v>0.18546001023326339</v>
      </c>
      <c r="AS53" s="18">
        <v>0.18238059852239133</v>
      </c>
    </row>
    <row r="54" spans="3:45" x14ac:dyDescent="0.35">
      <c r="C54" s="13" t="s">
        <v>76</v>
      </c>
      <c r="D54" s="14">
        <v>5.9980570980840788</v>
      </c>
      <c r="E54" s="14">
        <v>6.9430350095542925</v>
      </c>
      <c r="F54" s="14">
        <v>8.045570466449524</v>
      </c>
      <c r="G54" s="14">
        <v>9.3171514378828171</v>
      </c>
      <c r="H54" s="14">
        <v>10.771068090315804</v>
      </c>
      <c r="I54" s="14">
        <v>12.446479027746513</v>
      </c>
      <c r="J54" s="14">
        <v>14.388718911174946</v>
      </c>
      <c r="K54" s="14">
        <v>16.677206309235043</v>
      </c>
      <c r="L54" s="14">
        <v>19.383872449829358</v>
      </c>
      <c r="M54" s="14">
        <v>22.544361196335007</v>
      </c>
      <c r="N54" s="14">
        <v>26.237067481410929</v>
      </c>
      <c r="O54" s="14">
        <v>30.508392147739823</v>
      </c>
      <c r="P54" s="14">
        <v>35.429314498793602</v>
      </c>
      <c r="R54" s="18">
        <v>0.15754733508156521</v>
      </c>
      <c r="S54" s="18">
        <v>0.15879733508156521</v>
      </c>
      <c r="T54" s="18">
        <v>0.15804733508156521</v>
      </c>
      <c r="U54" s="18">
        <v>0.15604733508156521</v>
      </c>
      <c r="V54" s="18">
        <v>0.15554733508156521</v>
      </c>
      <c r="W54" s="18">
        <v>0.15604733508156521</v>
      </c>
      <c r="X54" s="18">
        <v>0.15904733508156521</v>
      </c>
      <c r="Y54" s="18">
        <v>0.16229733508156521</v>
      </c>
      <c r="Z54" s="18">
        <v>0.16304733508156521</v>
      </c>
      <c r="AA54" s="18">
        <v>0.16379733508156522</v>
      </c>
      <c r="AB54" s="18">
        <v>0.16279733508156521</v>
      </c>
      <c r="AC54" s="18">
        <v>0.16129733508156521</v>
      </c>
      <c r="AD54" s="1"/>
      <c r="AE54" s="18">
        <v>0.1611874134185233</v>
      </c>
      <c r="AF54" s="1"/>
      <c r="AG54" s="18">
        <v>0.3643033074705575</v>
      </c>
      <c r="AH54" s="18">
        <v>0.36901410883840541</v>
      </c>
      <c r="AI54" s="18">
        <v>0.37403029225086626</v>
      </c>
      <c r="AJ54" s="18">
        <v>0.37910257034568723</v>
      </c>
      <c r="AK54" s="18">
        <v>0.38390000000000002</v>
      </c>
      <c r="AL54" s="18">
        <v>0.38854934140060893</v>
      </c>
      <c r="AM54" s="18">
        <v>0.3928911810284374</v>
      </c>
      <c r="AN54" s="18">
        <v>0.39732868641864827</v>
      </c>
      <c r="AO54" s="18">
        <v>0.402044126473945</v>
      </c>
      <c r="AP54" s="18">
        <v>0.40675459161177391</v>
      </c>
      <c r="AQ54" s="18">
        <v>0.41155090240025172</v>
      </c>
      <c r="AR54" s="18">
        <v>0.41621557064822967</v>
      </c>
      <c r="AS54" s="18">
        <v>0.42075602419215152</v>
      </c>
    </row>
    <row r="55" spans="3:45" x14ac:dyDescent="0.35">
      <c r="C55" s="11" t="s">
        <v>77</v>
      </c>
      <c r="D55" s="12">
        <v>24.894550536188397</v>
      </c>
      <c r="E55" s="12">
        <v>28.333441822345566</v>
      </c>
      <c r="F55" s="12">
        <v>32.291659830394792</v>
      </c>
      <c r="G55" s="12">
        <v>36.829242366655691</v>
      </c>
      <c r="H55" s="12">
        <v>42.005520011700007</v>
      </c>
      <c r="I55" s="12">
        <v>47.944639908955736</v>
      </c>
      <c r="J55" s="12">
        <v>54.78480367358469</v>
      </c>
      <c r="K55" s="12">
        <v>62.70332148351023</v>
      </c>
      <c r="L55" s="12">
        <v>71.863043506258379</v>
      </c>
      <c r="M55" s="12">
        <v>82.40051665163196</v>
      </c>
      <c r="N55" s="12">
        <v>94.47879036708072</v>
      </c>
      <c r="O55" s="12">
        <v>108.26892793402888</v>
      </c>
      <c r="P55" s="12">
        <v>123.9886681873968</v>
      </c>
      <c r="R55" s="16">
        <v>0.13813831590002668</v>
      </c>
      <c r="S55" s="16">
        <v>0.13970127712925873</v>
      </c>
      <c r="T55" s="16">
        <v>0.1405187147422462</v>
      </c>
      <c r="U55" s="16">
        <v>0.14054803499652735</v>
      </c>
      <c r="V55" s="16">
        <v>0.14138903400318514</v>
      </c>
      <c r="W55" s="16">
        <v>0.142667955742666</v>
      </c>
      <c r="X55" s="16">
        <v>0.14453858148520804</v>
      </c>
      <c r="Y55" s="16">
        <v>0.1460803320467956</v>
      </c>
      <c r="Z55" s="16">
        <v>0.14663271455314719</v>
      </c>
      <c r="AA55" s="16">
        <v>0.14658007262882311</v>
      </c>
      <c r="AB55" s="16">
        <v>0.14596014103661803</v>
      </c>
      <c r="AC55" s="16">
        <v>0.14519161271224901</v>
      </c>
      <c r="AD55" s="1"/>
      <c r="AE55" s="16">
        <v>0.14537802798948621</v>
      </c>
      <c r="AF55" s="1"/>
      <c r="AG55" s="16">
        <v>0.14592440600037379</v>
      </c>
      <c r="AH55" s="16">
        <v>0.14721660054757493</v>
      </c>
      <c r="AI55" s="16">
        <v>0.1485621657752938</v>
      </c>
      <c r="AJ55" s="16">
        <v>0.14988850961052969</v>
      </c>
      <c r="AK55" s="16">
        <v>0.15110000000000001</v>
      </c>
      <c r="AL55" s="16">
        <v>0.15220717943263742</v>
      </c>
      <c r="AM55" s="16">
        <v>0.15320418764311605</v>
      </c>
      <c r="AN55" s="16">
        <v>0.15415021470074339</v>
      </c>
      <c r="AO55" s="16">
        <v>0.15510514116337187</v>
      </c>
      <c r="AP55" s="16">
        <v>0.15604376106251591</v>
      </c>
      <c r="AQ55" s="16">
        <v>0.15695179785210345</v>
      </c>
      <c r="AR55" s="16">
        <v>0.15782748425016244</v>
      </c>
      <c r="AS55" s="16">
        <v>0.15868157100210051</v>
      </c>
    </row>
    <row r="56" spans="3:45" x14ac:dyDescent="0.35">
      <c r="C56" s="3" t="s">
        <v>78</v>
      </c>
      <c r="D56" s="7">
        <v>11.159655683849506</v>
      </c>
      <c r="E56" s="7">
        <v>12.905882546474698</v>
      </c>
      <c r="F56" s="7">
        <v>14.938873794583559</v>
      </c>
      <c r="G56" s="7">
        <v>17.313274149146562</v>
      </c>
      <c r="H56" s="7">
        <v>20.091240221596109</v>
      </c>
      <c r="I56" s="7">
        <v>23.346989482994761</v>
      </c>
      <c r="J56" s="7">
        <v>27.165903408309212</v>
      </c>
      <c r="K56" s="7">
        <v>31.62843620031218</v>
      </c>
      <c r="L56" s="7">
        <v>36.823500444330186</v>
      </c>
      <c r="M56" s="7">
        <v>42.854948088991627</v>
      </c>
      <c r="N56" s="7">
        <v>49.838798878809961</v>
      </c>
      <c r="O56" s="7">
        <v>57.934072606696319</v>
      </c>
      <c r="P56" s="7">
        <v>67.288059421327517</v>
      </c>
      <c r="R56" s="17">
        <v>0.15647676882651218</v>
      </c>
      <c r="S56" s="17">
        <v>0.1575243878741312</v>
      </c>
      <c r="T56" s="17">
        <v>0.15894105454079788</v>
      </c>
      <c r="U56" s="17">
        <v>0.16045295930270265</v>
      </c>
      <c r="V56" s="17">
        <v>0.16204819739794074</v>
      </c>
      <c r="W56" s="17">
        <v>0.16357200692175028</v>
      </c>
      <c r="X56" s="17">
        <v>0.16426962596936931</v>
      </c>
      <c r="Y56" s="17">
        <v>0.16425295930270264</v>
      </c>
      <c r="Z56" s="17">
        <v>0.16379343549317882</v>
      </c>
      <c r="AA56" s="17">
        <v>0.16296486406460742</v>
      </c>
      <c r="AB56" s="17">
        <v>0.16242914977889311</v>
      </c>
      <c r="AC56" s="17">
        <v>0.16145916200529642</v>
      </c>
      <c r="AD56" s="1"/>
      <c r="AE56" s="17">
        <v>0.16324834981682632</v>
      </c>
      <c r="AF56" s="1"/>
      <c r="AG56" s="17">
        <v>0.44827705033786724</v>
      </c>
      <c r="AH56" s="17">
        <v>0.45549999281401432</v>
      </c>
      <c r="AI56" s="17">
        <v>0.46262328641658179</v>
      </c>
      <c r="AJ56" s="17">
        <v>0.47009585417976402</v>
      </c>
      <c r="AK56" s="17">
        <v>0.47829999999999995</v>
      </c>
      <c r="AL56" s="17">
        <v>0.48695723916853739</v>
      </c>
      <c r="AM56" s="17">
        <v>0.4958656705273119</v>
      </c>
      <c r="AN56" s="17">
        <v>0.50441404780494525</v>
      </c>
      <c r="AO56" s="17">
        <v>0.51241220309745605</v>
      </c>
      <c r="AP56" s="17">
        <v>0.52008106053717174</v>
      </c>
      <c r="AQ56" s="17">
        <v>0.52751309246414013</v>
      </c>
      <c r="AR56" s="17">
        <v>0.53509417440613327</v>
      </c>
      <c r="AS56" s="17">
        <v>0.54269523501638206</v>
      </c>
    </row>
    <row r="57" spans="3:45" x14ac:dyDescent="0.35">
      <c r="C57" s="3" t="s">
        <v>79</v>
      </c>
      <c r="D57" s="7">
        <v>6.4309071959776345</v>
      </c>
      <c r="E57" s="7">
        <v>7.2791683063038528</v>
      </c>
      <c r="F57" s="7">
        <v>8.2521860342687585</v>
      </c>
      <c r="G57" s="7">
        <v>9.3587108814242761</v>
      </c>
      <c r="H57" s="7">
        <v>10.597992698951913</v>
      </c>
      <c r="I57" s="7">
        <v>11.995736535820789</v>
      </c>
      <c r="J57" s="7">
        <v>13.579000441907377</v>
      </c>
      <c r="K57" s="7">
        <v>15.39079335882338</v>
      </c>
      <c r="L57" s="7">
        <v>17.467736809451171</v>
      </c>
      <c r="M57" s="7">
        <v>19.845666596188739</v>
      </c>
      <c r="N57" s="7">
        <v>22.539488326936944</v>
      </c>
      <c r="O57" s="7">
        <v>25.563317729354438</v>
      </c>
      <c r="P57" s="7">
        <v>28.972376728678562</v>
      </c>
      <c r="R57" s="17">
        <v>0.13190380213491243</v>
      </c>
      <c r="S57" s="17">
        <v>0.13367155243851978</v>
      </c>
      <c r="T57" s="17">
        <v>0.13408869390007261</v>
      </c>
      <c r="U57" s="17">
        <v>0.13242014132389071</v>
      </c>
      <c r="V57" s="17">
        <v>0.13188760141409661</v>
      </c>
      <c r="W57" s="17">
        <v>0.13198555181324309</v>
      </c>
      <c r="X57" s="17">
        <v>0.13342608866293776</v>
      </c>
      <c r="Y57" s="17">
        <v>0.13494713379652412</v>
      </c>
      <c r="Z57" s="17">
        <v>0.13613267778633759</v>
      </c>
      <c r="AA57" s="17">
        <v>0.13573853605227568</v>
      </c>
      <c r="AB57" s="17">
        <v>0.13415696747666245</v>
      </c>
      <c r="AC57" s="17">
        <v>0.13335745521832201</v>
      </c>
      <c r="AD57" s="1"/>
      <c r="AE57" s="17">
        <v>0.13424839172170636</v>
      </c>
      <c r="AF57" s="1"/>
      <c r="AG57" s="17">
        <v>0.2583259009488536</v>
      </c>
      <c r="AH57" s="17">
        <v>0.25691083885767224</v>
      </c>
      <c r="AI57" s="17">
        <v>0.25555162161411477</v>
      </c>
      <c r="AJ57" s="17">
        <v>0.2541108716886728</v>
      </c>
      <c r="AK57" s="17">
        <v>0.25230000000000002</v>
      </c>
      <c r="AL57" s="17">
        <v>0.25019974200661516</v>
      </c>
      <c r="AM57" s="17">
        <v>0.24786071193780138</v>
      </c>
      <c r="AN57" s="17">
        <v>0.24545419596106824</v>
      </c>
      <c r="AO57" s="17">
        <v>0.24306981665659552</v>
      </c>
      <c r="AP57" s="17">
        <v>0.24084395829811453</v>
      </c>
      <c r="AQ57" s="17">
        <v>0.23856664802082803</v>
      </c>
      <c r="AR57" s="17">
        <v>0.23610945649088577</v>
      </c>
      <c r="AS57" s="17">
        <v>0.23366955345378526</v>
      </c>
    </row>
    <row r="58" spans="3:45" x14ac:dyDescent="0.35">
      <c r="C58" s="3" t="s">
        <v>80</v>
      </c>
      <c r="D58" s="7">
        <v>7.3039876563612562</v>
      </c>
      <c r="E58" s="7">
        <v>8.1483909695670143</v>
      </c>
      <c r="F58" s="7">
        <v>9.1006000015424711</v>
      </c>
      <c r="G58" s="7">
        <v>10.157257336084857</v>
      </c>
      <c r="H58" s="7">
        <v>11.316287091151981</v>
      </c>
      <c r="I58" s="7">
        <v>12.601913890140182</v>
      </c>
      <c r="J58" s="7">
        <v>14.039899823368106</v>
      </c>
      <c r="K58" s="7">
        <v>15.68409192437467</v>
      </c>
      <c r="L58" s="7">
        <v>17.57180625247701</v>
      </c>
      <c r="M58" s="7">
        <v>19.699901966451588</v>
      </c>
      <c r="N58" s="7">
        <v>22.100503161333823</v>
      </c>
      <c r="O58" s="7">
        <v>24.771537597978128</v>
      </c>
      <c r="P58" s="7">
        <v>27.728232037390711</v>
      </c>
      <c r="R58" s="17">
        <v>0.11560853508156509</v>
      </c>
      <c r="S58" s="17">
        <v>0.11685853508156509</v>
      </c>
      <c r="T58" s="17">
        <v>0.11610853508156509</v>
      </c>
      <c r="U58" s="17">
        <v>0.11410853508156509</v>
      </c>
      <c r="V58" s="17">
        <v>0.11360853508156508</v>
      </c>
      <c r="W58" s="17">
        <v>0.1141085350815651</v>
      </c>
      <c r="X58" s="17">
        <v>0.1171085350815651</v>
      </c>
      <c r="Y58" s="17">
        <v>0.12035853508156509</v>
      </c>
      <c r="Z58" s="17">
        <v>0.12110853508156509</v>
      </c>
      <c r="AA58" s="17">
        <v>0.12185853508156509</v>
      </c>
      <c r="AB58" s="17">
        <v>0.12085853508156509</v>
      </c>
      <c r="AC58" s="17">
        <v>0.11935853508156509</v>
      </c>
      <c r="AD58" s="1"/>
      <c r="AE58" s="17">
        <v>0.11924850913481574</v>
      </c>
      <c r="AF58" s="1"/>
      <c r="AG58" s="17">
        <v>0.29339704871327915</v>
      </c>
      <c r="AH58" s="17">
        <v>0.28758916832831344</v>
      </c>
      <c r="AI58" s="17">
        <v>0.28182509196930333</v>
      </c>
      <c r="AJ58" s="17">
        <v>0.27579327413156329</v>
      </c>
      <c r="AK58" s="17">
        <v>0.26939999999999997</v>
      </c>
      <c r="AL58" s="17">
        <v>0.2628430188248474</v>
      </c>
      <c r="AM58" s="17">
        <v>0.25627361753488681</v>
      </c>
      <c r="AN58" s="17">
        <v>0.25013175623398648</v>
      </c>
      <c r="AO58" s="17">
        <v>0.24451798024594831</v>
      </c>
      <c r="AP58" s="17">
        <v>0.23907498116471368</v>
      </c>
      <c r="AQ58" s="17">
        <v>0.23392025951503195</v>
      </c>
      <c r="AR58" s="17">
        <v>0.22879636910298107</v>
      </c>
      <c r="AS58" s="17">
        <v>0.22363521152983262</v>
      </c>
    </row>
    <row r="59" spans="3:45" x14ac:dyDescent="0.35">
      <c r="C59" s="11" t="s">
        <v>81</v>
      </c>
      <c r="D59" s="12">
        <v>14.209247547732605</v>
      </c>
      <c r="E59" s="12">
        <v>16.20742029664903</v>
      </c>
      <c r="F59" s="12">
        <v>18.464777628005944</v>
      </c>
      <c r="G59" s="12">
        <v>21.033649355356616</v>
      </c>
      <c r="H59" s="12">
        <v>23.991240086100003</v>
      </c>
      <c r="I59" s="12">
        <v>27.430831296470078</v>
      </c>
      <c r="J59" s="12">
        <v>31.453684917668159</v>
      </c>
      <c r="K59" s="12">
        <v>36.121349019384084</v>
      </c>
      <c r="L59" s="12">
        <v>41.474005370930371</v>
      </c>
      <c r="M59" s="12">
        <v>47.595687437874346</v>
      </c>
      <c r="N59" s="12">
        <v>54.611380707568671</v>
      </c>
      <c r="O59" s="12">
        <v>62.68413844728525</v>
      </c>
      <c r="P59" s="12">
        <v>71.926368343226684</v>
      </c>
      <c r="R59" s="16">
        <v>0.14062481086377265</v>
      </c>
      <c r="S59" s="16">
        <v>0.13927924925989821</v>
      </c>
      <c r="T59" s="16">
        <v>0.1391228087932348</v>
      </c>
      <c r="U59" s="16">
        <v>0.14061234362025643</v>
      </c>
      <c r="V59" s="16">
        <v>0.14336862946750717</v>
      </c>
      <c r="W59" s="16">
        <v>0.14665445526310972</v>
      </c>
      <c r="X59" s="16">
        <v>0.14839800531905256</v>
      </c>
      <c r="Y59" s="16">
        <v>0.14818539442349876</v>
      </c>
      <c r="Z59" s="16">
        <v>0.14760286623376717</v>
      </c>
      <c r="AA59" s="16">
        <v>0.14740186868509375</v>
      </c>
      <c r="AB59" s="16">
        <v>0.14782189417521474</v>
      </c>
      <c r="AC59" s="16">
        <v>0.14744128458770733</v>
      </c>
      <c r="AD59" s="1"/>
      <c r="AE59" s="16">
        <v>0.14764355837154697</v>
      </c>
      <c r="AF59" s="1"/>
      <c r="AG59" s="16">
        <v>8.3290357265177528E-2</v>
      </c>
      <c r="AH59" s="16">
        <v>8.4211488836371626E-2</v>
      </c>
      <c r="AI59" s="16">
        <v>8.4949716718919668E-2</v>
      </c>
      <c r="AJ59" s="16">
        <v>8.5603236747527067E-2</v>
      </c>
      <c r="AK59" s="16">
        <v>8.6300000000000002E-2</v>
      </c>
      <c r="AL59" s="16">
        <v>8.7083133152249081E-2</v>
      </c>
      <c r="AM59" s="16">
        <v>8.7959359586376615E-2</v>
      </c>
      <c r="AN59" s="16">
        <v>8.880093709362509E-2</v>
      </c>
      <c r="AO59" s="16">
        <v>8.9515154713818629E-2</v>
      </c>
      <c r="AP59" s="16">
        <v>9.0133052315209738E-2</v>
      </c>
      <c r="AQ59" s="16">
        <v>9.0722524620987316E-2</v>
      </c>
      <c r="AR59" s="16">
        <v>9.1376908059458681E-2</v>
      </c>
      <c r="AS59" s="16">
        <v>9.2051872901229431E-2</v>
      </c>
    </row>
    <row r="60" spans="3:45" x14ac:dyDescent="0.35">
      <c r="C60" s="3" t="s">
        <v>82</v>
      </c>
      <c r="D60" s="7">
        <v>7.660920708193788</v>
      </c>
      <c r="E60" s="7">
        <v>8.8562092009427005</v>
      </c>
      <c r="F60" s="7">
        <v>10.204540116341004</v>
      </c>
      <c r="G60" s="7">
        <v>11.740276228804007</v>
      </c>
      <c r="H60" s="7">
        <v>13.521462912525962</v>
      </c>
      <c r="I60" s="7">
        <v>15.619032877141709</v>
      </c>
      <c r="J60" s="7">
        <v>18.109845370861379</v>
      </c>
      <c r="K60" s="7">
        <v>21.037447095847462</v>
      </c>
      <c r="L60" s="7">
        <v>24.42338498379689</v>
      </c>
      <c r="M60" s="7">
        <v>28.329752656327557</v>
      </c>
      <c r="N60" s="7">
        <v>32.858268382670509</v>
      </c>
      <c r="O60" s="7">
        <v>38.13441446469507</v>
      </c>
      <c r="P60" s="7">
        <v>44.244309185871337</v>
      </c>
      <c r="R60" s="17">
        <v>0.15602413055528486</v>
      </c>
      <c r="S60" s="17">
        <v>0.15224695858074133</v>
      </c>
      <c r="T60" s="17">
        <v>0.15049537705317634</v>
      </c>
      <c r="U60" s="17">
        <v>0.15171590932008294</v>
      </c>
      <c r="V60" s="17">
        <v>0.15512892193585126</v>
      </c>
      <c r="W60" s="17">
        <v>0.15947290163944455</v>
      </c>
      <c r="X60" s="17">
        <v>0.16165801888604614</v>
      </c>
      <c r="Y60" s="17">
        <v>0.1609481356042376</v>
      </c>
      <c r="Z60" s="17">
        <v>0.15994374551775897</v>
      </c>
      <c r="AA60" s="17">
        <v>0.15985016817051145</v>
      </c>
      <c r="AB60" s="17">
        <v>0.16057285857483611</v>
      </c>
      <c r="AC60" s="17">
        <v>0.16021996946702366</v>
      </c>
      <c r="AD60" s="1"/>
      <c r="AE60" s="17">
        <v>0.16038062438938522</v>
      </c>
      <c r="AF60" s="1"/>
      <c r="AG60" s="17">
        <v>0.53915034434150977</v>
      </c>
      <c r="AH60" s="17">
        <v>0.54642929219116809</v>
      </c>
      <c r="AI60" s="17">
        <v>0.55264895802825964</v>
      </c>
      <c r="AJ60" s="17">
        <v>0.55816639473521146</v>
      </c>
      <c r="AK60" s="17">
        <v>0.56359999999999999</v>
      </c>
      <c r="AL60" s="17">
        <v>0.56939699378165165</v>
      </c>
      <c r="AM60" s="17">
        <v>0.57576228089856396</v>
      </c>
      <c r="AN60" s="17">
        <v>0.58241033812325149</v>
      </c>
      <c r="AO60" s="17">
        <v>0.5888841640772785</v>
      </c>
      <c r="AP60" s="17">
        <v>0.59521679759969404</v>
      </c>
      <c r="AQ60" s="17">
        <v>0.60167437550460312</v>
      </c>
      <c r="AR60" s="17">
        <v>0.60835827705862977</v>
      </c>
      <c r="AS60" s="17">
        <v>0.61513336770655724</v>
      </c>
    </row>
    <row r="61" spans="3:45" x14ac:dyDescent="0.35">
      <c r="C61" s="3" t="s">
        <v>83</v>
      </c>
      <c r="D61" s="7">
        <v>6.5483268395388174</v>
      </c>
      <c r="E61" s="7">
        <v>7.3512110957063301</v>
      </c>
      <c r="F61" s="7">
        <v>8.2602375116649398</v>
      </c>
      <c r="G61" s="7">
        <v>9.2933731265526092</v>
      </c>
      <c r="H61" s="7">
        <v>10.469777173574041</v>
      </c>
      <c r="I61" s="7">
        <v>11.811798419328369</v>
      </c>
      <c r="J61" s="7">
        <v>13.34383954680678</v>
      </c>
      <c r="K61" s="7">
        <v>15.083901923536622</v>
      </c>
      <c r="L61" s="7">
        <v>17.050620387133481</v>
      </c>
      <c r="M61" s="7">
        <v>19.26593478154679</v>
      </c>
      <c r="N61" s="7">
        <v>21.753112324898161</v>
      </c>
      <c r="O61" s="7">
        <v>24.54972398259018</v>
      </c>
      <c r="P61" s="7">
        <v>27.682059157355351</v>
      </c>
      <c r="R61" s="17">
        <v>0.12260906882651226</v>
      </c>
      <c r="S61" s="17">
        <v>0.12365668787413131</v>
      </c>
      <c r="T61" s="17">
        <v>0.12507335454079799</v>
      </c>
      <c r="U61" s="17">
        <v>0.12658525930270273</v>
      </c>
      <c r="V61" s="17">
        <v>0.12818049739794082</v>
      </c>
      <c r="W61" s="17">
        <v>0.12970430692175036</v>
      </c>
      <c r="X61" s="17">
        <v>0.13040192596936939</v>
      </c>
      <c r="Y61" s="17">
        <v>0.13038525930270273</v>
      </c>
      <c r="Z61" s="17">
        <v>0.12992573549317893</v>
      </c>
      <c r="AA61" s="17">
        <v>0.1290971640646075</v>
      </c>
      <c r="AB61" s="17">
        <v>0.12856144977889322</v>
      </c>
      <c r="AC61" s="17">
        <v>0.12759146200529653</v>
      </c>
      <c r="AD61" s="1"/>
      <c r="AE61" s="17">
        <v>0.12938063801084748</v>
      </c>
      <c r="AF61" s="1"/>
      <c r="AG61" s="17">
        <v>0.46084965565849018</v>
      </c>
      <c r="AH61" s="17">
        <v>0.45357070780883196</v>
      </c>
      <c r="AI61" s="17">
        <v>0.44735104197174036</v>
      </c>
      <c r="AJ61" s="17">
        <v>0.44183360526478854</v>
      </c>
      <c r="AK61" s="17">
        <v>0.43640000000000001</v>
      </c>
      <c r="AL61" s="17">
        <v>0.43060300621834835</v>
      </c>
      <c r="AM61" s="17">
        <v>0.42423771910143604</v>
      </c>
      <c r="AN61" s="17">
        <v>0.41758966187674856</v>
      </c>
      <c r="AO61" s="17">
        <v>0.4111158359227215</v>
      </c>
      <c r="AP61" s="17">
        <v>0.40478320240030591</v>
      </c>
      <c r="AQ61" s="17">
        <v>0.39832562449539693</v>
      </c>
      <c r="AR61" s="17">
        <v>0.39164172294137017</v>
      </c>
      <c r="AS61" s="17">
        <v>0.38486663229344281</v>
      </c>
    </row>
    <row r="62" spans="3:45" x14ac:dyDescent="0.35">
      <c r="C62" s="11" t="s">
        <v>84</v>
      </c>
      <c r="D62" s="12">
        <v>11.071108623072362</v>
      </c>
      <c r="E62" s="12">
        <v>12.25524669112588</v>
      </c>
      <c r="F62" s="12">
        <v>13.572369275675289</v>
      </c>
      <c r="G62" s="12">
        <v>15.032146432265456</v>
      </c>
      <c r="H62" s="12">
        <v>16.652089005300002</v>
      </c>
      <c r="I62" s="12">
        <v>18.475903431048252</v>
      </c>
      <c r="J62" s="12">
        <v>20.547968407636994</v>
      </c>
      <c r="K62" s="12">
        <v>22.913094732707229</v>
      </c>
      <c r="L62" s="12">
        <v>25.593538714095164</v>
      </c>
      <c r="M62" s="12">
        <v>28.606254853021589</v>
      </c>
      <c r="N62" s="12">
        <v>31.99340251516486</v>
      </c>
      <c r="O62" s="12">
        <v>35.79028500542907</v>
      </c>
      <c r="P62" s="12">
        <v>40.03160419787055</v>
      </c>
      <c r="R62" s="16">
        <v>0.1069574970645446</v>
      </c>
      <c r="S62" s="16">
        <v>0.10747417965100192</v>
      </c>
      <c r="T62" s="16">
        <v>0.10755507214251914</v>
      </c>
      <c r="U62" s="16">
        <v>0.1077652203784718</v>
      </c>
      <c r="V62" s="16">
        <v>0.10952466235123826</v>
      </c>
      <c r="W62" s="16">
        <v>0.11214958902127048</v>
      </c>
      <c r="X62" s="16">
        <v>0.11510268451606143</v>
      </c>
      <c r="Y62" s="16">
        <v>0.11698306198515129</v>
      </c>
      <c r="Z62" s="16">
        <v>0.11771393446531198</v>
      </c>
      <c r="AA62" s="16">
        <v>0.11840584094444995</v>
      </c>
      <c r="AB62" s="16">
        <v>0.1186770456335331</v>
      </c>
      <c r="AC62" s="16">
        <v>0.11850476160774104</v>
      </c>
      <c r="AD62" s="1"/>
      <c r="AE62" s="16">
        <v>0.11678878581160219</v>
      </c>
      <c r="AF62" s="1"/>
      <c r="AG62" s="16">
        <v>6.489552591997938E-2</v>
      </c>
      <c r="AH62" s="16">
        <v>6.3676547595307664E-2</v>
      </c>
      <c r="AI62" s="16">
        <v>6.2441527777970685E-2</v>
      </c>
      <c r="AJ62" s="16">
        <v>6.1178180168578608E-2</v>
      </c>
      <c r="AK62" s="16">
        <v>5.9900000000000002E-2</v>
      </c>
      <c r="AL62" s="16">
        <v>5.8654422142908814E-2</v>
      </c>
      <c r="AM62" s="16">
        <v>5.746182511422069E-2</v>
      </c>
      <c r="AN62" s="16">
        <v>5.6329686991687597E-2</v>
      </c>
      <c r="AO62" s="16">
        <v>5.5239650889183992E-2</v>
      </c>
      <c r="AP62" s="16">
        <v>5.4172325351432488E-2</v>
      </c>
      <c r="AQ62" s="16">
        <v>5.3148669925295204E-2</v>
      </c>
      <c r="AR62" s="16">
        <v>5.217277709118056E-2</v>
      </c>
      <c r="AS62" s="16">
        <v>5.1232729060784257E-2</v>
      </c>
    </row>
    <row r="63" spans="3:45" x14ac:dyDescent="0.35">
      <c r="C63" s="3" t="s">
        <v>85</v>
      </c>
      <c r="D63" s="7">
        <v>4.5349563338627226</v>
      </c>
      <c r="E63" s="7">
        <v>4.8811654898827364</v>
      </c>
      <c r="F63" s="7">
        <v>5.259906518162289</v>
      </c>
      <c r="G63" s="7">
        <v>5.6640900173286237</v>
      </c>
      <c r="H63" s="7">
        <v>6.0880037403376797</v>
      </c>
      <c r="I63" s="7">
        <v>6.5406001543796846</v>
      </c>
      <c r="J63" s="7">
        <v>7.0301139427683044</v>
      </c>
      <c r="K63" s="7">
        <v>7.5773544279628577</v>
      </c>
      <c r="L63" s="7">
        <v>8.1918197922670029</v>
      </c>
      <c r="M63" s="7">
        <v>8.8622574526335161</v>
      </c>
      <c r="N63" s="7">
        <v>9.594211989740522</v>
      </c>
      <c r="O63" s="7">
        <v>10.377026149251</v>
      </c>
      <c r="P63" s="7">
        <v>11.208146404746975</v>
      </c>
      <c r="R63" s="17">
        <v>7.6342335081565099E-2</v>
      </c>
      <c r="S63" s="17">
        <v>7.75923350815651E-2</v>
      </c>
      <c r="T63" s="17">
        <v>7.68423350815651E-2</v>
      </c>
      <c r="U63" s="17">
        <v>7.4842335081565098E-2</v>
      </c>
      <c r="V63" s="17">
        <v>7.4342335081565097E-2</v>
      </c>
      <c r="W63" s="17">
        <v>7.4842335081565112E-2</v>
      </c>
      <c r="X63" s="17">
        <v>7.7842335081565114E-2</v>
      </c>
      <c r="Y63" s="17">
        <v>8.1092335081565103E-2</v>
      </c>
      <c r="Z63" s="17">
        <v>8.1842335081565104E-2</v>
      </c>
      <c r="AA63" s="17">
        <v>8.2592335081565105E-2</v>
      </c>
      <c r="AB63" s="17">
        <v>8.1592335081565104E-2</v>
      </c>
      <c r="AC63" s="17">
        <v>8.0092335081565103E-2</v>
      </c>
      <c r="AD63" s="1"/>
      <c r="AE63" s="17">
        <v>7.9982204143448171E-2</v>
      </c>
      <c r="AF63" s="1"/>
      <c r="AG63" s="17">
        <v>0.40962079663926365</v>
      </c>
      <c r="AH63" s="17">
        <v>0.39829190002492781</v>
      </c>
      <c r="AI63" s="17">
        <v>0.38754519651843056</v>
      </c>
      <c r="AJ63" s="17">
        <v>0.37679848602133414</v>
      </c>
      <c r="AK63" s="17">
        <v>0.36559999999999993</v>
      </c>
      <c r="AL63" s="17">
        <v>0.35400705458269416</v>
      </c>
      <c r="AM63" s="17">
        <v>0.342131825555827</v>
      </c>
      <c r="AN63" s="17">
        <v>0.33069973813474379</v>
      </c>
      <c r="AO63" s="17">
        <v>0.32007374532211563</v>
      </c>
      <c r="AP63" s="17">
        <v>0.30980138777926824</v>
      </c>
      <c r="AQ63" s="17">
        <v>0.29988095155533612</v>
      </c>
      <c r="AR63" s="17">
        <v>0.28993974615393248</v>
      </c>
      <c r="AS63" s="17">
        <v>0.27998244460418559</v>
      </c>
    </row>
    <row r="64" spans="3:45" x14ac:dyDescent="0.35">
      <c r="C64" s="3" t="s">
        <v>86</v>
      </c>
      <c r="D64" s="7">
        <v>1.538475240384285</v>
      </c>
      <c r="E64" s="7">
        <v>1.691108244108315</v>
      </c>
      <c r="F64" s="7">
        <v>1.8606556921616184</v>
      </c>
      <c r="G64" s="7">
        <v>2.0498375890126588</v>
      </c>
      <c r="H64" s="7">
        <v>2.2613536869197404</v>
      </c>
      <c r="I64" s="7">
        <v>2.4983028430583882</v>
      </c>
      <c r="J64" s="7">
        <v>2.7638869427246129</v>
      </c>
      <c r="K64" s="7">
        <v>3.0596323145881525</v>
      </c>
      <c r="L64" s="7">
        <v>3.3869724605837659</v>
      </c>
      <c r="M64" s="7">
        <v>3.747777273501284</v>
      </c>
      <c r="N64" s="7">
        <v>4.1439123245220664</v>
      </c>
      <c r="O64" s="7">
        <v>4.5796983681939167</v>
      </c>
      <c r="P64" s="7">
        <v>5.0568707062668636</v>
      </c>
      <c r="R64" s="17">
        <v>9.9210568826512135E-2</v>
      </c>
      <c r="S64" s="17">
        <v>0.10025818787413118</v>
      </c>
      <c r="T64" s="17">
        <v>0.10167485454079786</v>
      </c>
      <c r="U64" s="17">
        <v>0.10318675930270262</v>
      </c>
      <c r="V64" s="17">
        <v>0.10478199739794071</v>
      </c>
      <c r="W64" s="17">
        <v>0.10630580692175025</v>
      </c>
      <c r="X64" s="17">
        <v>0.10700342596936928</v>
      </c>
      <c r="Y64" s="17">
        <v>0.10698675930270261</v>
      </c>
      <c r="Z64" s="17">
        <v>0.1065272354931788</v>
      </c>
      <c r="AA64" s="17">
        <v>0.10569866406460739</v>
      </c>
      <c r="AB64" s="17">
        <v>0.10516294977889309</v>
      </c>
      <c r="AC64" s="17">
        <v>0.1041929620052964</v>
      </c>
      <c r="AD64" s="1"/>
      <c r="AE64" s="17">
        <v>0.10598212943185462</v>
      </c>
      <c r="AF64" s="1"/>
      <c r="AG64" s="17">
        <v>0.13896306980297154</v>
      </c>
      <c r="AH64" s="17">
        <v>0.13799055104560723</v>
      </c>
      <c r="AI64" s="17">
        <v>0.13709144323801506</v>
      </c>
      <c r="AJ64" s="17">
        <v>0.13636359905414605</v>
      </c>
      <c r="AK64" s="17">
        <v>0.1358</v>
      </c>
      <c r="AL64" s="17">
        <v>0.13521952268163831</v>
      </c>
      <c r="AM64" s="17">
        <v>0.13450901266216511</v>
      </c>
      <c r="AN64" s="17">
        <v>0.13353204140603012</v>
      </c>
      <c r="AO64" s="17">
        <v>0.13233701280700405</v>
      </c>
      <c r="AP64" s="17">
        <v>0.13101251082175192</v>
      </c>
      <c r="AQ64" s="17">
        <v>0.12952396427850565</v>
      </c>
      <c r="AR64" s="17">
        <v>0.12795925954485182</v>
      </c>
      <c r="AS64" s="17">
        <v>0.12632196005115029</v>
      </c>
    </row>
    <row r="65" spans="3:45" x14ac:dyDescent="0.35">
      <c r="C65" s="3" t="s">
        <v>87</v>
      </c>
      <c r="D65" s="7">
        <v>1.7326151678875032</v>
      </c>
      <c r="E65" s="7">
        <v>1.9554946285071304</v>
      </c>
      <c r="F65" s="7">
        <v>2.210501594729235</v>
      </c>
      <c r="G65" s="7">
        <v>2.4996849261218013</v>
      </c>
      <c r="H65" s="7">
        <v>2.8225290863983505</v>
      </c>
      <c r="I65" s="7">
        <v>3.1855667330229558</v>
      </c>
      <c r="J65" s="7">
        <v>3.5956108180555009</v>
      </c>
      <c r="K65" s="7">
        <v>4.0636151218088594</v>
      </c>
      <c r="L65" s="7">
        <v>4.5987157556383265</v>
      </c>
      <c r="M65" s="7">
        <v>5.2097309204305269</v>
      </c>
      <c r="N65" s="7">
        <v>5.8998761456637316</v>
      </c>
      <c r="O65" s="7">
        <v>6.6721154623869099</v>
      </c>
      <c r="P65" s="7">
        <v>7.540099337850398</v>
      </c>
      <c r="R65" s="17">
        <v>0.1286376021349124</v>
      </c>
      <c r="S65" s="17">
        <v>0.13040535243851975</v>
      </c>
      <c r="T65" s="17">
        <v>0.13082249390007256</v>
      </c>
      <c r="U65" s="17">
        <v>0.12915394132389069</v>
      </c>
      <c r="V65" s="17">
        <v>0.12862140141409659</v>
      </c>
      <c r="W65" s="17">
        <v>0.12871935181324307</v>
      </c>
      <c r="X65" s="17">
        <v>0.13015988866293773</v>
      </c>
      <c r="Y65" s="17">
        <v>0.13168093379652407</v>
      </c>
      <c r="Z65" s="17">
        <v>0.13286647778633753</v>
      </c>
      <c r="AA65" s="17">
        <v>0.13247233605227565</v>
      </c>
      <c r="AB65" s="17">
        <v>0.13089076747666242</v>
      </c>
      <c r="AC65" s="17">
        <v>0.13009125521832199</v>
      </c>
      <c r="AD65" s="1"/>
      <c r="AE65" s="17">
        <v>0.13098218938273576</v>
      </c>
      <c r="AF65" s="1"/>
      <c r="AG65" s="17">
        <v>0.15649879581857831</v>
      </c>
      <c r="AH65" s="17">
        <v>0.15956387315508871</v>
      </c>
      <c r="AI65" s="17">
        <v>0.16286777568681002</v>
      </c>
      <c r="AJ65" s="17">
        <v>0.16628928791941525</v>
      </c>
      <c r="AK65" s="17">
        <v>0.16950000000000001</v>
      </c>
      <c r="AL65" s="17">
        <v>0.17241737298051135</v>
      </c>
      <c r="AM65" s="17">
        <v>0.17498619555591358</v>
      </c>
      <c r="AN65" s="17">
        <v>0.17734902985445541</v>
      </c>
      <c r="AO65" s="17">
        <v>0.17968268503275281</v>
      </c>
      <c r="AP65" s="17">
        <v>0.1821185942444416</v>
      </c>
      <c r="AQ65" s="17">
        <v>0.18440914944470793</v>
      </c>
      <c r="AR65" s="17">
        <v>0.18642252950416038</v>
      </c>
      <c r="AS65" s="17">
        <v>0.18835366428436778</v>
      </c>
    </row>
    <row r="66" spans="3:45" x14ac:dyDescent="0.35">
      <c r="C66" s="3" t="s">
        <v>88</v>
      </c>
      <c r="D66" s="7">
        <v>3.2650618809378522</v>
      </c>
      <c r="E66" s="7">
        <v>3.7274783286276998</v>
      </c>
      <c r="F66" s="7">
        <v>4.2413054706221462</v>
      </c>
      <c r="G66" s="7">
        <v>4.8185338998023726</v>
      </c>
      <c r="H66" s="7">
        <v>5.4802024916442305</v>
      </c>
      <c r="I66" s="7">
        <v>6.251433700587226</v>
      </c>
      <c r="J66" s="7">
        <v>7.1583567040885763</v>
      </c>
      <c r="K66" s="7">
        <v>8.212492868347363</v>
      </c>
      <c r="L66" s="7">
        <v>9.4160307056060688</v>
      </c>
      <c r="M66" s="7">
        <v>10.786489206456261</v>
      </c>
      <c r="N66" s="7">
        <v>12.355402055238541</v>
      </c>
      <c r="O66" s="7">
        <v>14.161445025597246</v>
      </c>
      <c r="P66" s="7">
        <v>16.22648774900631</v>
      </c>
      <c r="R66" s="17">
        <v>0.14162563055528485</v>
      </c>
      <c r="S66" s="17">
        <v>0.13784845858074132</v>
      </c>
      <c r="T66" s="17">
        <v>0.13609687705317636</v>
      </c>
      <c r="U66" s="17">
        <v>0.13731740932008293</v>
      </c>
      <c r="V66" s="17">
        <v>0.14073042193585125</v>
      </c>
      <c r="W66" s="17">
        <v>0.14507440163944457</v>
      </c>
      <c r="X66" s="17">
        <v>0.14725951888604613</v>
      </c>
      <c r="Y66" s="17">
        <v>0.14654963560423759</v>
      </c>
      <c r="Z66" s="17">
        <v>0.14554524551775896</v>
      </c>
      <c r="AA66" s="17">
        <v>0.14545166817051144</v>
      </c>
      <c r="AB66" s="17">
        <v>0.14617435857483613</v>
      </c>
      <c r="AC66" s="17">
        <v>0.14582146946702368</v>
      </c>
      <c r="AD66" s="1"/>
      <c r="AE66" s="17">
        <v>0.14598212182738732</v>
      </c>
      <c r="AF66" s="1"/>
      <c r="AG66" s="17">
        <v>0.29491733773918655</v>
      </c>
      <c r="AH66" s="17">
        <v>0.30415367577437641</v>
      </c>
      <c r="AI66" s="17">
        <v>0.31249558455674437</v>
      </c>
      <c r="AJ66" s="17">
        <v>0.3205486270051045</v>
      </c>
      <c r="AK66" s="17">
        <v>0.3291</v>
      </c>
      <c r="AL66" s="17">
        <v>0.33835604975515632</v>
      </c>
      <c r="AM66" s="17">
        <v>0.34837296622609437</v>
      </c>
      <c r="AN66" s="17">
        <v>0.35841919060477084</v>
      </c>
      <c r="AO66" s="17">
        <v>0.36790655683812751</v>
      </c>
      <c r="AP66" s="17">
        <v>0.37706750715453818</v>
      </c>
      <c r="AQ66" s="17">
        <v>0.3861859347214503</v>
      </c>
      <c r="AR66" s="17">
        <v>0.39567846479705537</v>
      </c>
      <c r="AS66" s="17">
        <v>0.40534193106029626</v>
      </c>
    </row>
    <row r="67" spans="3:45" x14ac:dyDescent="0.35"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"/>
      <c r="AE67" s="17"/>
      <c r="AF67" s="1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3:45" x14ac:dyDescent="0.35">
      <c r="C68" s="9" t="s">
        <v>89</v>
      </c>
      <c r="D68" s="10">
        <v>170.59895063835057</v>
      </c>
      <c r="E68" s="10">
        <v>192.46091620753904</v>
      </c>
      <c r="F68" s="10">
        <v>217.36126194631018</v>
      </c>
      <c r="G68" s="10">
        <v>245.71091181273869</v>
      </c>
      <c r="H68" s="10">
        <v>277.99814700000002</v>
      </c>
      <c r="I68" s="10">
        <v>314.99591601179804</v>
      </c>
      <c r="J68" s="10">
        <v>357.5933825072982</v>
      </c>
      <c r="K68" s="10">
        <v>406.76765585593341</v>
      </c>
      <c r="L68" s="10">
        <v>463.31825603746563</v>
      </c>
      <c r="M68" s="10">
        <v>528.0603087913255</v>
      </c>
      <c r="N68" s="10">
        <v>601.96054878013319</v>
      </c>
      <c r="O68" s="10">
        <v>685.99539838332976</v>
      </c>
      <c r="P68" s="10">
        <v>781.36778835996984</v>
      </c>
      <c r="R68" s="15">
        <v>0.1281483003698729</v>
      </c>
      <c r="S68" s="15">
        <v>0.1293787135042006</v>
      </c>
      <c r="T68" s="15">
        <v>0.13042641366993468</v>
      </c>
      <c r="U68" s="15">
        <v>0.13140334285140787</v>
      </c>
      <c r="V68" s="15">
        <v>0.13308638712544374</v>
      </c>
      <c r="W68" s="15">
        <v>0.1352318056526951</v>
      </c>
      <c r="X68" s="15">
        <v>0.13751449482606581</v>
      </c>
      <c r="Y68" s="15">
        <v>0.13902432842782608</v>
      </c>
      <c r="Z68" s="15">
        <v>0.13973559623479326</v>
      </c>
      <c r="AA68" s="15">
        <v>0.13994659086943595</v>
      </c>
      <c r="AB68" s="15">
        <v>0.13960192204205457</v>
      </c>
      <c r="AC68" s="15">
        <v>0.13902774012974728</v>
      </c>
      <c r="AD68" s="1"/>
      <c r="AE68" s="15">
        <v>0.1385821440199167</v>
      </c>
      <c r="AF68" s="1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3:45" x14ac:dyDescent="0.35">
      <c r="C69" s="5" t="s">
        <v>90</v>
      </c>
      <c r="D69" s="7">
        <v>110.27209401360875</v>
      </c>
      <c r="E69" s="7">
        <v>123.30566571693966</v>
      </c>
      <c r="F69" s="7">
        <v>137.94871838031807</v>
      </c>
      <c r="G69" s="7">
        <v>154.52310155316206</v>
      </c>
      <c r="H69" s="7">
        <v>173.4152440986</v>
      </c>
      <c r="I69" s="7">
        <v>195.25098270627734</v>
      </c>
      <c r="J69" s="7">
        <v>220.44919869833569</v>
      </c>
      <c r="K69" s="7">
        <v>249.437764679135</v>
      </c>
      <c r="L69" s="7">
        <v>282.39247629790475</v>
      </c>
      <c r="M69" s="7">
        <v>319.59839051863344</v>
      </c>
      <c r="N69" s="7">
        <v>361.74467327132902</v>
      </c>
      <c r="O69" s="7">
        <v>409.519803770777</v>
      </c>
      <c r="P69" s="7">
        <v>463.46081370470301</v>
      </c>
      <c r="R69" s="17">
        <v>0.11819465132966855</v>
      </c>
      <c r="S69" s="17">
        <v>0.11875409437383833</v>
      </c>
      <c r="T69" s="17">
        <v>0.12014887392537577</v>
      </c>
      <c r="U69" s="17">
        <v>0.12226095875339582</v>
      </c>
      <c r="V69" s="17">
        <v>0.12591591195559504</v>
      </c>
      <c r="W69" s="17">
        <v>0.1290555143067571</v>
      </c>
      <c r="X69" s="17">
        <v>0.13149771535557941</v>
      </c>
      <c r="Y69" s="17">
        <v>0.13211596752865851</v>
      </c>
      <c r="Z69" s="17">
        <v>0.13175249818440271</v>
      </c>
      <c r="AA69" s="17">
        <v>0.13187263766973922</v>
      </c>
      <c r="AB69" s="17">
        <v>0.13206864960141074</v>
      </c>
      <c r="AC69" s="17">
        <v>0.13171770800153726</v>
      </c>
      <c r="AD69" s="1"/>
      <c r="AE69" s="17">
        <v>0.13143966238171076</v>
      </c>
      <c r="AF69" s="1"/>
      <c r="AG69" s="17">
        <v>0.64638201818352581</v>
      </c>
      <c r="AH69" s="17">
        <v>0.64067899159314901</v>
      </c>
      <c r="AI69" s="17">
        <v>0.63465181028619722</v>
      </c>
      <c r="AJ69" s="17">
        <v>0.62888172288794109</v>
      </c>
      <c r="AK69" s="17">
        <v>0.62380000000000002</v>
      </c>
      <c r="AL69" s="17">
        <v>0.61985242595641876</v>
      </c>
      <c r="AM69" s="17">
        <v>0.61648008459394943</v>
      </c>
      <c r="AN69" s="17">
        <v>0.61321926925153414</v>
      </c>
      <c r="AO69" s="17">
        <v>0.60949999836628377</v>
      </c>
      <c r="AP69" s="17">
        <v>0.6052308518512981</v>
      </c>
      <c r="AQ69" s="17">
        <v>0.60094415490251119</v>
      </c>
      <c r="AR69" s="17">
        <v>0.59697164840446937</v>
      </c>
      <c r="AS69" s="17">
        <v>0.59314041429513131</v>
      </c>
    </row>
    <row r="70" spans="3:45" x14ac:dyDescent="0.35">
      <c r="C70" s="5" t="s">
        <v>91</v>
      </c>
      <c r="D70" s="7">
        <v>41.534501571879282</v>
      </c>
      <c r="E70" s="7">
        <v>47.394812185866648</v>
      </c>
      <c r="F70" s="7">
        <v>54.176772966490326</v>
      </c>
      <c r="G70" s="7">
        <v>61.911139519424466</v>
      </c>
      <c r="H70" s="7">
        <v>70.667128967400004</v>
      </c>
      <c r="I70" s="7">
        <v>80.473017756621402</v>
      </c>
      <c r="J70" s="7">
        <v>91.666412383715624</v>
      </c>
      <c r="K70" s="7">
        <v>104.60008509214498</v>
      </c>
      <c r="L70" s="7">
        <v>119.70730133739539</v>
      </c>
      <c r="M70" s="7">
        <v>137.31564715820724</v>
      </c>
      <c r="N70" s="7">
        <v>157.55986453854527</v>
      </c>
      <c r="O70" s="7">
        <v>180.5785733834266</v>
      </c>
      <c r="P70" s="7">
        <v>206.72448149330563</v>
      </c>
      <c r="R70" s="17">
        <v>0.14109500276163323</v>
      </c>
      <c r="S70" s="17">
        <v>0.14309500276163323</v>
      </c>
      <c r="T70" s="17">
        <v>0.1427616694282999</v>
      </c>
      <c r="U70" s="17">
        <v>0.14142833609496658</v>
      </c>
      <c r="V70" s="17">
        <v>0.13876166942829993</v>
      </c>
      <c r="W70" s="17">
        <v>0.13909500276163322</v>
      </c>
      <c r="X70" s="17">
        <v>0.14109500276163323</v>
      </c>
      <c r="Y70" s="17">
        <v>0.14442833609496658</v>
      </c>
      <c r="Z70" s="17">
        <v>0.14709500276163323</v>
      </c>
      <c r="AA70" s="17">
        <v>0.14742833609496658</v>
      </c>
      <c r="AB70" s="17">
        <v>0.14609500276163323</v>
      </c>
      <c r="AC70" s="17">
        <v>0.14478964818468706</v>
      </c>
      <c r="AD70" s="1"/>
      <c r="AE70" s="17">
        <v>0.14428582383320804</v>
      </c>
      <c r="AF70" s="1"/>
      <c r="AG70" s="17">
        <v>0.243462819768027</v>
      </c>
      <c r="AH70" s="17">
        <v>0.246256814733017</v>
      </c>
      <c r="AI70" s="17">
        <v>0.24924760042970484</v>
      </c>
      <c r="AJ70" s="17">
        <v>0.25196739966765586</v>
      </c>
      <c r="AK70" s="17">
        <v>0.25419999999999998</v>
      </c>
      <c r="AL70" s="17">
        <v>0.25547320986094091</v>
      </c>
      <c r="AM70" s="17">
        <v>0.2563425859309485</v>
      </c>
      <c r="AN70" s="17">
        <v>0.25714946502332431</v>
      </c>
      <c r="AO70" s="17">
        <v>0.25836948960568351</v>
      </c>
      <c r="AP70" s="17">
        <v>0.26003781172743001</v>
      </c>
      <c r="AQ70" s="17">
        <v>0.2617445027881623</v>
      </c>
      <c r="AR70" s="17">
        <v>0.26323583774613085</v>
      </c>
      <c r="AS70" s="17">
        <v>0.26456744771524843</v>
      </c>
    </row>
    <row r="71" spans="3:45" x14ac:dyDescent="0.35">
      <c r="C71" s="5" t="s">
        <v>92</v>
      </c>
      <c r="D71" s="7">
        <v>18.792355052862547</v>
      </c>
      <c r="E71" s="7">
        <v>21.760438304732741</v>
      </c>
      <c r="F71" s="7">
        <v>25.235770599501777</v>
      </c>
      <c r="G71" s="7">
        <v>29.276670740152156</v>
      </c>
      <c r="H71" s="7">
        <v>33.915773934000001</v>
      </c>
      <c r="I71" s="7">
        <v>39.271915548899301</v>
      </c>
      <c r="J71" s="7">
        <v>45.477771425246878</v>
      </c>
      <c r="K71" s="7">
        <v>52.729806084653447</v>
      </c>
      <c r="L71" s="7">
        <v>61.218478402165452</v>
      </c>
      <c r="M71" s="7">
        <v>71.146271114484819</v>
      </c>
      <c r="N71" s="7">
        <v>82.656010970258933</v>
      </c>
      <c r="O71" s="7">
        <v>95.897021229126167</v>
      </c>
      <c r="P71" s="7">
        <v>111.18249316196118</v>
      </c>
      <c r="R71" s="17">
        <v>0.1579409948099125</v>
      </c>
      <c r="S71" s="17">
        <v>0.15970874511351985</v>
      </c>
      <c r="T71" s="17">
        <v>0.16012588657507265</v>
      </c>
      <c r="U71" s="17">
        <v>0.15845733399889078</v>
      </c>
      <c r="V71" s="17">
        <v>0.15792479408909668</v>
      </c>
      <c r="W71" s="17">
        <v>0.15802274448824316</v>
      </c>
      <c r="X71" s="17">
        <v>0.15946328133793783</v>
      </c>
      <c r="Y71" s="17">
        <v>0.16098432647152416</v>
      </c>
      <c r="Z71" s="17">
        <v>0.16216987046133763</v>
      </c>
      <c r="AA71" s="17">
        <v>0.16177572872727575</v>
      </c>
      <c r="AB71" s="17">
        <v>0.16019416015166252</v>
      </c>
      <c r="AC71" s="17">
        <v>0.15939464789332208</v>
      </c>
      <c r="AD71" s="1"/>
      <c r="AE71" s="17">
        <v>0.16028560257148949</v>
      </c>
      <c r="AF71" s="1"/>
      <c r="AG71" s="17">
        <v>0.11015516204844716</v>
      </c>
      <c r="AH71" s="17">
        <v>0.11306419367383405</v>
      </c>
      <c r="AI71" s="17">
        <v>0.1161005892840979</v>
      </c>
      <c r="AJ71" s="17">
        <v>0.11915087744440306</v>
      </c>
      <c r="AK71" s="17">
        <v>0.122</v>
      </c>
      <c r="AL71" s="17">
        <v>0.12467436418264034</v>
      </c>
      <c r="AM71" s="17">
        <v>0.1271773294751021</v>
      </c>
      <c r="AN71" s="17">
        <v>0.12963126572514158</v>
      </c>
      <c r="AO71" s="17">
        <v>0.13213051202803264</v>
      </c>
      <c r="AP71" s="17">
        <v>0.13473133642127194</v>
      </c>
      <c r="AQ71" s="17">
        <v>0.13731134230932654</v>
      </c>
      <c r="AR71" s="17">
        <v>0.13979251384939981</v>
      </c>
      <c r="AS71" s="17">
        <v>0.1422921379896202</v>
      </c>
    </row>
  </sheetData>
  <mergeCells count="4">
    <mergeCell ref="A1:B1"/>
    <mergeCell ref="D3:P3"/>
    <mergeCell ref="R3:AC3"/>
    <mergeCell ref="AG3:AS3"/>
  </mergeCells>
  <conditionalFormatting sqref="A1">
    <cfRule type="duplicateValues" dxfId="3" priority="5"/>
  </conditionalFormatting>
  <conditionalFormatting sqref="C5:C66">
    <cfRule type="duplicateValues" dxfId="2" priority="3"/>
  </conditionalFormatting>
  <conditionalFormatting sqref="C68">
    <cfRule type="duplicateValues" dxfId="1" priority="2"/>
  </conditionalFormatting>
  <conditionalFormatting sqref="R1:AC1048576 C5:C23 C25:C66 C68:C71">
    <cfRule type="cellIs" dxfId="0" priority="4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Global</vt:lpstr>
      <vt:lpstr>North America</vt:lpstr>
      <vt:lpstr>U.S.</vt:lpstr>
      <vt:lpstr>Canada</vt:lpstr>
      <vt:lpstr>Europe</vt:lpstr>
      <vt:lpstr>U.K.</vt:lpstr>
      <vt:lpstr>Germany</vt:lpstr>
      <vt:lpstr>Italy</vt:lpstr>
      <vt:lpstr>France</vt:lpstr>
      <vt:lpstr>Spain</vt:lpstr>
      <vt:lpstr>Russia</vt:lpstr>
      <vt:lpstr>Nordics</vt:lpstr>
      <vt:lpstr>Rest of Europe</vt:lpstr>
      <vt:lpstr>Asia Pacific</vt:lpstr>
      <vt:lpstr>China</vt:lpstr>
      <vt:lpstr>India</vt:lpstr>
      <vt:lpstr>Japan</vt:lpstr>
      <vt:lpstr>South Korea</vt:lpstr>
      <vt:lpstr>ASEAN</vt:lpstr>
      <vt:lpstr>Indonesia</vt:lpstr>
      <vt:lpstr>Malaysia</vt:lpstr>
      <vt:lpstr>Philippines</vt:lpstr>
      <vt:lpstr>Singapore</vt:lpstr>
      <vt:lpstr>Thailand</vt:lpstr>
      <vt:lpstr>Vietnam</vt:lpstr>
      <vt:lpstr>Rest of ASEAN</vt:lpstr>
      <vt:lpstr>Taiwan</vt:lpstr>
      <vt:lpstr>Australia</vt:lpstr>
      <vt:lpstr>Rest of Asia Pacific</vt:lpstr>
      <vt:lpstr>Middle East &amp; Africa</vt:lpstr>
      <vt:lpstr>GCC</vt:lpstr>
      <vt:lpstr>South Africa</vt:lpstr>
      <vt:lpstr>Rest of Middle East &amp; Africa</vt:lpstr>
      <vt:lpstr>Latin America</vt:lpstr>
      <vt:lpstr>Brazil</vt:lpstr>
      <vt:lpstr>Mexico</vt:lpstr>
      <vt:lpstr>Rest of Latin America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Sharma</dc:creator>
  <cp:lastModifiedBy>Rajeev Ranjan</cp:lastModifiedBy>
  <dcterms:created xsi:type="dcterms:W3CDTF">2015-06-05T18:17:20Z</dcterms:created>
  <dcterms:modified xsi:type="dcterms:W3CDTF">2026-06-25T07:18:52Z</dcterms:modified>
</cp:coreProperties>
</file>