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Katalon_Framework\"/>
    </mc:Choice>
  </mc:AlternateContent>
  <bookViews>
    <workbookView xWindow="0" yWindow="0" windowWidth="24000" windowHeight="9630" tabRatio="500" activeTab="1"/>
  </bookViews>
  <sheets>
    <sheet name="Configuration" sheetId="3" r:id="rId1"/>
    <sheet name="Testcases" sheetId="1" r:id="rId2"/>
    <sheet name="Data_Mapping" sheetId="5" r:id="rId3"/>
  </sheets>
  <definedNames>
    <definedName name="BrowserAlert">Data_Mapping!$K$3:$K$5</definedName>
    <definedName name="Click">Table31[Click]</definedName>
    <definedName name="Select">Table33[Select]</definedName>
    <definedName name="Text">Table32[Text]</definedName>
    <definedName name="UserAction">Table30[UserAction]</definedName>
  </definedNames>
  <calcPr calcId="144525" concurrentCalc="0"/>
</workbook>
</file>

<file path=xl/sharedStrings.xml><?xml version="1.0" encoding="utf-8"?>
<sst xmlns="http://schemas.openxmlformats.org/spreadsheetml/2006/main" count="170" uniqueCount="91">
  <si>
    <t>S.No</t>
  </si>
  <si>
    <t>Module_Name</t>
  </si>
  <si>
    <t>UserAction</t>
  </si>
  <si>
    <t>ExecutionStatus</t>
  </si>
  <si>
    <t>Data Status</t>
  </si>
  <si>
    <t>Reason</t>
  </si>
  <si>
    <t>URL</t>
  </si>
  <si>
    <t>Login</t>
  </si>
  <si>
    <t>YES</t>
  </si>
  <si>
    <t>Masters</t>
  </si>
  <si>
    <t>Master_FocusAdd</t>
  </si>
  <si>
    <t>Modules</t>
  </si>
  <si>
    <t>Steps</t>
  </si>
  <si>
    <t>UserAction Description</t>
  </si>
  <si>
    <t>FieldType</t>
  </si>
  <si>
    <t>LocatorType</t>
  </si>
  <si>
    <t>LocatorValue</t>
  </si>
  <si>
    <t>AttributeValue</t>
  </si>
  <si>
    <t>TestData</t>
  </si>
  <si>
    <t>validationInput</t>
  </si>
  <si>
    <t>Actual</t>
  </si>
  <si>
    <t>Status</t>
  </si>
  <si>
    <t>Status2</t>
  </si>
  <si>
    <t>Status3</t>
  </si>
  <si>
    <t>Enter Username</t>
  </si>
  <si>
    <t>Text</t>
  </si>
  <si>
    <t>TextBox</t>
  </si>
  <si>
    <t>xpath</t>
  </si>
  <si>
    <t>//input[@type='text']</t>
  </si>
  <si>
    <t>eosa@showtimemobileapp.com</t>
  </si>
  <si>
    <t>Enter Password</t>
  </si>
  <si>
    <t>//input[@type='password']</t>
  </si>
  <si>
    <t>E0$outhas!a@17</t>
  </si>
  <si>
    <t>Click on Login button</t>
  </si>
  <si>
    <t>Click</t>
  </si>
  <si>
    <t>Button</t>
  </si>
  <si>
    <t>//input[@type='submit']</t>
  </si>
  <si>
    <t>Delay</t>
  </si>
  <si>
    <t>End the login</t>
  </si>
  <si>
    <t>End</t>
  </si>
  <si>
    <t>Click on the masters menu</t>
  </si>
  <si>
    <t xml:space="preserve">//*[@id="nav-accordion"]/li[10]/a/span[2]
</t>
  </si>
  <si>
    <t>Click on the focus area menu</t>
  </si>
  <si>
    <t>//*[@id="nav-accordion"]/li[10]/ul/li[1]/a</t>
  </si>
  <si>
    <t>Add Focus Area</t>
  </si>
  <si>
    <t>//button[text()[normalize-space(.)='Add Focus Area']]</t>
  </si>
  <si>
    <t>Enter New Focus Area</t>
  </si>
  <si>
    <t>//*[@id="service_type_desc"]</t>
  </si>
  <si>
    <t>Chennai</t>
  </si>
  <si>
    <t>Save New Focus Area</t>
  </si>
  <si>
    <t>//*[@id="submit"]</t>
  </si>
  <si>
    <t>Save success alert</t>
  </si>
  <si>
    <t>BrowserAcceptAlert</t>
  </si>
  <si>
    <t>End Focus Area</t>
  </si>
  <si>
    <t>Logout</t>
  </si>
  <si>
    <t>Click on the username</t>
  </si>
  <si>
    <t>Click on logout</t>
  </si>
  <si>
    <t>Select</t>
  </si>
  <si>
    <t>Scroll</t>
  </si>
  <si>
    <t>UploadFiles</t>
  </si>
  <si>
    <t>DownloadFiles</t>
  </si>
  <si>
    <t>PageCount</t>
  </si>
  <si>
    <t>Screenshot</t>
  </si>
  <si>
    <t>Search</t>
  </si>
  <si>
    <t>BrowserAlert</t>
  </si>
  <si>
    <t>END</t>
  </si>
  <si>
    <t>DropDown</t>
  </si>
  <si>
    <t>Delete</t>
  </si>
  <si>
    <t>GetText</t>
  </si>
  <si>
    <t>CheckBox</t>
  </si>
  <si>
    <t>BrowserDismissAlert</t>
  </si>
  <si>
    <t>DisableButton</t>
  </si>
  <si>
    <t>ToolTip</t>
  </si>
  <si>
    <t>RadioButton</t>
  </si>
  <si>
    <t>BrowserGetTextAlert</t>
  </si>
  <si>
    <t>DateFormat</t>
  </si>
  <si>
    <t>DisableText</t>
  </si>
  <si>
    <t>Add_Cancel</t>
  </si>
  <si>
    <t>Agency_Add</t>
  </si>
  <si>
    <t>Agency_Edit</t>
  </si>
  <si>
    <t>User_Add</t>
  </si>
  <si>
    <t>Delete_Cancel</t>
  </si>
  <si>
    <t>Reset</t>
  </si>
  <si>
    <t>SecondWindow</t>
  </si>
  <si>
    <t>End_SecondWindow</t>
  </si>
  <si>
    <t>Tests_Add</t>
  </si>
  <si>
    <t>Class_Add</t>
  </si>
  <si>
    <t>http://192.168.0.13/showtime_club/admin_live/club_service_type_master.php?sid=14</t>
  </si>
  <si>
    <t>PASS</t>
  </si>
  <si>
    <t>Working as Expected</t>
  </si>
  <si>
    <t>Valid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</si>
</sst>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u/>
      <sz val="11"/>
      <color rgb="FF0000FF"/>
      <name val="Calibri"/>
      <charset val="134"/>
      <scheme val="minor"/>
    </font>
    <font>
      <b/>
      <sz val="11"/>
      <name val="Calibri"/>
      <charset val="134"/>
    </font>
    <font>
      <sz val="11"/>
      <name val="Calibri"/>
      <charset val="134"/>
    </font>
    <font>
      <u/>
      <sz val="11"/>
      <color rgb="FF0000FF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0" xfId="0" applyFont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ill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0" fillId="0" borderId="0" xfId="0" applyFill="1" applyAlignment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12" borderId="0" xfId="0" applyFill="1" applyAlignment="1"/>
    <xf numFmtId="0" fontId="0" fillId="13" borderId="0" xfId="0" applyFill="1" applyAlignment="1"/>
    <xf numFmtId="0" fontId="0" fillId="14" borderId="0" xfId="0" applyFill="1" applyAlignment="1"/>
  </cellXfs>
  <cellStyles count="2">
    <cellStyle name="Hyperlink" xfId="1" builtinId="8"/>
    <cellStyle name="Normal" xfId="0" builtinId="0"/>
  </cellStyles>
  <dxfs count="1">
    <dxf>
      <fill>
        <patternFill patternType="solid">
          <bgColor theme="0"/>
        </patternFill>
      </fill>
    </dxf>
  </dxfs>
  <tableStyles count="1" defaultTableStyle="TableStyleMedium2" defaultPivotStyle="PivotStyleLight16">
    <tableStyle name="Table Style 1" pivot="0" count="1">
      <tableStyleElement type="wholeTable" dxfId="0"/>
    </tableStyle>
  </tableStyles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0" name="Table30" displayName="Table30" ref="A2:A26" totalsRowShown="0">
  <autoFilter ref="A2:A26"/>
  <tableColumns count="1">
    <tableColumn id="1" name="UserAction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1" name="Table31" displayName="Table31" ref="B2:B5" totalsRowShown="0">
  <autoFilter ref="B2:B5"/>
  <tableColumns count="1">
    <tableColumn id="1" name="Click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2" name="Table32" displayName="Table32" ref="C2:C7" totalsRowShown="0">
  <autoFilter ref="C2:C7"/>
  <tableColumns count="1">
    <tableColumn id="1" name="Text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33" name="Table33" displayName="Table33" ref="D2:D5" totalsRowShown="0">
  <autoFilter ref="D2:D5"/>
  <tableColumns count="1">
    <tableColumn id="1" name="Select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K2:K5" totalsRowShown="0">
  <autoFilter ref="K2:K5"/>
  <tableColumns count="1">
    <tableColumn id="1" name="BrowserAlert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0$outhas!a@17" TargetMode="External"/><Relationship Id="rId1" Type="http://schemas.openxmlformats.org/officeDocument/2006/relationships/hyperlink" Target="mailto:eosa@showtimemobileapp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2" sqref="E2:F3"/>
    </sheetView>
  </sheetViews>
  <sheetFormatPr defaultColWidth="9" defaultRowHeight="15"/>
  <cols>
    <col min="1" max="1" width="5" customWidth="1" collapsed="1"/>
    <col min="2" max="2" width="23" customWidth="1" collapsed="1"/>
    <col min="3" max="4" width="17.28515625" customWidth="1" collapsed="1"/>
    <col min="5" max="5" width="23.42578125" customWidth="1" collapsed="1"/>
    <col min="6" max="6" width="30.85546875" customWidth="1" collapsed="1"/>
    <col min="7" max="7" width="55.28515625" customWidth="1" collapsed="1"/>
  </cols>
  <sheetData>
    <row r="1" spans="1:7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7" t="s">
        <v>6</v>
      </c>
    </row>
    <row r="2" spans="1:7">
      <c r="A2">
        <v>1</v>
      </c>
      <c r="B2" s="6" t="s">
        <v>7</v>
      </c>
      <c r="C2" s="6" t="s">
        <v>7</v>
      </c>
      <c r="D2" s="22" t="s">
        <v>8</v>
      </c>
      <c r="E2" s="29" t="s">
        <v>90</v>
      </c>
      <c r="F2" s="29" t="s">
        <v>89</v>
      </c>
      <c r="G2" t="s">
        <v>87</v>
      </c>
    </row>
    <row r="3" spans="1:7">
      <c r="A3">
        <v>2</v>
      </c>
      <c r="B3" t="s">
        <v>9</v>
      </c>
      <c r="C3" t="s">
        <v>10</v>
      </c>
      <c r="D3" t="s">
        <v>8</v>
      </c>
      <c r="E3" s="36" t="s">
        <v>90</v>
      </c>
      <c r="F3" s="36" t="s">
        <v>89</v>
      </c>
    </row>
  </sheetData>
  <dataValidations count="1">
    <dataValidation type="list" allowBlank="1" showInputMessage="1" showErrorMessage="1" sqref="D2:D2145">
      <formula1>"YES,NO"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A12" sqref="A12"/>
    </sheetView>
  </sheetViews>
  <sheetFormatPr defaultColWidth="9" defaultRowHeight="15"/>
  <cols>
    <col min="1" max="1" width="18.7109375" customWidth="1" collapsed="1"/>
    <col min="2" max="2" width="18" customWidth="1" collapsed="1"/>
    <col min="3" max="3" width="35.7109375" style="5" customWidth="1" collapsed="1"/>
    <col min="4" max="4" width="19.28515625" customWidth="1" collapsed="1"/>
    <col min="5" max="5" width="27" customWidth="1" collapsed="1"/>
    <col min="6" max="6" width="23" customWidth="1" collapsed="1"/>
    <col min="7" max="7" width="99" customWidth="1" collapsed="1"/>
    <col min="8" max="8" width="19.140625" customWidth="1" collapsed="1"/>
    <col min="9" max="9" width="31.28515625" style="6" customWidth="1" collapsed="1"/>
    <col min="10" max="10" width="16.140625" customWidth="1" collapsed="1"/>
    <col min="11" max="11" width="25.7109375" style="4" customWidth="1" collapsed="1"/>
    <col min="12" max="12" width="17.7109375" style="4" customWidth="1" collapsed="1"/>
    <col min="13" max="1012" width="9.140625" style="4" customWidth="1" collapsed="1"/>
    <col min="1013" max="16384" width="9" style="4" collapsed="1"/>
  </cols>
  <sheetData>
    <row r="1" spans="1:14" customFormat="1">
      <c r="A1" s="7" t="s">
        <v>11</v>
      </c>
      <c r="B1" s="7" t="s">
        <v>12</v>
      </c>
      <c r="C1" s="8" t="s">
        <v>13</v>
      </c>
      <c r="D1" s="7" t="s">
        <v>2</v>
      </c>
      <c r="E1" s="7" t="s">
        <v>14</v>
      </c>
      <c r="F1" s="7" t="s">
        <v>15</v>
      </c>
      <c r="G1" s="7" t="s">
        <v>16</v>
      </c>
      <c r="H1" s="7" t="s">
        <v>17</v>
      </c>
      <c r="I1" s="18" t="s">
        <v>18</v>
      </c>
      <c r="J1" s="7" t="s">
        <v>19</v>
      </c>
      <c r="K1" s="7" t="s">
        <v>20</v>
      </c>
      <c r="L1" s="7" t="s">
        <v>21</v>
      </c>
      <c r="M1" s="19" t="s">
        <v>22</v>
      </c>
      <c r="N1" s="19" t="s">
        <v>23</v>
      </c>
    </row>
    <row r="2" spans="1:14">
      <c r="A2" s="9" t="s">
        <v>7</v>
      </c>
      <c r="B2" s="10"/>
      <c r="C2" s="11"/>
      <c r="D2" s="12" t="s">
        <v>7</v>
      </c>
      <c r="E2" s="10"/>
      <c r="F2" s="10"/>
      <c r="G2" s="10"/>
      <c r="H2" s="10"/>
      <c r="I2" s="12"/>
      <c r="J2" s="20"/>
      <c r="K2" s="20"/>
      <c r="L2" s="20"/>
    </row>
    <row r="3" spans="1:14">
      <c r="A3" s="10"/>
      <c r="B3" s="10"/>
      <c r="C3" s="13" t="s">
        <v>24</v>
      </c>
      <c r="D3" s="9" t="s">
        <v>25</v>
      </c>
      <c r="E3" s="9" t="s">
        <v>26</v>
      </c>
      <c r="F3" s="9" t="s">
        <v>27</v>
      </c>
      <c r="G3" s="9" t="s">
        <v>28</v>
      </c>
      <c r="H3" s="10"/>
      <c r="I3" s="21" t="s">
        <v>29</v>
      </c>
      <c r="J3" s="20"/>
      <c r="K3" s="26" t="s">
        <v>89</v>
      </c>
      <c r="L3" s="26" t="s">
        <v>88</v>
      </c>
    </row>
    <row r="4" spans="1:14">
      <c r="A4" s="10"/>
      <c r="B4" s="10"/>
      <c r="C4" s="13" t="s">
        <v>30</v>
      </c>
      <c r="D4" s="9" t="s">
        <v>25</v>
      </c>
      <c r="E4" s="9" t="s">
        <v>26</v>
      </c>
      <c r="F4" s="9" t="s">
        <v>27</v>
      </c>
      <c r="G4" s="9" t="s">
        <v>31</v>
      </c>
      <c r="H4" s="10"/>
      <c r="I4" s="21" t="s">
        <v>32</v>
      </c>
      <c r="J4" s="20"/>
      <c r="K4" s="27" t="s">
        <v>89</v>
      </c>
      <c r="L4" s="27" t="s">
        <v>88</v>
      </c>
    </row>
    <row r="5" spans="1:14">
      <c r="A5" s="10"/>
      <c r="B5" s="10"/>
      <c r="C5" s="13" t="s">
        <v>33</v>
      </c>
      <c r="D5" s="9" t="s">
        <v>34</v>
      </c>
      <c r="E5" s="9" t="s">
        <v>35</v>
      </c>
      <c r="F5" s="9" t="s">
        <v>27</v>
      </c>
      <c r="G5" s="9" t="s">
        <v>36</v>
      </c>
      <c r="H5" s="10"/>
      <c r="I5" s="12"/>
      <c r="J5" s="20"/>
      <c r="K5" s="28" t="s">
        <v>89</v>
      </c>
      <c r="L5" s="28" t="s">
        <v>88</v>
      </c>
    </row>
    <row r="6" spans="1:14">
      <c r="A6" s="10"/>
      <c r="B6" s="10"/>
      <c r="C6" s="13" t="s">
        <v>37</v>
      </c>
      <c r="D6" s="9" t="s">
        <v>37</v>
      </c>
      <c r="E6" s="9"/>
      <c r="F6" s="9"/>
      <c r="G6" s="9"/>
      <c r="H6" s="10"/>
      <c r="I6" s="12">
        <v>2000</v>
      </c>
      <c r="J6" s="20"/>
      <c r="K6" s="23"/>
      <c r="L6" s="23"/>
    </row>
    <row r="7" spans="1:14">
      <c r="A7" s="10"/>
      <c r="B7" s="10"/>
      <c r="C7" s="13" t="s">
        <v>38</v>
      </c>
      <c r="D7" s="12" t="s">
        <v>39</v>
      </c>
      <c r="E7" s="9"/>
      <c r="F7" s="14"/>
      <c r="G7" s="9"/>
      <c r="H7" s="10"/>
      <c r="I7" s="12"/>
      <c r="J7" s="4"/>
      <c r="K7" s="24"/>
      <c r="L7" s="24"/>
    </row>
    <row r="8" spans="1:14">
      <c r="A8" t="s">
        <v>9</v>
      </c>
      <c r="D8" s="15" t="s">
        <v>10</v>
      </c>
      <c r="J8" s="4"/>
      <c r="K8" s="22"/>
      <c r="L8" s="22"/>
    </row>
    <row r="9" spans="1:14">
      <c r="D9" s="15" t="s">
        <v>37</v>
      </c>
      <c r="I9" s="6">
        <v>3000</v>
      </c>
      <c r="J9" s="4"/>
      <c r="K9" s="22"/>
      <c r="L9" s="22"/>
    </row>
    <row r="10" spans="1:14" ht="30">
      <c r="C10" s="5" t="s">
        <v>40</v>
      </c>
      <c r="D10" t="s">
        <v>34</v>
      </c>
      <c r="E10" t="s">
        <v>35</v>
      </c>
      <c r="F10" t="s">
        <v>27</v>
      </c>
      <c r="G10" s="5" t="s">
        <v>41</v>
      </c>
      <c r="J10" s="4"/>
      <c r="K10" s="30" t="s">
        <v>89</v>
      </c>
      <c r="L10" s="30" t="s">
        <v>88</v>
      </c>
    </row>
    <row r="11" spans="1:14">
      <c r="C11" s="5" t="s">
        <v>42</v>
      </c>
      <c r="D11" t="s">
        <v>34</v>
      </c>
      <c r="E11" t="s">
        <v>35</v>
      </c>
      <c r="F11" t="s">
        <v>27</v>
      </c>
      <c r="G11" t="s">
        <v>43</v>
      </c>
      <c r="J11" s="4"/>
      <c r="K11" s="31" t="s">
        <v>89</v>
      </c>
      <c r="L11" s="31" t="s">
        <v>88</v>
      </c>
    </row>
    <row r="12" spans="1:14">
      <c r="D12" s="15" t="s">
        <v>37</v>
      </c>
      <c r="I12" s="6">
        <v>2000</v>
      </c>
      <c r="J12" s="4"/>
      <c r="K12" s="22"/>
      <c r="L12" s="22"/>
    </row>
    <row r="13" spans="1:14">
      <c r="C13" s="5" t="s">
        <v>44</v>
      </c>
      <c r="D13" t="s">
        <v>34</v>
      </c>
      <c r="E13" t="s">
        <v>35</v>
      </c>
      <c r="F13" t="s">
        <v>27</v>
      </c>
      <c r="G13" t="s">
        <v>45</v>
      </c>
      <c r="J13" s="4"/>
      <c r="K13" s="32" t="s">
        <v>89</v>
      </c>
      <c r="L13" s="32" t="s">
        <v>88</v>
      </c>
    </row>
    <row r="14" spans="1:14">
      <c r="D14" t="s">
        <v>37</v>
      </c>
      <c r="I14" s="6">
        <v>1000</v>
      </c>
      <c r="J14" s="4"/>
      <c r="K14" s="22"/>
      <c r="L14" s="22"/>
    </row>
    <row r="15" spans="1:14">
      <c r="C15" s="5" t="s">
        <v>46</v>
      </c>
      <c r="D15" t="s">
        <v>25</v>
      </c>
      <c r="E15" t="s">
        <v>26</v>
      </c>
      <c r="F15" t="s">
        <v>27</v>
      </c>
      <c r="G15" t="s">
        <v>47</v>
      </c>
      <c r="I15" s="6" t="s">
        <v>48</v>
      </c>
      <c r="J15" s="4"/>
      <c r="K15" s="33" t="s">
        <v>89</v>
      </c>
      <c r="L15" s="33" t="s">
        <v>88</v>
      </c>
    </row>
    <row r="16" spans="1:14">
      <c r="C16" s="5" t="s">
        <v>49</v>
      </c>
      <c r="D16" t="s">
        <v>34</v>
      </c>
      <c r="E16" t="s">
        <v>35</v>
      </c>
      <c r="F16" t="s">
        <v>27</v>
      </c>
      <c r="G16" t="s">
        <v>50</v>
      </c>
      <c r="J16" s="4"/>
      <c r="K16" s="34" t="s">
        <v>89</v>
      </c>
      <c r="L16" s="34" t="s">
        <v>88</v>
      </c>
    </row>
    <row r="17" spans="1:12">
      <c r="D17" s="15" t="s">
        <v>37</v>
      </c>
      <c r="I17" s="6">
        <v>1000</v>
      </c>
      <c r="J17" s="4"/>
      <c r="K17" s="22"/>
      <c r="L17" s="22"/>
    </row>
    <row r="18" spans="1:12">
      <c r="C18" s="16" t="s">
        <v>51</v>
      </c>
      <c r="D18" s="15" t="s">
        <v>64</v>
      </c>
      <c r="E18" t="s">
        <v>52</v>
      </c>
      <c r="J18" s="4"/>
      <c r="K18" s="35" t="s">
        <v>89</v>
      </c>
      <c r="L18" s="35" t="s">
        <v>88</v>
      </c>
    </row>
    <row r="19" spans="1:12">
      <c r="C19" s="5" t="s">
        <v>53</v>
      </c>
      <c r="D19" s="15" t="s">
        <v>39</v>
      </c>
      <c r="J19" s="4"/>
      <c r="K19" s="22"/>
      <c r="L19" s="22"/>
    </row>
    <row r="20" spans="1:12">
      <c r="A20" t="s">
        <v>54</v>
      </c>
      <c r="C20" s="5" t="s">
        <v>55</v>
      </c>
      <c r="D20" t="s">
        <v>34</v>
      </c>
      <c r="E20" t="s">
        <v>35</v>
      </c>
      <c r="F20" t="s">
        <v>27</v>
      </c>
      <c r="J20" s="4"/>
      <c r="K20" s="22"/>
      <c r="L20" s="22"/>
    </row>
    <row r="21" spans="1:12">
      <c r="C21" s="5" t="s">
        <v>56</v>
      </c>
      <c r="D21" t="s">
        <v>34</v>
      </c>
      <c r="E21" t="s">
        <v>35</v>
      </c>
      <c r="F21" t="s">
        <v>27</v>
      </c>
      <c r="J21" s="4"/>
      <c r="K21" s="22"/>
      <c r="L21" s="22"/>
    </row>
    <row r="22" spans="1:12">
      <c r="A22" s="4"/>
      <c r="B22" s="4"/>
      <c r="C22" s="17"/>
      <c r="D22" s="4" t="s">
        <v>39</v>
      </c>
      <c r="E22" s="4"/>
      <c r="F22" s="4"/>
      <c r="G22" s="4"/>
      <c r="H22" s="4"/>
      <c r="I22" s="25"/>
      <c r="J22" s="4"/>
      <c r="K22" s="22"/>
      <c r="L22" s="22"/>
    </row>
  </sheetData>
  <dataValidations count="3">
    <dataValidation type="list" allowBlank="1" showInputMessage="1" showErrorMessage="1" sqref="F1:F3135">
      <formula1>"id,name,xpath,css,class,link"</formula1>
    </dataValidation>
    <dataValidation type="list" allowBlank="1" showInputMessage="1" showErrorMessage="1" sqref="D2:D1048576">
      <formula1>UserAction</formula1>
    </dataValidation>
    <dataValidation type="list" allowBlank="1" showInputMessage="1" showErrorMessage="1" sqref="E2:E1048576">
      <formula1>INDIRECT(D2)</formula1>
    </dataValidation>
  </dataValidations>
  <hyperlinks>
    <hyperlink ref="I3" r:id="rId1"/>
    <hyperlink ref="I4" r:id="rId2"/>
  </hyperlinks>
  <pageMargins left="0.75" right="0.75" top="1" bottom="1" header="0.51041666666666696" footer="0.510416666666666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workbookViewId="0">
      <selection activeCell="B5" sqref="B5"/>
    </sheetView>
  </sheetViews>
  <sheetFormatPr defaultColWidth="9" defaultRowHeight="15"/>
  <cols>
    <col min="1" max="1" width="19.7109375" customWidth="1" collapsed="1"/>
    <col min="2" max="2" width="13.7109375" customWidth="1" collapsed="1"/>
    <col min="3" max="3" width="11.42578125" customWidth="1" collapsed="1"/>
    <col min="4" max="4" width="12" customWidth="1" collapsed="1"/>
    <col min="5" max="5" width="5.85546875" customWidth="1" collapsed="1"/>
    <col min="6" max="6" width="11.42578125" customWidth="1" collapsed="1"/>
    <col min="7" max="7" width="14.28515625" customWidth="1" collapsed="1"/>
    <col min="8" max="8" width="10.5703125" customWidth="1" collapsed="1"/>
    <col min="9" max="9" width="10.85546875" customWidth="1" collapsed="1"/>
    <col min="10" max="10" width="6.85546875" customWidth="1" collapsed="1"/>
    <col min="11" max="11" width="19" customWidth="1" collapsed="1"/>
    <col min="12" max="12" width="4.7109375" customWidth="1" collapsed="1"/>
  </cols>
  <sheetData>
    <row r="2" spans="1:12">
      <c r="A2" s="1" t="s">
        <v>2</v>
      </c>
      <c r="B2" s="1" t="s">
        <v>34</v>
      </c>
      <c r="C2" s="1" t="s">
        <v>25</v>
      </c>
      <c r="D2" s="1" t="s">
        <v>57</v>
      </c>
      <c r="E2" s="1" t="s">
        <v>58</v>
      </c>
      <c r="F2" s="1" t="s">
        <v>59</v>
      </c>
      <c r="G2" s="1" t="s">
        <v>60</v>
      </c>
      <c r="H2" s="1" t="s">
        <v>61</v>
      </c>
      <c r="I2" s="1" t="s">
        <v>62</v>
      </c>
      <c r="J2" s="1" t="s">
        <v>63</v>
      </c>
      <c r="K2" s="1" t="s">
        <v>64</v>
      </c>
      <c r="L2" s="1" t="s">
        <v>65</v>
      </c>
    </row>
    <row r="3" spans="1:12">
      <c r="A3" t="s">
        <v>34</v>
      </c>
      <c r="B3" t="s">
        <v>35</v>
      </c>
      <c r="C3" t="s">
        <v>26</v>
      </c>
      <c r="D3" t="s">
        <v>66</v>
      </c>
      <c r="K3" t="s">
        <v>52</v>
      </c>
    </row>
    <row r="4" spans="1:12">
      <c r="A4" t="s">
        <v>25</v>
      </c>
      <c r="B4" t="s">
        <v>67</v>
      </c>
      <c r="C4" t="s">
        <v>68</v>
      </c>
      <c r="D4" t="s">
        <v>69</v>
      </c>
      <c r="K4" t="s">
        <v>70</v>
      </c>
    </row>
    <row r="5" spans="1:12">
      <c r="A5" t="s">
        <v>57</v>
      </c>
      <c r="B5" t="s">
        <v>71</v>
      </c>
      <c r="C5" t="s">
        <v>72</v>
      </c>
      <c r="D5" t="s">
        <v>73</v>
      </c>
      <c r="K5" t="s">
        <v>74</v>
      </c>
    </row>
    <row r="6" spans="1:12">
      <c r="A6" t="s">
        <v>58</v>
      </c>
      <c r="C6" t="s">
        <v>75</v>
      </c>
    </row>
    <row r="7" spans="1:12">
      <c r="A7" t="s">
        <v>59</v>
      </c>
      <c r="C7" t="s">
        <v>76</v>
      </c>
    </row>
    <row r="8" spans="1:12">
      <c r="A8" t="s">
        <v>60</v>
      </c>
    </row>
    <row r="9" spans="1:12">
      <c r="A9" t="s">
        <v>61</v>
      </c>
    </row>
    <row r="10" spans="1:12">
      <c r="A10" t="s">
        <v>62</v>
      </c>
    </row>
    <row r="11" spans="1:12">
      <c r="A11" t="s">
        <v>63</v>
      </c>
    </row>
    <row r="12" spans="1:12">
      <c r="A12" t="s">
        <v>64</v>
      </c>
    </row>
    <row r="13" spans="1:12">
      <c r="A13" s="2" t="s">
        <v>39</v>
      </c>
    </row>
    <row r="14" spans="1:12">
      <c r="A14" s="2" t="s">
        <v>77</v>
      </c>
    </row>
    <row r="15" spans="1:12">
      <c r="A15" s="2" t="s">
        <v>7</v>
      </c>
    </row>
    <row r="16" spans="1:12">
      <c r="A16" s="2" t="s">
        <v>78</v>
      </c>
    </row>
    <row r="17" spans="1:1">
      <c r="A17" s="2" t="s">
        <v>79</v>
      </c>
    </row>
    <row r="18" spans="1:1">
      <c r="A18" s="2" t="s">
        <v>80</v>
      </c>
    </row>
    <row r="19" spans="1:1">
      <c r="A19" s="2" t="s">
        <v>67</v>
      </c>
    </row>
    <row r="20" spans="1:1">
      <c r="A20" s="2" t="s">
        <v>81</v>
      </c>
    </row>
    <row r="21" spans="1:1">
      <c r="A21" s="2" t="s">
        <v>82</v>
      </c>
    </row>
    <row r="22" spans="1:1">
      <c r="A22" t="s">
        <v>37</v>
      </c>
    </row>
    <row r="23" spans="1:1">
      <c r="A23" t="s">
        <v>83</v>
      </c>
    </row>
    <row r="24" spans="1:1">
      <c r="A24" t="s">
        <v>84</v>
      </c>
    </row>
    <row r="25" spans="1:1">
      <c r="A25" s="3" t="s">
        <v>85</v>
      </c>
    </row>
    <row r="26" spans="1:1">
      <c r="A26" s="3" t="s">
        <v>86</v>
      </c>
    </row>
  </sheetData>
  <pageMargins left="0.69930555555555596" right="0.69930555555555596" top="0.75" bottom="0.75" header="0.3" footer="0.3"/>
  <pageSetup paperSize="9" orientation="portrait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Configuration</vt:lpstr>
      <vt:lpstr>Testcases</vt:lpstr>
      <vt:lpstr>Data_Mapping</vt:lpstr>
      <vt:lpstr>BrowserAlert</vt:lpstr>
      <vt:lpstr>Click</vt:lpstr>
      <vt:lpstr>Select</vt:lpstr>
      <vt:lpstr>Text</vt:lpstr>
      <vt:lpstr>UserAction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Rajesh.V</dc:creator>
  <cp:lastModifiedBy>Geethamani, ANGLER - EIT</cp:lastModifiedBy>
  <cp:revision>1</cp:revision>
  <dcterms:created xsi:type="dcterms:W3CDTF">2018-05-28T14:26:00Z</dcterms:created>
  <dcterms:modified xsi:type="dcterms:W3CDTF">2018-07-05T12:43:32Z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