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[1]mongo10000!$E$1</c:f>
              <c:strCache>
                <c:ptCount val="1"/>
                <c:pt idx="0">
                  <c:v>Reply Time(ms)</c:v>
                </c:pt>
              </c:strCache>
            </c:strRef>
          </c:tx>
          <c:marker>
            <c:symbol val="none"/>
          </c:marker>
          <c:cat>
            <c:strRef>
              <c:f>[1]mongo10000!$A:$A</c:f>
              <c:strCache>
                <c:ptCount val="72"/>
                <c:pt idx="0">
                  <c:v>Rate</c:v>
                </c:pt>
                <c:pt idx="1">
                  <c:v>3000</c:v>
                </c:pt>
                <c:pt idx="2">
                  <c:v>3100</c:v>
                </c:pt>
                <c:pt idx="3">
                  <c:v>3200</c:v>
                </c:pt>
                <c:pt idx="4">
                  <c:v>3300</c:v>
                </c:pt>
                <c:pt idx="5">
                  <c:v>3400</c:v>
                </c:pt>
                <c:pt idx="6">
                  <c:v>3500</c:v>
                </c:pt>
                <c:pt idx="7">
                  <c:v>3600</c:v>
                </c:pt>
                <c:pt idx="8">
                  <c:v>3700</c:v>
                </c:pt>
                <c:pt idx="9">
                  <c:v>3800</c:v>
                </c:pt>
                <c:pt idx="10">
                  <c:v>3900</c:v>
                </c:pt>
                <c:pt idx="11">
                  <c:v>4000</c:v>
                </c:pt>
                <c:pt idx="12">
                  <c:v>4100</c:v>
                </c:pt>
                <c:pt idx="13">
                  <c:v>4200</c:v>
                </c:pt>
                <c:pt idx="14">
                  <c:v>4300</c:v>
                </c:pt>
                <c:pt idx="15">
                  <c:v>4400</c:v>
                </c:pt>
                <c:pt idx="16">
                  <c:v>4500</c:v>
                </c:pt>
                <c:pt idx="17">
                  <c:v>4600</c:v>
                </c:pt>
                <c:pt idx="18">
                  <c:v>4700</c:v>
                </c:pt>
                <c:pt idx="19">
                  <c:v>4800</c:v>
                </c:pt>
                <c:pt idx="20">
                  <c:v>4900</c:v>
                </c:pt>
                <c:pt idx="21">
                  <c:v>5000</c:v>
                </c:pt>
                <c:pt idx="22">
                  <c:v>5100</c:v>
                </c:pt>
                <c:pt idx="23">
                  <c:v>5200</c:v>
                </c:pt>
                <c:pt idx="24">
                  <c:v>5300</c:v>
                </c:pt>
                <c:pt idx="25">
                  <c:v>5400</c:v>
                </c:pt>
                <c:pt idx="26">
                  <c:v>5500</c:v>
                </c:pt>
                <c:pt idx="27">
                  <c:v>5600</c:v>
                </c:pt>
                <c:pt idx="28">
                  <c:v>5700</c:v>
                </c:pt>
                <c:pt idx="29">
                  <c:v>5800</c:v>
                </c:pt>
                <c:pt idx="30">
                  <c:v>5900</c:v>
                </c:pt>
                <c:pt idx="31">
                  <c:v>6000</c:v>
                </c:pt>
                <c:pt idx="32">
                  <c:v>6100</c:v>
                </c:pt>
                <c:pt idx="33">
                  <c:v>6200</c:v>
                </c:pt>
                <c:pt idx="34">
                  <c:v>6300</c:v>
                </c:pt>
                <c:pt idx="35">
                  <c:v>6400</c:v>
                </c:pt>
                <c:pt idx="36">
                  <c:v>6500</c:v>
                </c:pt>
                <c:pt idx="37">
                  <c:v>6600</c:v>
                </c:pt>
                <c:pt idx="38">
                  <c:v>6700</c:v>
                </c:pt>
                <c:pt idx="39">
                  <c:v>6800</c:v>
                </c:pt>
                <c:pt idx="40">
                  <c:v>6900</c:v>
                </c:pt>
                <c:pt idx="41">
                  <c:v>7000</c:v>
                </c:pt>
                <c:pt idx="42">
                  <c:v>7100</c:v>
                </c:pt>
                <c:pt idx="43">
                  <c:v>7200</c:v>
                </c:pt>
                <c:pt idx="44">
                  <c:v>7300</c:v>
                </c:pt>
                <c:pt idx="45">
                  <c:v>7400</c:v>
                </c:pt>
                <c:pt idx="46">
                  <c:v>7500</c:v>
                </c:pt>
                <c:pt idx="47">
                  <c:v>7600</c:v>
                </c:pt>
                <c:pt idx="48">
                  <c:v>7700</c:v>
                </c:pt>
                <c:pt idx="49">
                  <c:v>7800</c:v>
                </c:pt>
                <c:pt idx="50">
                  <c:v>7900</c:v>
                </c:pt>
                <c:pt idx="51">
                  <c:v>8000</c:v>
                </c:pt>
                <c:pt idx="52">
                  <c:v>8100</c:v>
                </c:pt>
                <c:pt idx="53">
                  <c:v>8200</c:v>
                </c:pt>
                <c:pt idx="54">
                  <c:v>8300</c:v>
                </c:pt>
                <c:pt idx="55">
                  <c:v>8400</c:v>
                </c:pt>
                <c:pt idx="56">
                  <c:v>8500</c:v>
                </c:pt>
                <c:pt idx="57">
                  <c:v>8600</c:v>
                </c:pt>
                <c:pt idx="58">
                  <c:v>8700</c:v>
                </c:pt>
                <c:pt idx="59">
                  <c:v>8800</c:v>
                </c:pt>
                <c:pt idx="60">
                  <c:v>8900</c:v>
                </c:pt>
                <c:pt idx="61">
                  <c:v>9000</c:v>
                </c:pt>
                <c:pt idx="62">
                  <c:v>9100</c:v>
                </c:pt>
                <c:pt idx="63">
                  <c:v>9200</c:v>
                </c:pt>
                <c:pt idx="64">
                  <c:v>9300</c:v>
                </c:pt>
                <c:pt idx="65">
                  <c:v>9400</c:v>
                </c:pt>
                <c:pt idx="66">
                  <c:v>9500</c:v>
                </c:pt>
                <c:pt idx="67">
                  <c:v>9600</c:v>
                </c:pt>
                <c:pt idx="68">
                  <c:v>9700</c:v>
                </c:pt>
                <c:pt idx="69">
                  <c:v>9800</c:v>
                </c:pt>
                <c:pt idx="70">
                  <c:v>9900</c:v>
                </c:pt>
                <c:pt idx="71">
                  <c:v>10000</c:v>
                </c:pt>
              </c:strCache>
            </c:strRef>
          </c:cat>
          <c:val>
            <c:numRef>
              <c:f>[1]mongo10000!$E$2:$E$72</c:f>
              <c:numCache>
                <c:formatCode>General</c:formatCode>
                <c:ptCount val="71"/>
                <c:pt idx="0">
                  <c:v>1.2</c:v>
                </c:pt>
                <c:pt idx="1">
                  <c:v>1</c:v>
                </c:pt>
                <c:pt idx="2">
                  <c:v>1</c:v>
                </c:pt>
                <c:pt idx="3">
                  <c:v>1.6</c:v>
                </c:pt>
                <c:pt idx="4">
                  <c:v>1</c:v>
                </c:pt>
                <c:pt idx="5">
                  <c:v>1</c:v>
                </c:pt>
                <c:pt idx="6">
                  <c:v>1.7</c:v>
                </c:pt>
                <c:pt idx="7">
                  <c:v>1</c:v>
                </c:pt>
                <c:pt idx="8">
                  <c:v>1</c:v>
                </c:pt>
                <c:pt idx="9">
                  <c:v>1.9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2.1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2.2000000000000002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2.5</c:v>
                </c:pt>
                <c:pt idx="19">
                  <c:v>1.1000000000000001</c:v>
                </c:pt>
                <c:pt idx="20">
                  <c:v>1.2</c:v>
                </c:pt>
                <c:pt idx="21">
                  <c:v>3</c:v>
                </c:pt>
                <c:pt idx="22">
                  <c:v>1.2</c:v>
                </c:pt>
                <c:pt idx="23">
                  <c:v>1.2</c:v>
                </c:pt>
                <c:pt idx="24">
                  <c:v>2.7</c:v>
                </c:pt>
                <c:pt idx="25">
                  <c:v>1.2</c:v>
                </c:pt>
                <c:pt idx="26">
                  <c:v>1.3</c:v>
                </c:pt>
                <c:pt idx="27">
                  <c:v>2.9</c:v>
                </c:pt>
                <c:pt idx="28">
                  <c:v>1.2</c:v>
                </c:pt>
                <c:pt idx="29">
                  <c:v>1.3</c:v>
                </c:pt>
                <c:pt idx="30">
                  <c:v>3</c:v>
                </c:pt>
                <c:pt idx="31">
                  <c:v>1.3</c:v>
                </c:pt>
                <c:pt idx="32">
                  <c:v>1.4</c:v>
                </c:pt>
                <c:pt idx="33">
                  <c:v>3.1</c:v>
                </c:pt>
                <c:pt idx="34">
                  <c:v>1.4</c:v>
                </c:pt>
                <c:pt idx="35">
                  <c:v>1.6</c:v>
                </c:pt>
                <c:pt idx="36">
                  <c:v>3.4</c:v>
                </c:pt>
                <c:pt idx="37">
                  <c:v>1.5</c:v>
                </c:pt>
                <c:pt idx="38">
                  <c:v>1.8</c:v>
                </c:pt>
                <c:pt idx="39">
                  <c:v>4.8</c:v>
                </c:pt>
                <c:pt idx="40">
                  <c:v>1.7</c:v>
                </c:pt>
                <c:pt idx="41">
                  <c:v>2</c:v>
                </c:pt>
                <c:pt idx="42">
                  <c:v>5.4</c:v>
                </c:pt>
                <c:pt idx="43">
                  <c:v>2.2999999999999998</c:v>
                </c:pt>
                <c:pt idx="44">
                  <c:v>2.8</c:v>
                </c:pt>
                <c:pt idx="45">
                  <c:v>7.6</c:v>
                </c:pt>
                <c:pt idx="46">
                  <c:v>3.8</c:v>
                </c:pt>
                <c:pt idx="47">
                  <c:v>4.7</c:v>
                </c:pt>
                <c:pt idx="48">
                  <c:v>14.7</c:v>
                </c:pt>
                <c:pt idx="49">
                  <c:v>8.5</c:v>
                </c:pt>
                <c:pt idx="50">
                  <c:v>7.9</c:v>
                </c:pt>
                <c:pt idx="51">
                  <c:v>13.4</c:v>
                </c:pt>
                <c:pt idx="52">
                  <c:v>11.1</c:v>
                </c:pt>
                <c:pt idx="53">
                  <c:v>10.1</c:v>
                </c:pt>
                <c:pt idx="54">
                  <c:v>21.3</c:v>
                </c:pt>
                <c:pt idx="55">
                  <c:v>13.3</c:v>
                </c:pt>
                <c:pt idx="56">
                  <c:v>11.3</c:v>
                </c:pt>
                <c:pt idx="57">
                  <c:v>19.600000000000001</c:v>
                </c:pt>
                <c:pt idx="58">
                  <c:v>15.3</c:v>
                </c:pt>
                <c:pt idx="59">
                  <c:v>18.5</c:v>
                </c:pt>
                <c:pt idx="60">
                  <c:v>25.3</c:v>
                </c:pt>
                <c:pt idx="61">
                  <c:v>15.3</c:v>
                </c:pt>
                <c:pt idx="62">
                  <c:v>14.9</c:v>
                </c:pt>
                <c:pt idx="63">
                  <c:v>22.4</c:v>
                </c:pt>
                <c:pt idx="64">
                  <c:v>15.8</c:v>
                </c:pt>
                <c:pt idx="65">
                  <c:v>18.8</c:v>
                </c:pt>
                <c:pt idx="66">
                  <c:v>26.8</c:v>
                </c:pt>
                <c:pt idx="67">
                  <c:v>20.399999999999999</c:v>
                </c:pt>
                <c:pt idx="68">
                  <c:v>22.5</c:v>
                </c:pt>
                <c:pt idx="69">
                  <c:v>29.2</c:v>
                </c:pt>
                <c:pt idx="70">
                  <c:v>22.9</c:v>
                </c:pt>
              </c:numCache>
            </c:numRef>
          </c:val>
        </c:ser>
        <c:marker val="1"/>
        <c:axId val="72233728"/>
        <c:axId val="78465664"/>
      </c:lineChart>
      <c:catAx>
        <c:axId val="72233728"/>
        <c:scaling>
          <c:orientation val="minMax"/>
        </c:scaling>
        <c:axPos val="b"/>
        <c:tickLblPos val="nextTo"/>
        <c:crossAx val="78465664"/>
        <c:crosses val="autoZero"/>
        <c:auto val="1"/>
        <c:lblAlgn val="ctr"/>
        <c:lblOffset val="100"/>
      </c:catAx>
      <c:valAx>
        <c:axId val="78465664"/>
        <c:scaling>
          <c:orientation val="minMax"/>
        </c:scaling>
        <c:axPos val="l"/>
        <c:majorGridlines/>
        <c:numFmt formatCode="General" sourceLinked="1"/>
        <c:tickLblPos val="nextTo"/>
        <c:crossAx val="7223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[1]mongo10000!$D$1</c:f>
              <c:strCache>
                <c:ptCount val="1"/>
                <c:pt idx="0">
                  <c:v>Request Rate(req/s)</c:v>
                </c:pt>
              </c:strCache>
            </c:strRef>
          </c:tx>
          <c:marker>
            <c:symbol val="none"/>
          </c:marker>
          <c:cat>
            <c:strRef>
              <c:f>[1]mongo10000!$A:$A</c:f>
              <c:strCache>
                <c:ptCount val="72"/>
                <c:pt idx="0">
                  <c:v>Rate</c:v>
                </c:pt>
                <c:pt idx="1">
                  <c:v>3000</c:v>
                </c:pt>
                <c:pt idx="2">
                  <c:v>3100</c:v>
                </c:pt>
                <c:pt idx="3">
                  <c:v>3200</c:v>
                </c:pt>
                <c:pt idx="4">
                  <c:v>3300</c:v>
                </c:pt>
                <c:pt idx="5">
                  <c:v>3400</c:v>
                </c:pt>
                <c:pt idx="6">
                  <c:v>3500</c:v>
                </c:pt>
                <c:pt idx="7">
                  <c:v>3600</c:v>
                </c:pt>
                <c:pt idx="8">
                  <c:v>3700</c:v>
                </c:pt>
                <c:pt idx="9">
                  <c:v>3800</c:v>
                </c:pt>
                <c:pt idx="10">
                  <c:v>3900</c:v>
                </c:pt>
                <c:pt idx="11">
                  <c:v>4000</c:v>
                </c:pt>
                <c:pt idx="12">
                  <c:v>4100</c:v>
                </c:pt>
                <c:pt idx="13">
                  <c:v>4200</c:v>
                </c:pt>
                <c:pt idx="14">
                  <c:v>4300</c:v>
                </c:pt>
                <c:pt idx="15">
                  <c:v>4400</c:v>
                </c:pt>
                <c:pt idx="16">
                  <c:v>4500</c:v>
                </c:pt>
                <c:pt idx="17">
                  <c:v>4600</c:v>
                </c:pt>
                <c:pt idx="18">
                  <c:v>4700</c:v>
                </c:pt>
                <c:pt idx="19">
                  <c:v>4800</c:v>
                </c:pt>
                <c:pt idx="20">
                  <c:v>4900</c:v>
                </c:pt>
                <c:pt idx="21">
                  <c:v>5000</c:v>
                </c:pt>
                <c:pt idx="22">
                  <c:v>5100</c:v>
                </c:pt>
                <c:pt idx="23">
                  <c:v>5200</c:v>
                </c:pt>
                <c:pt idx="24">
                  <c:v>5300</c:v>
                </c:pt>
                <c:pt idx="25">
                  <c:v>5400</c:v>
                </c:pt>
                <c:pt idx="26">
                  <c:v>5500</c:v>
                </c:pt>
                <c:pt idx="27">
                  <c:v>5600</c:v>
                </c:pt>
                <c:pt idx="28">
                  <c:v>5700</c:v>
                </c:pt>
                <c:pt idx="29">
                  <c:v>5800</c:v>
                </c:pt>
                <c:pt idx="30">
                  <c:v>5900</c:v>
                </c:pt>
                <c:pt idx="31">
                  <c:v>6000</c:v>
                </c:pt>
                <c:pt idx="32">
                  <c:v>6100</c:v>
                </c:pt>
                <c:pt idx="33">
                  <c:v>6200</c:v>
                </c:pt>
                <c:pt idx="34">
                  <c:v>6300</c:v>
                </c:pt>
                <c:pt idx="35">
                  <c:v>6400</c:v>
                </c:pt>
                <c:pt idx="36">
                  <c:v>6500</c:v>
                </c:pt>
                <c:pt idx="37">
                  <c:v>6600</c:v>
                </c:pt>
                <c:pt idx="38">
                  <c:v>6700</c:v>
                </c:pt>
                <c:pt idx="39">
                  <c:v>6800</c:v>
                </c:pt>
                <c:pt idx="40">
                  <c:v>6900</c:v>
                </c:pt>
                <c:pt idx="41">
                  <c:v>7000</c:v>
                </c:pt>
                <c:pt idx="42">
                  <c:v>7100</c:v>
                </c:pt>
                <c:pt idx="43">
                  <c:v>7200</c:v>
                </c:pt>
                <c:pt idx="44">
                  <c:v>7300</c:v>
                </c:pt>
                <c:pt idx="45">
                  <c:v>7400</c:v>
                </c:pt>
                <c:pt idx="46">
                  <c:v>7500</c:v>
                </c:pt>
                <c:pt idx="47">
                  <c:v>7600</c:v>
                </c:pt>
                <c:pt idx="48">
                  <c:v>7700</c:v>
                </c:pt>
                <c:pt idx="49">
                  <c:v>7800</c:v>
                </c:pt>
                <c:pt idx="50">
                  <c:v>7900</c:v>
                </c:pt>
                <c:pt idx="51">
                  <c:v>8000</c:v>
                </c:pt>
                <c:pt idx="52">
                  <c:v>8100</c:v>
                </c:pt>
                <c:pt idx="53">
                  <c:v>8200</c:v>
                </c:pt>
                <c:pt idx="54">
                  <c:v>8300</c:v>
                </c:pt>
                <c:pt idx="55">
                  <c:v>8400</c:v>
                </c:pt>
                <c:pt idx="56">
                  <c:v>8500</c:v>
                </c:pt>
                <c:pt idx="57">
                  <c:v>8600</c:v>
                </c:pt>
                <c:pt idx="58">
                  <c:v>8700</c:v>
                </c:pt>
                <c:pt idx="59">
                  <c:v>8800</c:v>
                </c:pt>
                <c:pt idx="60">
                  <c:v>8900</c:v>
                </c:pt>
                <c:pt idx="61">
                  <c:v>9000</c:v>
                </c:pt>
                <c:pt idx="62">
                  <c:v>9100</c:v>
                </c:pt>
                <c:pt idx="63">
                  <c:v>9200</c:v>
                </c:pt>
                <c:pt idx="64">
                  <c:v>9300</c:v>
                </c:pt>
                <c:pt idx="65">
                  <c:v>9400</c:v>
                </c:pt>
                <c:pt idx="66">
                  <c:v>9500</c:v>
                </c:pt>
                <c:pt idx="67">
                  <c:v>9600</c:v>
                </c:pt>
                <c:pt idx="68">
                  <c:v>9700</c:v>
                </c:pt>
                <c:pt idx="69">
                  <c:v>9800</c:v>
                </c:pt>
                <c:pt idx="70">
                  <c:v>9900</c:v>
                </c:pt>
                <c:pt idx="71">
                  <c:v>10000</c:v>
                </c:pt>
              </c:strCache>
            </c:strRef>
          </c:cat>
          <c:val>
            <c:numRef>
              <c:f>[1]mongo10000!$D$2:$D$72</c:f>
              <c:numCache>
                <c:formatCode>General</c:formatCode>
                <c:ptCount val="71"/>
                <c:pt idx="0">
                  <c:v>2999.1</c:v>
                </c:pt>
                <c:pt idx="1">
                  <c:v>3098.8</c:v>
                </c:pt>
                <c:pt idx="2">
                  <c:v>3198</c:v>
                </c:pt>
                <c:pt idx="3">
                  <c:v>3296.5</c:v>
                </c:pt>
                <c:pt idx="4">
                  <c:v>3397.5</c:v>
                </c:pt>
                <c:pt idx="5">
                  <c:v>3499.8</c:v>
                </c:pt>
                <c:pt idx="6">
                  <c:v>3300.7</c:v>
                </c:pt>
                <c:pt idx="7">
                  <c:v>3696.5</c:v>
                </c:pt>
                <c:pt idx="8">
                  <c:v>3796.8</c:v>
                </c:pt>
                <c:pt idx="9">
                  <c:v>3305.2</c:v>
                </c:pt>
                <c:pt idx="10">
                  <c:v>3995.6</c:v>
                </c:pt>
                <c:pt idx="11">
                  <c:v>4097.1000000000004</c:v>
                </c:pt>
                <c:pt idx="12">
                  <c:v>3316.2</c:v>
                </c:pt>
                <c:pt idx="13">
                  <c:v>4298.7</c:v>
                </c:pt>
                <c:pt idx="14">
                  <c:v>4397.3999999999996</c:v>
                </c:pt>
                <c:pt idx="15">
                  <c:v>3301</c:v>
                </c:pt>
                <c:pt idx="16">
                  <c:v>4596</c:v>
                </c:pt>
                <c:pt idx="17">
                  <c:v>4698.8999999999996</c:v>
                </c:pt>
                <c:pt idx="18">
                  <c:v>3298.5</c:v>
                </c:pt>
                <c:pt idx="19">
                  <c:v>4895.8999999999996</c:v>
                </c:pt>
                <c:pt idx="20">
                  <c:v>4994.5</c:v>
                </c:pt>
                <c:pt idx="21">
                  <c:v>3299.4</c:v>
                </c:pt>
                <c:pt idx="22">
                  <c:v>5191</c:v>
                </c:pt>
                <c:pt idx="23">
                  <c:v>5296.1</c:v>
                </c:pt>
                <c:pt idx="24">
                  <c:v>3301.9</c:v>
                </c:pt>
                <c:pt idx="25">
                  <c:v>5490.7</c:v>
                </c:pt>
                <c:pt idx="26">
                  <c:v>5595.2</c:v>
                </c:pt>
                <c:pt idx="27">
                  <c:v>3298.7</c:v>
                </c:pt>
                <c:pt idx="28">
                  <c:v>5796.4</c:v>
                </c:pt>
                <c:pt idx="29">
                  <c:v>5892.5</c:v>
                </c:pt>
                <c:pt idx="30">
                  <c:v>3304.6</c:v>
                </c:pt>
                <c:pt idx="31">
                  <c:v>6089.6</c:v>
                </c:pt>
                <c:pt idx="32">
                  <c:v>6188.6</c:v>
                </c:pt>
                <c:pt idx="33">
                  <c:v>3299.2</c:v>
                </c:pt>
                <c:pt idx="34">
                  <c:v>6395.6</c:v>
                </c:pt>
                <c:pt idx="35">
                  <c:v>6496.4</c:v>
                </c:pt>
                <c:pt idx="36">
                  <c:v>3303.7</c:v>
                </c:pt>
                <c:pt idx="37">
                  <c:v>6692.5</c:v>
                </c:pt>
                <c:pt idx="38">
                  <c:v>6788.9</c:v>
                </c:pt>
                <c:pt idx="39">
                  <c:v>3301</c:v>
                </c:pt>
                <c:pt idx="40">
                  <c:v>6991.9</c:v>
                </c:pt>
                <c:pt idx="41">
                  <c:v>7088.1</c:v>
                </c:pt>
                <c:pt idx="42">
                  <c:v>3093.4</c:v>
                </c:pt>
                <c:pt idx="43">
                  <c:v>7283.7</c:v>
                </c:pt>
                <c:pt idx="44">
                  <c:v>7386</c:v>
                </c:pt>
                <c:pt idx="45">
                  <c:v>3264.3</c:v>
                </c:pt>
                <c:pt idx="46">
                  <c:v>3312.1</c:v>
                </c:pt>
                <c:pt idx="47">
                  <c:v>7397.9</c:v>
                </c:pt>
                <c:pt idx="48">
                  <c:v>2486.9</c:v>
                </c:pt>
                <c:pt idx="49">
                  <c:v>2430</c:v>
                </c:pt>
                <c:pt idx="50">
                  <c:v>2383.8000000000002</c:v>
                </c:pt>
                <c:pt idx="51">
                  <c:v>14.3</c:v>
                </c:pt>
                <c:pt idx="52">
                  <c:v>2420.8000000000002</c:v>
                </c:pt>
                <c:pt idx="53">
                  <c:v>2393.4</c:v>
                </c:pt>
                <c:pt idx="54">
                  <c:v>2395</c:v>
                </c:pt>
                <c:pt idx="55">
                  <c:v>2394.8000000000002</c:v>
                </c:pt>
                <c:pt idx="56">
                  <c:v>2410.9</c:v>
                </c:pt>
                <c:pt idx="57">
                  <c:v>2439.4</c:v>
                </c:pt>
                <c:pt idx="58">
                  <c:v>2447.9</c:v>
                </c:pt>
                <c:pt idx="59">
                  <c:v>2428.3000000000002</c:v>
                </c:pt>
                <c:pt idx="60">
                  <c:v>2445.5</c:v>
                </c:pt>
                <c:pt idx="61">
                  <c:v>2453.1999999999998</c:v>
                </c:pt>
                <c:pt idx="62">
                  <c:v>2502.1999999999998</c:v>
                </c:pt>
                <c:pt idx="63">
                  <c:v>2460.1999999999998</c:v>
                </c:pt>
                <c:pt idx="64">
                  <c:v>2596.6999999999998</c:v>
                </c:pt>
                <c:pt idx="65">
                  <c:v>2489</c:v>
                </c:pt>
                <c:pt idx="66">
                  <c:v>2495.1</c:v>
                </c:pt>
                <c:pt idx="67">
                  <c:v>2554.1</c:v>
                </c:pt>
                <c:pt idx="68">
                  <c:v>2582.6</c:v>
                </c:pt>
                <c:pt idx="69">
                  <c:v>2639.3</c:v>
                </c:pt>
                <c:pt idx="70">
                  <c:v>2632.3</c:v>
                </c:pt>
              </c:numCache>
            </c:numRef>
          </c:val>
        </c:ser>
        <c:marker val="1"/>
        <c:axId val="70507136"/>
        <c:axId val="78463744"/>
      </c:lineChart>
      <c:catAx>
        <c:axId val="70507136"/>
        <c:scaling>
          <c:orientation val="minMax"/>
        </c:scaling>
        <c:axPos val="b"/>
        <c:tickLblPos val="nextTo"/>
        <c:crossAx val="78463744"/>
        <c:crosses val="autoZero"/>
        <c:auto val="1"/>
        <c:lblAlgn val="ctr"/>
        <c:lblOffset val="100"/>
      </c:catAx>
      <c:valAx>
        <c:axId val="78463744"/>
        <c:scaling>
          <c:orientation val="minMax"/>
        </c:scaling>
        <c:axPos val="l"/>
        <c:majorGridlines/>
        <c:numFmt formatCode="General" sourceLinked="1"/>
        <c:tickLblPos val="nextTo"/>
        <c:crossAx val="7050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[1]mongo10000!$B$1</c:f>
              <c:strCache>
                <c:ptCount val="1"/>
                <c:pt idx="0">
                  <c:v>Connection Rate(conn/s)</c:v>
                </c:pt>
              </c:strCache>
            </c:strRef>
          </c:tx>
          <c:marker>
            <c:symbol val="none"/>
          </c:marker>
          <c:cat>
            <c:strRef>
              <c:f>[1]mongo10000!$A:$A</c:f>
              <c:strCache>
                <c:ptCount val="72"/>
                <c:pt idx="0">
                  <c:v>Rate</c:v>
                </c:pt>
                <c:pt idx="1">
                  <c:v>3000</c:v>
                </c:pt>
                <c:pt idx="2">
                  <c:v>3100</c:v>
                </c:pt>
                <c:pt idx="3">
                  <c:v>3200</c:v>
                </c:pt>
                <c:pt idx="4">
                  <c:v>3300</c:v>
                </c:pt>
                <c:pt idx="5">
                  <c:v>3400</c:v>
                </c:pt>
                <c:pt idx="6">
                  <c:v>3500</c:v>
                </c:pt>
                <c:pt idx="7">
                  <c:v>3600</c:v>
                </c:pt>
                <c:pt idx="8">
                  <c:v>3700</c:v>
                </c:pt>
                <c:pt idx="9">
                  <c:v>3800</c:v>
                </c:pt>
                <c:pt idx="10">
                  <c:v>3900</c:v>
                </c:pt>
                <c:pt idx="11">
                  <c:v>4000</c:v>
                </c:pt>
                <c:pt idx="12">
                  <c:v>4100</c:v>
                </c:pt>
                <c:pt idx="13">
                  <c:v>4200</c:v>
                </c:pt>
                <c:pt idx="14">
                  <c:v>4300</c:v>
                </c:pt>
                <c:pt idx="15">
                  <c:v>4400</c:v>
                </c:pt>
                <c:pt idx="16">
                  <c:v>4500</c:v>
                </c:pt>
                <c:pt idx="17">
                  <c:v>4600</c:v>
                </c:pt>
                <c:pt idx="18">
                  <c:v>4700</c:v>
                </c:pt>
                <c:pt idx="19">
                  <c:v>4800</c:v>
                </c:pt>
                <c:pt idx="20">
                  <c:v>4900</c:v>
                </c:pt>
                <c:pt idx="21">
                  <c:v>5000</c:v>
                </c:pt>
                <c:pt idx="22">
                  <c:v>5100</c:v>
                </c:pt>
                <c:pt idx="23">
                  <c:v>5200</c:v>
                </c:pt>
                <c:pt idx="24">
                  <c:v>5300</c:v>
                </c:pt>
                <c:pt idx="25">
                  <c:v>5400</c:v>
                </c:pt>
                <c:pt idx="26">
                  <c:v>5500</c:v>
                </c:pt>
                <c:pt idx="27">
                  <c:v>5600</c:v>
                </c:pt>
                <c:pt idx="28">
                  <c:v>5700</c:v>
                </c:pt>
                <c:pt idx="29">
                  <c:v>5800</c:v>
                </c:pt>
                <c:pt idx="30">
                  <c:v>5900</c:v>
                </c:pt>
                <c:pt idx="31">
                  <c:v>6000</c:v>
                </c:pt>
                <c:pt idx="32">
                  <c:v>6100</c:v>
                </c:pt>
                <c:pt idx="33">
                  <c:v>6200</c:v>
                </c:pt>
                <c:pt idx="34">
                  <c:v>6300</c:v>
                </c:pt>
                <c:pt idx="35">
                  <c:v>6400</c:v>
                </c:pt>
                <c:pt idx="36">
                  <c:v>6500</c:v>
                </c:pt>
                <c:pt idx="37">
                  <c:v>6600</c:v>
                </c:pt>
                <c:pt idx="38">
                  <c:v>6700</c:v>
                </c:pt>
                <c:pt idx="39">
                  <c:v>6800</c:v>
                </c:pt>
                <c:pt idx="40">
                  <c:v>6900</c:v>
                </c:pt>
                <c:pt idx="41">
                  <c:v>7000</c:v>
                </c:pt>
                <c:pt idx="42">
                  <c:v>7100</c:v>
                </c:pt>
                <c:pt idx="43">
                  <c:v>7200</c:v>
                </c:pt>
                <c:pt idx="44">
                  <c:v>7300</c:v>
                </c:pt>
                <c:pt idx="45">
                  <c:v>7400</c:v>
                </c:pt>
                <c:pt idx="46">
                  <c:v>7500</c:v>
                </c:pt>
                <c:pt idx="47">
                  <c:v>7600</c:v>
                </c:pt>
                <c:pt idx="48">
                  <c:v>7700</c:v>
                </c:pt>
                <c:pt idx="49">
                  <c:v>7800</c:v>
                </c:pt>
                <c:pt idx="50">
                  <c:v>7900</c:v>
                </c:pt>
                <c:pt idx="51">
                  <c:v>8000</c:v>
                </c:pt>
                <c:pt idx="52">
                  <c:v>8100</c:v>
                </c:pt>
                <c:pt idx="53">
                  <c:v>8200</c:v>
                </c:pt>
                <c:pt idx="54">
                  <c:v>8300</c:v>
                </c:pt>
                <c:pt idx="55">
                  <c:v>8400</c:v>
                </c:pt>
                <c:pt idx="56">
                  <c:v>8500</c:v>
                </c:pt>
                <c:pt idx="57">
                  <c:v>8600</c:v>
                </c:pt>
                <c:pt idx="58">
                  <c:v>8700</c:v>
                </c:pt>
                <c:pt idx="59">
                  <c:v>8800</c:v>
                </c:pt>
                <c:pt idx="60">
                  <c:v>8900</c:v>
                </c:pt>
                <c:pt idx="61">
                  <c:v>9000</c:v>
                </c:pt>
                <c:pt idx="62">
                  <c:v>9100</c:v>
                </c:pt>
                <c:pt idx="63">
                  <c:v>9200</c:v>
                </c:pt>
                <c:pt idx="64">
                  <c:v>9300</c:v>
                </c:pt>
                <c:pt idx="65">
                  <c:v>9400</c:v>
                </c:pt>
                <c:pt idx="66">
                  <c:v>9500</c:v>
                </c:pt>
                <c:pt idx="67">
                  <c:v>9600</c:v>
                </c:pt>
                <c:pt idx="68">
                  <c:v>9700</c:v>
                </c:pt>
                <c:pt idx="69">
                  <c:v>9800</c:v>
                </c:pt>
                <c:pt idx="70">
                  <c:v>9900</c:v>
                </c:pt>
                <c:pt idx="71">
                  <c:v>10000</c:v>
                </c:pt>
              </c:strCache>
            </c:strRef>
          </c:cat>
          <c:val>
            <c:numRef>
              <c:f>[1]mongo10000!$B$2:$B$72</c:f>
              <c:numCache>
                <c:formatCode>General</c:formatCode>
                <c:ptCount val="71"/>
                <c:pt idx="0">
                  <c:v>2999.1</c:v>
                </c:pt>
                <c:pt idx="1">
                  <c:v>3098.8</c:v>
                </c:pt>
                <c:pt idx="2">
                  <c:v>3198</c:v>
                </c:pt>
                <c:pt idx="3">
                  <c:v>3296.5</c:v>
                </c:pt>
                <c:pt idx="4">
                  <c:v>3397.5</c:v>
                </c:pt>
                <c:pt idx="5">
                  <c:v>3499.8</c:v>
                </c:pt>
                <c:pt idx="6">
                  <c:v>3300.7</c:v>
                </c:pt>
                <c:pt idx="7">
                  <c:v>3696.5</c:v>
                </c:pt>
                <c:pt idx="8">
                  <c:v>3796.8</c:v>
                </c:pt>
                <c:pt idx="9">
                  <c:v>3305.2</c:v>
                </c:pt>
                <c:pt idx="10">
                  <c:v>3995.6</c:v>
                </c:pt>
                <c:pt idx="11">
                  <c:v>4097.1000000000004</c:v>
                </c:pt>
                <c:pt idx="12">
                  <c:v>3316.2</c:v>
                </c:pt>
                <c:pt idx="13">
                  <c:v>4298.7</c:v>
                </c:pt>
                <c:pt idx="14">
                  <c:v>4397.3999999999996</c:v>
                </c:pt>
                <c:pt idx="15">
                  <c:v>3301</c:v>
                </c:pt>
                <c:pt idx="16">
                  <c:v>4596</c:v>
                </c:pt>
                <c:pt idx="17">
                  <c:v>4698.8999999999996</c:v>
                </c:pt>
                <c:pt idx="18">
                  <c:v>3298.5</c:v>
                </c:pt>
                <c:pt idx="19">
                  <c:v>4895.8999999999996</c:v>
                </c:pt>
                <c:pt idx="20">
                  <c:v>4994.5</c:v>
                </c:pt>
                <c:pt idx="21">
                  <c:v>3299.4</c:v>
                </c:pt>
                <c:pt idx="22">
                  <c:v>5191</c:v>
                </c:pt>
                <c:pt idx="23">
                  <c:v>5296.1</c:v>
                </c:pt>
                <c:pt idx="24">
                  <c:v>3301.9</c:v>
                </c:pt>
                <c:pt idx="25">
                  <c:v>5490.7</c:v>
                </c:pt>
                <c:pt idx="26">
                  <c:v>5595.2</c:v>
                </c:pt>
                <c:pt idx="27">
                  <c:v>3298.7</c:v>
                </c:pt>
                <c:pt idx="28">
                  <c:v>5796.4</c:v>
                </c:pt>
                <c:pt idx="29">
                  <c:v>5892.5</c:v>
                </c:pt>
                <c:pt idx="30">
                  <c:v>3304.6</c:v>
                </c:pt>
                <c:pt idx="31">
                  <c:v>6089.6</c:v>
                </c:pt>
                <c:pt idx="32">
                  <c:v>6188.6</c:v>
                </c:pt>
                <c:pt idx="33">
                  <c:v>3299.2</c:v>
                </c:pt>
                <c:pt idx="34">
                  <c:v>6395.6</c:v>
                </c:pt>
                <c:pt idx="35">
                  <c:v>6496.4</c:v>
                </c:pt>
                <c:pt idx="36">
                  <c:v>3303.7</c:v>
                </c:pt>
                <c:pt idx="37">
                  <c:v>6692.5</c:v>
                </c:pt>
                <c:pt idx="38">
                  <c:v>6788.9</c:v>
                </c:pt>
                <c:pt idx="39">
                  <c:v>3301</c:v>
                </c:pt>
                <c:pt idx="40">
                  <c:v>6991.9</c:v>
                </c:pt>
                <c:pt idx="41">
                  <c:v>7088.1</c:v>
                </c:pt>
                <c:pt idx="42">
                  <c:v>3093.4</c:v>
                </c:pt>
                <c:pt idx="43">
                  <c:v>7283.7</c:v>
                </c:pt>
                <c:pt idx="44">
                  <c:v>7386</c:v>
                </c:pt>
                <c:pt idx="45">
                  <c:v>3264.3</c:v>
                </c:pt>
                <c:pt idx="46">
                  <c:v>3312.1</c:v>
                </c:pt>
                <c:pt idx="47">
                  <c:v>7397.9</c:v>
                </c:pt>
                <c:pt idx="48">
                  <c:v>2486.9</c:v>
                </c:pt>
                <c:pt idx="49">
                  <c:v>2430</c:v>
                </c:pt>
                <c:pt idx="50">
                  <c:v>2383.8000000000002</c:v>
                </c:pt>
                <c:pt idx="51">
                  <c:v>205.3</c:v>
                </c:pt>
                <c:pt idx="52">
                  <c:v>2420.8000000000002</c:v>
                </c:pt>
                <c:pt idx="53">
                  <c:v>2393.4</c:v>
                </c:pt>
                <c:pt idx="54">
                  <c:v>2395</c:v>
                </c:pt>
                <c:pt idx="55">
                  <c:v>2394.8000000000002</c:v>
                </c:pt>
                <c:pt idx="56">
                  <c:v>2410.9</c:v>
                </c:pt>
                <c:pt idx="57">
                  <c:v>2439.4</c:v>
                </c:pt>
                <c:pt idx="58">
                  <c:v>2447.9</c:v>
                </c:pt>
                <c:pt idx="59">
                  <c:v>2428.3000000000002</c:v>
                </c:pt>
                <c:pt idx="60">
                  <c:v>2445.5</c:v>
                </c:pt>
                <c:pt idx="61">
                  <c:v>2453.1999999999998</c:v>
                </c:pt>
                <c:pt idx="62">
                  <c:v>2502.1999999999998</c:v>
                </c:pt>
                <c:pt idx="63">
                  <c:v>2460.1999999999998</c:v>
                </c:pt>
                <c:pt idx="64">
                  <c:v>2596.6999999999998</c:v>
                </c:pt>
                <c:pt idx="65">
                  <c:v>2489</c:v>
                </c:pt>
                <c:pt idx="66">
                  <c:v>2495.1</c:v>
                </c:pt>
                <c:pt idx="67">
                  <c:v>2554.1</c:v>
                </c:pt>
                <c:pt idx="68">
                  <c:v>2582.6</c:v>
                </c:pt>
                <c:pt idx="69">
                  <c:v>2639.3</c:v>
                </c:pt>
                <c:pt idx="70">
                  <c:v>2632.3</c:v>
                </c:pt>
              </c:numCache>
            </c:numRef>
          </c:val>
        </c:ser>
        <c:marker val="1"/>
        <c:axId val="78925184"/>
        <c:axId val="126119936"/>
      </c:lineChart>
      <c:catAx>
        <c:axId val="78925184"/>
        <c:scaling>
          <c:orientation val="minMax"/>
        </c:scaling>
        <c:axPos val="b"/>
        <c:tickLblPos val="nextTo"/>
        <c:crossAx val="126119936"/>
        <c:crosses val="autoZero"/>
        <c:auto val="1"/>
        <c:lblAlgn val="ctr"/>
        <c:lblOffset val="100"/>
      </c:catAx>
      <c:valAx>
        <c:axId val="126119936"/>
        <c:scaling>
          <c:orientation val="minMax"/>
        </c:scaling>
        <c:axPos val="l"/>
        <c:majorGridlines/>
        <c:numFmt formatCode="General" sourceLinked="1"/>
        <c:tickLblPos val="nextTo"/>
        <c:crossAx val="7892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400051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190499</xdr:rowOff>
    </xdr:from>
    <xdr:to>
      <xdr:col>13</xdr:col>
      <xdr:colOff>476250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114300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go10000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go10000"/>
    </sheetNames>
    <sheetDataSet>
      <sheetData sheetId="0">
        <row r="1">
          <cell r="A1" t="str">
            <v>Rate</v>
          </cell>
          <cell r="B1" t="str">
            <v>Connection Rate(conn/s)</v>
          </cell>
          <cell r="D1" t="str">
            <v>Request Rate(req/s)</v>
          </cell>
          <cell r="E1" t="str">
            <v>Reply Time(ms)</v>
          </cell>
        </row>
        <row r="2">
          <cell r="A2">
            <v>3000</v>
          </cell>
          <cell r="B2">
            <v>2999.1</v>
          </cell>
          <cell r="D2">
            <v>2999.1</v>
          </cell>
          <cell r="E2">
            <v>1.2</v>
          </cell>
        </row>
        <row r="3">
          <cell r="A3">
            <v>3100</v>
          </cell>
          <cell r="B3">
            <v>3098.8</v>
          </cell>
          <cell r="D3">
            <v>3098.8</v>
          </cell>
          <cell r="E3">
            <v>1</v>
          </cell>
        </row>
        <row r="4">
          <cell r="A4">
            <v>3200</v>
          </cell>
          <cell r="B4">
            <v>3198</v>
          </cell>
          <cell r="D4">
            <v>3198</v>
          </cell>
          <cell r="E4">
            <v>1</v>
          </cell>
        </row>
        <row r="5">
          <cell r="A5">
            <v>3300</v>
          </cell>
          <cell r="B5">
            <v>3296.5</v>
          </cell>
          <cell r="D5">
            <v>3296.5</v>
          </cell>
          <cell r="E5">
            <v>1.6</v>
          </cell>
        </row>
        <row r="6">
          <cell r="A6">
            <v>3400</v>
          </cell>
          <cell r="B6">
            <v>3397.5</v>
          </cell>
          <cell r="D6">
            <v>3397.5</v>
          </cell>
          <cell r="E6">
            <v>1</v>
          </cell>
        </row>
        <row r="7">
          <cell r="A7">
            <v>3500</v>
          </cell>
          <cell r="B7">
            <v>3499.8</v>
          </cell>
          <cell r="D7">
            <v>3499.8</v>
          </cell>
          <cell r="E7">
            <v>1</v>
          </cell>
        </row>
        <row r="8">
          <cell r="A8">
            <v>3600</v>
          </cell>
          <cell r="B8">
            <v>3300.7</v>
          </cell>
          <cell r="D8">
            <v>3300.7</v>
          </cell>
          <cell r="E8">
            <v>1.7</v>
          </cell>
        </row>
        <row r="9">
          <cell r="A9">
            <v>3700</v>
          </cell>
          <cell r="B9">
            <v>3696.5</v>
          </cell>
          <cell r="D9">
            <v>3696.5</v>
          </cell>
          <cell r="E9">
            <v>1</v>
          </cell>
        </row>
        <row r="10">
          <cell r="A10">
            <v>3800</v>
          </cell>
          <cell r="B10">
            <v>3796.8</v>
          </cell>
          <cell r="D10">
            <v>3796.8</v>
          </cell>
          <cell r="E10">
            <v>1</v>
          </cell>
        </row>
        <row r="11">
          <cell r="A11">
            <v>3900</v>
          </cell>
          <cell r="B11">
            <v>3305.2</v>
          </cell>
          <cell r="D11">
            <v>3305.2</v>
          </cell>
          <cell r="E11">
            <v>1.9</v>
          </cell>
        </row>
        <row r="12">
          <cell r="A12">
            <v>4000</v>
          </cell>
          <cell r="B12">
            <v>3995.6</v>
          </cell>
          <cell r="D12">
            <v>3995.6</v>
          </cell>
          <cell r="E12">
            <v>1.1000000000000001</v>
          </cell>
        </row>
        <row r="13">
          <cell r="A13">
            <v>4100</v>
          </cell>
          <cell r="B13">
            <v>4097.1000000000004</v>
          </cell>
          <cell r="D13">
            <v>4097.1000000000004</v>
          </cell>
          <cell r="E13">
            <v>1.1000000000000001</v>
          </cell>
        </row>
        <row r="14">
          <cell r="A14">
            <v>4200</v>
          </cell>
          <cell r="B14">
            <v>3316.2</v>
          </cell>
          <cell r="D14">
            <v>3316.2</v>
          </cell>
          <cell r="E14">
            <v>2.1</v>
          </cell>
        </row>
        <row r="15">
          <cell r="A15">
            <v>4300</v>
          </cell>
          <cell r="B15">
            <v>4298.7</v>
          </cell>
          <cell r="D15">
            <v>4298.7</v>
          </cell>
          <cell r="E15">
            <v>1.1000000000000001</v>
          </cell>
        </row>
        <row r="16">
          <cell r="A16">
            <v>4400</v>
          </cell>
          <cell r="B16">
            <v>4397.3999999999996</v>
          </cell>
          <cell r="D16">
            <v>4397.3999999999996</v>
          </cell>
          <cell r="E16">
            <v>1.1000000000000001</v>
          </cell>
        </row>
        <row r="17">
          <cell r="A17">
            <v>4500</v>
          </cell>
          <cell r="B17">
            <v>3301</v>
          </cell>
          <cell r="D17">
            <v>3301</v>
          </cell>
          <cell r="E17">
            <v>2.2000000000000002</v>
          </cell>
        </row>
        <row r="18">
          <cell r="A18">
            <v>4600</v>
          </cell>
          <cell r="B18">
            <v>4596</v>
          </cell>
          <cell r="D18">
            <v>4596</v>
          </cell>
          <cell r="E18">
            <v>1.1000000000000001</v>
          </cell>
        </row>
        <row r="19">
          <cell r="A19">
            <v>4700</v>
          </cell>
          <cell r="B19">
            <v>4698.8999999999996</v>
          </cell>
          <cell r="D19">
            <v>4698.8999999999996</v>
          </cell>
          <cell r="E19">
            <v>1.1000000000000001</v>
          </cell>
        </row>
        <row r="20">
          <cell r="A20">
            <v>4800</v>
          </cell>
          <cell r="B20">
            <v>3298.5</v>
          </cell>
          <cell r="D20">
            <v>3298.5</v>
          </cell>
          <cell r="E20">
            <v>2.5</v>
          </cell>
        </row>
        <row r="21">
          <cell r="A21">
            <v>4900</v>
          </cell>
          <cell r="B21">
            <v>4895.8999999999996</v>
          </cell>
          <cell r="D21">
            <v>4895.8999999999996</v>
          </cell>
          <cell r="E21">
            <v>1.1000000000000001</v>
          </cell>
        </row>
        <row r="22">
          <cell r="A22">
            <v>5000</v>
          </cell>
          <cell r="B22">
            <v>4994.5</v>
          </cell>
          <cell r="D22">
            <v>4994.5</v>
          </cell>
          <cell r="E22">
            <v>1.2</v>
          </cell>
        </row>
        <row r="23">
          <cell r="A23">
            <v>5100</v>
          </cell>
          <cell r="B23">
            <v>3299.4</v>
          </cell>
          <cell r="D23">
            <v>3299.4</v>
          </cell>
          <cell r="E23">
            <v>3</v>
          </cell>
        </row>
        <row r="24">
          <cell r="A24">
            <v>5200</v>
          </cell>
          <cell r="B24">
            <v>5191</v>
          </cell>
          <cell r="D24">
            <v>5191</v>
          </cell>
          <cell r="E24">
            <v>1.2</v>
          </cell>
        </row>
        <row r="25">
          <cell r="A25">
            <v>5300</v>
          </cell>
          <cell r="B25">
            <v>5296.1</v>
          </cell>
          <cell r="D25">
            <v>5296.1</v>
          </cell>
          <cell r="E25">
            <v>1.2</v>
          </cell>
        </row>
        <row r="26">
          <cell r="A26">
            <v>5400</v>
          </cell>
          <cell r="B26">
            <v>3301.9</v>
          </cell>
          <cell r="D26">
            <v>3301.9</v>
          </cell>
          <cell r="E26">
            <v>2.7</v>
          </cell>
        </row>
        <row r="27">
          <cell r="A27">
            <v>5500</v>
          </cell>
          <cell r="B27">
            <v>5490.7</v>
          </cell>
          <cell r="D27">
            <v>5490.7</v>
          </cell>
          <cell r="E27">
            <v>1.2</v>
          </cell>
        </row>
        <row r="28">
          <cell r="A28">
            <v>5600</v>
          </cell>
          <cell r="B28">
            <v>5595.2</v>
          </cell>
          <cell r="D28">
            <v>5595.2</v>
          </cell>
          <cell r="E28">
            <v>1.3</v>
          </cell>
        </row>
        <row r="29">
          <cell r="A29">
            <v>5700</v>
          </cell>
          <cell r="B29">
            <v>3298.7</v>
          </cell>
          <cell r="D29">
            <v>3298.7</v>
          </cell>
          <cell r="E29">
            <v>2.9</v>
          </cell>
        </row>
        <row r="30">
          <cell r="A30">
            <v>5800</v>
          </cell>
          <cell r="B30">
            <v>5796.4</v>
          </cell>
          <cell r="D30">
            <v>5796.4</v>
          </cell>
          <cell r="E30">
            <v>1.2</v>
          </cell>
        </row>
        <row r="31">
          <cell r="A31">
            <v>5900</v>
          </cell>
          <cell r="B31">
            <v>5892.5</v>
          </cell>
          <cell r="D31">
            <v>5892.5</v>
          </cell>
          <cell r="E31">
            <v>1.3</v>
          </cell>
        </row>
        <row r="32">
          <cell r="A32">
            <v>6000</v>
          </cell>
          <cell r="B32">
            <v>3304.6</v>
          </cell>
          <cell r="D32">
            <v>3304.6</v>
          </cell>
          <cell r="E32">
            <v>3</v>
          </cell>
        </row>
        <row r="33">
          <cell r="A33">
            <v>6100</v>
          </cell>
          <cell r="B33">
            <v>6089.6</v>
          </cell>
          <cell r="D33">
            <v>6089.6</v>
          </cell>
          <cell r="E33">
            <v>1.3</v>
          </cell>
        </row>
        <row r="34">
          <cell r="A34">
            <v>6200</v>
          </cell>
          <cell r="B34">
            <v>6188.6</v>
          </cell>
          <cell r="D34">
            <v>6188.6</v>
          </cell>
          <cell r="E34">
            <v>1.4</v>
          </cell>
        </row>
        <row r="35">
          <cell r="A35">
            <v>6300</v>
          </cell>
          <cell r="B35">
            <v>3299.2</v>
          </cell>
          <cell r="D35">
            <v>3299.2</v>
          </cell>
          <cell r="E35">
            <v>3.1</v>
          </cell>
        </row>
        <row r="36">
          <cell r="A36">
            <v>6400</v>
          </cell>
          <cell r="B36">
            <v>6395.6</v>
          </cell>
          <cell r="D36">
            <v>6395.6</v>
          </cell>
          <cell r="E36">
            <v>1.4</v>
          </cell>
        </row>
        <row r="37">
          <cell r="A37">
            <v>6500</v>
          </cell>
          <cell r="B37">
            <v>6496.4</v>
          </cell>
          <cell r="D37">
            <v>6496.4</v>
          </cell>
          <cell r="E37">
            <v>1.6</v>
          </cell>
        </row>
        <row r="38">
          <cell r="A38">
            <v>6600</v>
          </cell>
          <cell r="B38">
            <v>3303.7</v>
          </cell>
          <cell r="D38">
            <v>3303.7</v>
          </cell>
          <cell r="E38">
            <v>3.4</v>
          </cell>
        </row>
        <row r="39">
          <cell r="A39">
            <v>6700</v>
          </cell>
          <cell r="B39">
            <v>6692.5</v>
          </cell>
          <cell r="D39">
            <v>6692.5</v>
          </cell>
          <cell r="E39">
            <v>1.5</v>
          </cell>
        </row>
        <row r="40">
          <cell r="A40">
            <v>6800</v>
          </cell>
          <cell r="B40">
            <v>6788.9</v>
          </cell>
          <cell r="D40">
            <v>6788.9</v>
          </cell>
          <cell r="E40">
            <v>1.8</v>
          </cell>
        </row>
        <row r="41">
          <cell r="A41">
            <v>6900</v>
          </cell>
          <cell r="B41">
            <v>3301</v>
          </cell>
          <cell r="D41">
            <v>3301</v>
          </cell>
          <cell r="E41">
            <v>4.8</v>
          </cell>
        </row>
        <row r="42">
          <cell r="A42">
            <v>7000</v>
          </cell>
          <cell r="B42">
            <v>6991.9</v>
          </cell>
          <cell r="D42">
            <v>6991.9</v>
          </cell>
          <cell r="E42">
            <v>1.7</v>
          </cell>
        </row>
        <row r="43">
          <cell r="A43">
            <v>7100</v>
          </cell>
          <cell r="B43">
            <v>7088.1</v>
          </cell>
          <cell r="D43">
            <v>7088.1</v>
          </cell>
          <cell r="E43">
            <v>2</v>
          </cell>
        </row>
        <row r="44">
          <cell r="A44">
            <v>7200</v>
          </cell>
          <cell r="B44">
            <v>3093.4</v>
          </cell>
          <cell r="D44">
            <v>3093.4</v>
          </cell>
          <cell r="E44">
            <v>5.4</v>
          </cell>
        </row>
        <row r="45">
          <cell r="A45">
            <v>7300</v>
          </cell>
          <cell r="B45">
            <v>7283.7</v>
          </cell>
          <cell r="D45">
            <v>7283.7</v>
          </cell>
          <cell r="E45">
            <v>2.2999999999999998</v>
          </cell>
        </row>
        <row r="46">
          <cell r="A46">
            <v>7400</v>
          </cell>
          <cell r="B46">
            <v>7386</v>
          </cell>
          <cell r="D46">
            <v>7386</v>
          </cell>
          <cell r="E46">
            <v>2.8</v>
          </cell>
        </row>
        <row r="47">
          <cell r="A47">
            <v>7500</v>
          </cell>
          <cell r="B47">
            <v>3264.3</v>
          </cell>
          <cell r="D47">
            <v>3264.3</v>
          </cell>
          <cell r="E47">
            <v>7.6</v>
          </cell>
        </row>
        <row r="48">
          <cell r="A48">
            <v>7600</v>
          </cell>
          <cell r="B48">
            <v>3312.1</v>
          </cell>
          <cell r="D48">
            <v>3312.1</v>
          </cell>
          <cell r="E48">
            <v>3.8</v>
          </cell>
        </row>
        <row r="49">
          <cell r="A49">
            <v>7700</v>
          </cell>
          <cell r="B49">
            <v>7397.9</v>
          </cell>
          <cell r="D49">
            <v>7397.9</v>
          </cell>
          <cell r="E49">
            <v>4.7</v>
          </cell>
        </row>
        <row r="50">
          <cell r="A50">
            <v>7800</v>
          </cell>
          <cell r="B50">
            <v>2486.9</v>
          </cell>
          <cell r="D50">
            <v>2486.9</v>
          </cell>
          <cell r="E50">
            <v>14.7</v>
          </cell>
        </row>
        <row r="51">
          <cell r="A51">
            <v>7900</v>
          </cell>
          <cell r="B51">
            <v>2430</v>
          </cell>
          <cell r="D51">
            <v>2430</v>
          </cell>
          <cell r="E51">
            <v>8.5</v>
          </cell>
        </row>
        <row r="52">
          <cell r="A52">
            <v>8000</v>
          </cell>
          <cell r="B52">
            <v>2383.8000000000002</v>
          </cell>
          <cell r="D52">
            <v>2383.8000000000002</v>
          </cell>
          <cell r="E52">
            <v>7.9</v>
          </cell>
        </row>
        <row r="53">
          <cell r="A53">
            <v>8100</v>
          </cell>
          <cell r="B53">
            <v>205.3</v>
          </cell>
          <cell r="D53">
            <v>14.3</v>
          </cell>
          <cell r="E53">
            <v>13.4</v>
          </cell>
        </row>
        <row r="54">
          <cell r="A54">
            <v>8200</v>
          </cell>
          <cell r="B54">
            <v>2420.8000000000002</v>
          </cell>
          <cell r="D54">
            <v>2420.8000000000002</v>
          </cell>
          <cell r="E54">
            <v>11.1</v>
          </cell>
        </row>
        <row r="55">
          <cell r="A55">
            <v>8300</v>
          </cell>
          <cell r="B55">
            <v>2393.4</v>
          </cell>
          <cell r="D55">
            <v>2393.4</v>
          </cell>
          <cell r="E55">
            <v>10.1</v>
          </cell>
        </row>
        <row r="56">
          <cell r="A56">
            <v>8400</v>
          </cell>
          <cell r="B56">
            <v>2395</v>
          </cell>
          <cell r="D56">
            <v>2395</v>
          </cell>
          <cell r="E56">
            <v>21.3</v>
          </cell>
        </row>
        <row r="57">
          <cell r="A57">
            <v>8500</v>
          </cell>
          <cell r="B57">
            <v>2394.8000000000002</v>
          </cell>
          <cell r="D57">
            <v>2394.8000000000002</v>
          </cell>
          <cell r="E57">
            <v>13.3</v>
          </cell>
        </row>
        <row r="58">
          <cell r="A58">
            <v>8600</v>
          </cell>
          <cell r="B58">
            <v>2410.9</v>
          </cell>
          <cell r="D58">
            <v>2410.9</v>
          </cell>
          <cell r="E58">
            <v>11.3</v>
          </cell>
        </row>
        <row r="59">
          <cell r="A59">
            <v>8700</v>
          </cell>
          <cell r="B59">
            <v>2439.4</v>
          </cell>
          <cell r="D59">
            <v>2439.4</v>
          </cell>
          <cell r="E59">
            <v>19.600000000000001</v>
          </cell>
        </row>
        <row r="60">
          <cell r="A60">
            <v>8800</v>
          </cell>
          <cell r="B60">
            <v>2447.9</v>
          </cell>
          <cell r="D60">
            <v>2447.9</v>
          </cell>
          <cell r="E60">
            <v>15.3</v>
          </cell>
        </row>
        <row r="61">
          <cell r="A61">
            <v>8900</v>
          </cell>
          <cell r="B61">
            <v>2428.3000000000002</v>
          </cell>
          <cell r="D61">
            <v>2428.3000000000002</v>
          </cell>
          <cell r="E61">
            <v>18.5</v>
          </cell>
        </row>
        <row r="62">
          <cell r="A62">
            <v>9000</v>
          </cell>
          <cell r="B62">
            <v>2445.5</v>
          </cell>
          <cell r="D62">
            <v>2445.5</v>
          </cell>
          <cell r="E62">
            <v>25.3</v>
          </cell>
        </row>
        <row r="63">
          <cell r="A63">
            <v>9100</v>
          </cell>
          <cell r="B63">
            <v>2453.1999999999998</v>
          </cell>
          <cell r="D63">
            <v>2453.1999999999998</v>
          </cell>
          <cell r="E63">
            <v>15.3</v>
          </cell>
        </row>
        <row r="64">
          <cell r="A64">
            <v>9200</v>
          </cell>
          <cell r="B64">
            <v>2502.1999999999998</v>
          </cell>
          <cell r="D64">
            <v>2502.1999999999998</v>
          </cell>
          <cell r="E64">
            <v>14.9</v>
          </cell>
        </row>
        <row r="65">
          <cell r="A65">
            <v>9300</v>
          </cell>
          <cell r="B65">
            <v>2460.1999999999998</v>
          </cell>
          <cell r="D65">
            <v>2460.1999999999998</v>
          </cell>
          <cell r="E65">
            <v>22.4</v>
          </cell>
        </row>
        <row r="66">
          <cell r="A66">
            <v>9400</v>
          </cell>
          <cell r="B66">
            <v>2596.6999999999998</v>
          </cell>
          <cell r="D66">
            <v>2596.6999999999998</v>
          </cell>
          <cell r="E66">
            <v>15.8</v>
          </cell>
        </row>
        <row r="67">
          <cell r="A67">
            <v>9500</v>
          </cell>
          <cell r="B67">
            <v>2489</v>
          </cell>
          <cell r="D67">
            <v>2489</v>
          </cell>
          <cell r="E67">
            <v>18.8</v>
          </cell>
        </row>
        <row r="68">
          <cell r="A68">
            <v>9600</v>
          </cell>
          <cell r="B68">
            <v>2495.1</v>
          </cell>
          <cell r="D68">
            <v>2495.1</v>
          </cell>
          <cell r="E68">
            <v>26.8</v>
          </cell>
        </row>
        <row r="69">
          <cell r="A69">
            <v>9700</v>
          </cell>
          <cell r="B69">
            <v>2554.1</v>
          </cell>
          <cell r="D69">
            <v>2554.1</v>
          </cell>
          <cell r="E69">
            <v>20.399999999999999</v>
          </cell>
        </row>
        <row r="70">
          <cell r="A70">
            <v>9800</v>
          </cell>
          <cell r="B70">
            <v>2582.6</v>
          </cell>
          <cell r="D70">
            <v>2582.6</v>
          </cell>
          <cell r="E70">
            <v>22.5</v>
          </cell>
        </row>
        <row r="71">
          <cell r="A71">
            <v>9900</v>
          </cell>
          <cell r="B71">
            <v>2639.3</v>
          </cell>
          <cell r="D71">
            <v>2639.3</v>
          </cell>
          <cell r="E71">
            <v>29.2</v>
          </cell>
        </row>
        <row r="72">
          <cell r="A72">
            <v>10000</v>
          </cell>
          <cell r="B72">
            <v>2632.3</v>
          </cell>
          <cell r="D72">
            <v>2632.3</v>
          </cell>
          <cell r="E72">
            <v>22.9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" sqref="D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" sqref="C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4" sqref="C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2012-08-29T20:36:25Z</dcterms:created>
  <dcterms:modified xsi:type="dcterms:W3CDTF">2012-08-29T20:38:03Z</dcterms:modified>
</cp:coreProperties>
</file>