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[1]mongo5000!$E$1</c:f>
              <c:strCache>
                <c:ptCount val="1"/>
                <c:pt idx="0">
                  <c:v>Reply Time(ms)</c:v>
                </c:pt>
              </c:strCache>
            </c:strRef>
          </c:tx>
          <c:marker>
            <c:symbol val="none"/>
          </c:marker>
          <c:cat>
            <c:strRef>
              <c:f>[1]mongo5000!$A:$A</c:f>
              <c:strCache>
                <c:ptCount val="42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</c:strCache>
            </c:strRef>
          </c:cat>
          <c:val>
            <c:numRef>
              <c:f>[1]mongo5000!$E$2:$E$42</c:f>
              <c:numCache>
                <c:formatCode>General</c:formatCode>
                <c:ptCount val="41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1</c:v>
                </c:pt>
                <c:pt idx="7">
                  <c:v>0.9</c:v>
                </c:pt>
                <c:pt idx="8">
                  <c:v>0.9</c:v>
                </c:pt>
                <c:pt idx="9">
                  <c:v>1</c:v>
                </c:pt>
                <c:pt idx="10">
                  <c:v>0.9</c:v>
                </c:pt>
                <c:pt idx="11">
                  <c:v>0.9</c:v>
                </c:pt>
                <c:pt idx="12">
                  <c:v>1</c:v>
                </c:pt>
                <c:pt idx="13">
                  <c:v>0.9</c:v>
                </c:pt>
                <c:pt idx="14">
                  <c:v>1</c:v>
                </c:pt>
                <c:pt idx="15">
                  <c:v>1.1000000000000001</c:v>
                </c:pt>
                <c:pt idx="16">
                  <c:v>1</c:v>
                </c:pt>
                <c:pt idx="17">
                  <c:v>1</c:v>
                </c:pt>
                <c:pt idx="18">
                  <c:v>1.4</c:v>
                </c:pt>
                <c:pt idx="19">
                  <c:v>1</c:v>
                </c:pt>
                <c:pt idx="20">
                  <c:v>1</c:v>
                </c:pt>
                <c:pt idx="21">
                  <c:v>1.3</c:v>
                </c:pt>
                <c:pt idx="22">
                  <c:v>4.0999999999999996</c:v>
                </c:pt>
                <c:pt idx="23">
                  <c:v>1</c:v>
                </c:pt>
                <c:pt idx="24">
                  <c:v>1.7</c:v>
                </c:pt>
                <c:pt idx="25">
                  <c:v>1</c:v>
                </c:pt>
                <c:pt idx="26">
                  <c:v>1</c:v>
                </c:pt>
                <c:pt idx="27">
                  <c:v>1.9</c:v>
                </c:pt>
                <c:pt idx="28">
                  <c:v>1</c:v>
                </c:pt>
                <c:pt idx="29">
                  <c:v>1.1000000000000001</c:v>
                </c:pt>
                <c:pt idx="30">
                  <c:v>1.7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2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2.6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3</c:v>
                </c:pt>
                <c:pt idx="40">
                  <c:v>1.2</c:v>
                </c:pt>
              </c:numCache>
            </c:numRef>
          </c:val>
        </c:ser>
        <c:marker val="1"/>
        <c:axId val="95246976"/>
        <c:axId val="95357568"/>
      </c:lineChart>
      <c:catAx>
        <c:axId val="95246976"/>
        <c:scaling>
          <c:orientation val="minMax"/>
        </c:scaling>
        <c:axPos val="b"/>
        <c:tickLblPos val="nextTo"/>
        <c:crossAx val="95357568"/>
        <c:crosses val="autoZero"/>
        <c:auto val="1"/>
        <c:lblAlgn val="ctr"/>
        <c:lblOffset val="100"/>
      </c:catAx>
      <c:valAx>
        <c:axId val="95357568"/>
        <c:scaling>
          <c:orientation val="minMax"/>
        </c:scaling>
        <c:axPos val="l"/>
        <c:majorGridlines/>
        <c:numFmt formatCode="General" sourceLinked="1"/>
        <c:tickLblPos val="nextTo"/>
        <c:crossAx val="95246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[1]mongo5000!$B$1</c:f>
              <c:strCache>
                <c:ptCount val="1"/>
                <c:pt idx="0">
                  <c:v>Connection Rate(conn/s)</c:v>
                </c:pt>
              </c:strCache>
            </c:strRef>
          </c:tx>
          <c:marker>
            <c:symbol val="none"/>
          </c:marker>
          <c:cat>
            <c:strRef>
              <c:f>[1]mongo5000!$A:$A</c:f>
              <c:strCache>
                <c:ptCount val="42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</c:strCache>
            </c:strRef>
          </c:cat>
          <c:val>
            <c:numRef>
              <c:f>[1]mongo5000!$B$2:$B$42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1200.0999999999999</c:v>
                </c:pt>
                <c:pt idx="3">
                  <c:v>1300</c:v>
                </c:pt>
                <c:pt idx="4">
                  <c:v>1399.8</c:v>
                </c:pt>
                <c:pt idx="5">
                  <c:v>1499.8</c:v>
                </c:pt>
                <c:pt idx="6">
                  <c:v>1599.9</c:v>
                </c:pt>
                <c:pt idx="7">
                  <c:v>1700</c:v>
                </c:pt>
                <c:pt idx="8">
                  <c:v>1799.7</c:v>
                </c:pt>
                <c:pt idx="9">
                  <c:v>1899.1</c:v>
                </c:pt>
                <c:pt idx="10">
                  <c:v>1999.8</c:v>
                </c:pt>
                <c:pt idx="11">
                  <c:v>2099.9</c:v>
                </c:pt>
                <c:pt idx="12">
                  <c:v>2199.1</c:v>
                </c:pt>
                <c:pt idx="13">
                  <c:v>2298.9</c:v>
                </c:pt>
                <c:pt idx="14">
                  <c:v>2398.9</c:v>
                </c:pt>
                <c:pt idx="15">
                  <c:v>2499.1</c:v>
                </c:pt>
                <c:pt idx="16">
                  <c:v>2599.6</c:v>
                </c:pt>
                <c:pt idx="17">
                  <c:v>2699.9</c:v>
                </c:pt>
                <c:pt idx="18">
                  <c:v>2798.6</c:v>
                </c:pt>
                <c:pt idx="19">
                  <c:v>2899.4</c:v>
                </c:pt>
                <c:pt idx="20">
                  <c:v>2998.7</c:v>
                </c:pt>
                <c:pt idx="21">
                  <c:v>3099.3</c:v>
                </c:pt>
                <c:pt idx="22">
                  <c:v>3197.8</c:v>
                </c:pt>
                <c:pt idx="23">
                  <c:v>3298.3</c:v>
                </c:pt>
                <c:pt idx="24">
                  <c:v>3296</c:v>
                </c:pt>
                <c:pt idx="25">
                  <c:v>3499.1</c:v>
                </c:pt>
                <c:pt idx="26">
                  <c:v>3598.3</c:v>
                </c:pt>
                <c:pt idx="27">
                  <c:v>3298.1</c:v>
                </c:pt>
                <c:pt idx="28">
                  <c:v>3796.8</c:v>
                </c:pt>
                <c:pt idx="29">
                  <c:v>3898.8</c:v>
                </c:pt>
                <c:pt idx="30">
                  <c:v>3300.4</c:v>
                </c:pt>
                <c:pt idx="31">
                  <c:v>4096.7</c:v>
                </c:pt>
                <c:pt idx="32">
                  <c:v>4195.8999999999996</c:v>
                </c:pt>
                <c:pt idx="33">
                  <c:v>3297.9</c:v>
                </c:pt>
                <c:pt idx="34">
                  <c:v>4397.3</c:v>
                </c:pt>
                <c:pt idx="35">
                  <c:v>4496.1000000000004</c:v>
                </c:pt>
                <c:pt idx="36">
                  <c:v>3302.4</c:v>
                </c:pt>
                <c:pt idx="37">
                  <c:v>4699.1000000000004</c:v>
                </c:pt>
                <c:pt idx="38">
                  <c:v>4795.5</c:v>
                </c:pt>
                <c:pt idx="39">
                  <c:v>3296.7</c:v>
                </c:pt>
                <c:pt idx="40">
                  <c:v>4993</c:v>
                </c:pt>
              </c:numCache>
            </c:numRef>
          </c:val>
        </c:ser>
        <c:marker val="1"/>
        <c:axId val="81335808"/>
        <c:axId val="81354752"/>
      </c:lineChart>
      <c:catAx>
        <c:axId val="81335808"/>
        <c:scaling>
          <c:orientation val="minMax"/>
        </c:scaling>
        <c:axPos val="b"/>
        <c:tickLblPos val="nextTo"/>
        <c:crossAx val="81354752"/>
        <c:crosses val="autoZero"/>
        <c:auto val="1"/>
        <c:lblAlgn val="ctr"/>
        <c:lblOffset val="100"/>
      </c:catAx>
      <c:valAx>
        <c:axId val="81354752"/>
        <c:scaling>
          <c:orientation val="minMax"/>
        </c:scaling>
        <c:axPos val="l"/>
        <c:majorGridlines/>
        <c:numFmt formatCode="General" sourceLinked="1"/>
        <c:tickLblPos val="nextTo"/>
        <c:crossAx val="81335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[1]mongo5000!$D$1</c:f>
              <c:strCache>
                <c:ptCount val="1"/>
                <c:pt idx="0">
                  <c:v>Request Rate(req/s)</c:v>
                </c:pt>
              </c:strCache>
            </c:strRef>
          </c:tx>
          <c:marker>
            <c:symbol val="none"/>
          </c:marker>
          <c:cat>
            <c:strRef>
              <c:f>[1]mongo5000!$A:$A</c:f>
              <c:strCache>
                <c:ptCount val="42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</c:strCache>
            </c:strRef>
          </c:cat>
          <c:val>
            <c:numRef>
              <c:f>[1]mongo5000!$D$2:$D$42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1200.0999999999999</c:v>
                </c:pt>
                <c:pt idx="3">
                  <c:v>1300</c:v>
                </c:pt>
                <c:pt idx="4">
                  <c:v>1399.8</c:v>
                </c:pt>
                <c:pt idx="5">
                  <c:v>1499.8</c:v>
                </c:pt>
                <c:pt idx="6">
                  <c:v>1599.9</c:v>
                </c:pt>
                <c:pt idx="7">
                  <c:v>1700</c:v>
                </c:pt>
                <c:pt idx="8">
                  <c:v>1799.7</c:v>
                </c:pt>
                <c:pt idx="9">
                  <c:v>1899.1</c:v>
                </c:pt>
                <c:pt idx="10">
                  <c:v>1999.8</c:v>
                </c:pt>
                <c:pt idx="11">
                  <c:v>2099.9</c:v>
                </c:pt>
                <c:pt idx="12">
                  <c:v>2199.1</c:v>
                </c:pt>
                <c:pt idx="13">
                  <c:v>2298.9</c:v>
                </c:pt>
                <c:pt idx="14">
                  <c:v>2398.9</c:v>
                </c:pt>
                <c:pt idx="15">
                  <c:v>2499.1</c:v>
                </c:pt>
                <c:pt idx="16">
                  <c:v>2599.6</c:v>
                </c:pt>
                <c:pt idx="17">
                  <c:v>2699.9</c:v>
                </c:pt>
                <c:pt idx="18">
                  <c:v>2798.6</c:v>
                </c:pt>
                <c:pt idx="19">
                  <c:v>2899.4</c:v>
                </c:pt>
                <c:pt idx="20">
                  <c:v>2998.7</c:v>
                </c:pt>
                <c:pt idx="21">
                  <c:v>3099.3</c:v>
                </c:pt>
                <c:pt idx="22">
                  <c:v>3197.8</c:v>
                </c:pt>
                <c:pt idx="23">
                  <c:v>3298.3</c:v>
                </c:pt>
                <c:pt idx="24">
                  <c:v>3296</c:v>
                </c:pt>
                <c:pt idx="25">
                  <c:v>3499.1</c:v>
                </c:pt>
                <c:pt idx="26">
                  <c:v>3598.3</c:v>
                </c:pt>
                <c:pt idx="27">
                  <c:v>3298.1</c:v>
                </c:pt>
                <c:pt idx="28">
                  <c:v>3796.8</c:v>
                </c:pt>
                <c:pt idx="29">
                  <c:v>3898.8</c:v>
                </c:pt>
                <c:pt idx="30">
                  <c:v>3300.4</c:v>
                </c:pt>
                <c:pt idx="31">
                  <c:v>4096.7</c:v>
                </c:pt>
                <c:pt idx="32">
                  <c:v>4195.8999999999996</c:v>
                </c:pt>
                <c:pt idx="33">
                  <c:v>3297.9</c:v>
                </c:pt>
                <c:pt idx="34">
                  <c:v>4397.3</c:v>
                </c:pt>
                <c:pt idx="35">
                  <c:v>4496.1000000000004</c:v>
                </c:pt>
                <c:pt idx="36">
                  <c:v>3302.4</c:v>
                </c:pt>
                <c:pt idx="37">
                  <c:v>4699.1000000000004</c:v>
                </c:pt>
                <c:pt idx="38">
                  <c:v>4795.5</c:v>
                </c:pt>
                <c:pt idx="39">
                  <c:v>3296.7</c:v>
                </c:pt>
                <c:pt idx="40">
                  <c:v>4993</c:v>
                </c:pt>
              </c:numCache>
            </c:numRef>
          </c:val>
        </c:ser>
        <c:marker val="1"/>
        <c:axId val="55406976"/>
        <c:axId val="55408896"/>
      </c:lineChart>
      <c:catAx>
        <c:axId val="55406976"/>
        <c:scaling>
          <c:orientation val="minMax"/>
        </c:scaling>
        <c:axPos val="b"/>
        <c:tickLblPos val="nextTo"/>
        <c:crossAx val="55408896"/>
        <c:crosses val="autoZero"/>
        <c:auto val="1"/>
        <c:lblAlgn val="ctr"/>
        <c:lblOffset val="100"/>
      </c:catAx>
      <c:valAx>
        <c:axId val="55408896"/>
        <c:scaling>
          <c:orientation val="minMax"/>
        </c:scaling>
        <c:axPos val="l"/>
        <c:majorGridlines/>
        <c:numFmt formatCode="General" sourceLinked="1"/>
        <c:tickLblPos val="nextTo"/>
        <c:crossAx val="55406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</xdr:row>
      <xdr:rowOff>47625</xdr:rowOff>
    </xdr:from>
    <xdr:to>
      <xdr:col>11</xdr:col>
      <xdr:colOff>142875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3</xdr:row>
      <xdr:rowOff>0</xdr:rowOff>
    </xdr:from>
    <xdr:to>
      <xdr:col>12</xdr:col>
      <xdr:colOff>428624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3</xdr:row>
      <xdr:rowOff>9525</xdr:rowOff>
    </xdr:from>
    <xdr:to>
      <xdr:col>12</xdr:col>
      <xdr:colOff>76200</xdr:colOff>
      <xdr:row>21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go5000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go5000"/>
    </sheetNames>
    <sheetDataSet>
      <sheetData sheetId="0">
        <row r="1">
          <cell r="A1" t="str">
            <v>Rate</v>
          </cell>
          <cell r="B1" t="str">
            <v>Connection Rate(conn/s)</v>
          </cell>
          <cell r="D1" t="str">
            <v>Request Rate(req/s)</v>
          </cell>
          <cell r="E1" t="str">
            <v>Reply Time(ms)</v>
          </cell>
        </row>
        <row r="2">
          <cell r="A2">
            <v>1000</v>
          </cell>
          <cell r="B2">
            <v>1000</v>
          </cell>
          <cell r="D2">
            <v>1000</v>
          </cell>
          <cell r="E2">
            <v>0.8</v>
          </cell>
        </row>
        <row r="3">
          <cell r="A3">
            <v>1100</v>
          </cell>
          <cell r="B3">
            <v>1100</v>
          </cell>
          <cell r="D3">
            <v>1100</v>
          </cell>
          <cell r="E3">
            <v>0.9</v>
          </cell>
        </row>
        <row r="4">
          <cell r="A4">
            <v>1200</v>
          </cell>
          <cell r="B4">
            <v>1200.0999999999999</v>
          </cell>
          <cell r="D4">
            <v>1200.0999999999999</v>
          </cell>
          <cell r="E4">
            <v>0.9</v>
          </cell>
        </row>
        <row r="5">
          <cell r="A5">
            <v>1300</v>
          </cell>
          <cell r="B5">
            <v>1300</v>
          </cell>
          <cell r="D5">
            <v>1300</v>
          </cell>
          <cell r="E5">
            <v>0.9</v>
          </cell>
        </row>
        <row r="6">
          <cell r="A6">
            <v>1400</v>
          </cell>
          <cell r="B6">
            <v>1399.8</v>
          </cell>
          <cell r="D6">
            <v>1399.8</v>
          </cell>
          <cell r="E6">
            <v>0.9</v>
          </cell>
        </row>
        <row r="7">
          <cell r="A7">
            <v>1500</v>
          </cell>
          <cell r="B7">
            <v>1499.8</v>
          </cell>
          <cell r="D7">
            <v>1499.8</v>
          </cell>
          <cell r="E7">
            <v>0.9</v>
          </cell>
        </row>
        <row r="8">
          <cell r="A8">
            <v>1600</v>
          </cell>
          <cell r="B8">
            <v>1599.9</v>
          </cell>
          <cell r="D8">
            <v>1599.9</v>
          </cell>
          <cell r="E8">
            <v>1</v>
          </cell>
        </row>
        <row r="9">
          <cell r="A9">
            <v>1700</v>
          </cell>
          <cell r="B9">
            <v>1700</v>
          </cell>
          <cell r="D9">
            <v>1700</v>
          </cell>
          <cell r="E9">
            <v>0.9</v>
          </cell>
        </row>
        <row r="10">
          <cell r="A10">
            <v>1800</v>
          </cell>
          <cell r="B10">
            <v>1799.7</v>
          </cell>
          <cell r="D10">
            <v>1799.7</v>
          </cell>
          <cell r="E10">
            <v>0.9</v>
          </cell>
        </row>
        <row r="11">
          <cell r="A11">
            <v>1900</v>
          </cell>
          <cell r="B11">
            <v>1899.1</v>
          </cell>
          <cell r="D11">
            <v>1899.1</v>
          </cell>
          <cell r="E11">
            <v>1</v>
          </cell>
        </row>
        <row r="12">
          <cell r="A12">
            <v>2000</v>
          </cell>
          <cell r="B12">
            <v>1999.8</v>
          </cell>
          <cell r="D12">
            <v>1999.8</v>
          </cell>
          <cell r="E12">
            <v>0.9</v>
          </cell>
        </row>
        <row r="13">
          <cell r="A13">
            <v>2100</v>
          </cell>
          <cell r="B13">
            <v>2099.9</v>
          </cell>
          <cell r="D13">
            <v>2099.9</v>
          </cell>
          <cell r="E13">
            <v>0.9</v>
          </cell>
        </row>
        <row r="14">
          <cell r="A14">
            <v>2200</v>
          </cell>
          <cell r="B14">
            <v>2199.1</v>
          </cell>
          <cell r="D14">
            <v>2199.1</v>
          </cell>
          <cell r="E14">
            <v>1</v>
          </cell>
        </row>
        <row r="15">
          <cell r="A15">
            <v>2300</v>
          </cell>
          <cell r="B15">
            <v>2298.9</v>
          </cell>
          <cell r="D15">
            <v>2298.9</v>
          </cell>
          <cell r="E15">
            <v>0.9</v>
          </cell>
        </row>
        <row r="16">
          <cell r="A16">
            <v>2400</v>
          </cell>
          <cell r="B16">
            <v>2398.9</v>
          </cell>
          <cell r="D16">
            <v>2398.9</v>
          </cell>
          <cell r="E16">
            <v>1</v>
          </cell>
        </row>
        <row r="17">
          <cell r="A17">
            <v>2500</v>
          </cell>
          <cell r="B17">
            <v>2499.1</v>
          </cell>
          <cell r="D17">
            <v>2499.1</v>
          </cell>
          <cell r="E17">
            <v>1.1000000000000001</v>
          </cell>
        </row>
        <row r="18">
          <cell r="A18">
            <v>2600</v>
          </cell>
          <cell r="B18">
            <v>2599.6</v>
          </cell>
          <cell r="D18">
            <v>2599.6</v>
          </cell>
          <cell r="E18">
            <v>1</v>
          </cell>
        </row>
        <row r="19">
          <cell r="A19">
            <v>2700</v>
          </cell>
          <cell r="B19">
            <v>2699.9</v>
          </cell>
          <cell r="D19">
            <v>2699.9</v>
          </cell>
          <cell r="E19">
            <v>1</v>
          </cell>
        </row>
        <row r="20">
          <cell r="A20">
            <v>2800</v>
          </cell>
          <cell r="B20">
            <v>2798.6</v>
          </cell>
          <cell r="D20">
            <v>2798.6</v>
          </cell>
          <cell r="E20">
            <v>1.4</v>
          </cell>
        </row>
        <row r="21">
          <cell r="A21">
            <v>2900</v>
          </cell>
          <cell r="B21">
            <v>2899.4</v>
          </cell>
          <cell r="D21">
            <v>2899.4</v>
          </cell>
          <cell r="E21">
            <v>1</v>
          </cell>
        </row>
        <row r="22">
          <cell r="A22">
            <v>3000</v>
          </cell>
          <cell r="B22">
            <v>2998.7</v>
          </cell>
          <cell r="D22">
            <v>2998.7</v>
          </cell>
          <cell r="E22">
            <v>1</v>
          </cell>
        </row>
        <row r="23">
          <cell r="A23">
            <v>3100</v>
          </cell>
          <cell r="B23">
            <v>3099.3</v>
          </cell>
          <cell r="D23">
            <v>3099.3</v>
          </cell>
          <cell r="E23">
            <v>1.3</v>
          </cell>
        </row>
        <row r="24">
          <cell r="A24">
            <v>3200</v>
          </cell>
          <cell r="B24">
            <v>3197.8</v>
          </cell>
          <cell r="D24">
            <v>3197.8</v>
          </cell>
          <cell r="E24">
            <v>4.0999999999999996</v>
          </cell>
        </row>
        <row r="25">
          <cell r="A25">
            <v>3300</v>
          </cell>
          <cell r="B25">
            <v>3298.3</v>
          </cell>
          <cell r="D25">
            <v>3298.3</v>
          </cell>
          <cell r="E25">
            <v>1</v>
          </cell>
        </row>
        <row r="26">
          <cell r="A26">
            <v>3400</v>
          </cell>
          <cell r="B26">
            <v>3296</v>
          </cell>
          <cell r="D26">
            <v>3296</v>
          </cell>
          <cell r="E26">
            <v>1.7</v>
          </cell>
        </row>
        <row r="27">
          <cell r="A27">
            <v>3500</v>
          </cell>
          <cell r="B27">
            <v>3499.1</v>
          </cell>
          <cell r="D27">
            <v>3499.1</v>
          </cell>
          <cell r="E27">
            <v>1</v>
          </cell>
        </row>
        <row r="28">
          <cell r="A28">
            <v>3600</v>
          </cell>
          <cell r="B28">
            <v>3598.3</v>
          </cell>
          <cell r="D28">
            <v>3598.3</v>
          </cell>
          <cell r="E28">
            <v>1</v>
          </cell>
        </row>
        <row r="29">
          <cell r="A29">
            <v>3700</v>
          </cell>
          <cell r="B29">
            <v>3298.1</v>
          </cell>
          <cell r="D29">
            <v>3298.1</v>
          </cell>
          <cell r="E29">
            <v>1.9</v>
          </cell>
        </row>
        <row r="30">
          <cell r="A30">
            <v>3800</v>
          </cell>
          <cell r="B30">
            <v>3796.8</v>
          </cell>
          <cell r="D30">
            <v>3796.8</v>
          </cell>
          <cell r="E30">
            <v>1</v>
          </cell>
        </row>
        <row r="31">
          <cell r="A31">
            <v>3900</v>
          </cell>
          <cell r="B31">
            <v>3898.8</v>
          </cell>
          <cell r="D31">
            <v>3898.8</v>
          </cell>
          <cell r="E31">
            <v>1.1000000000000001</v>
          </cell>
        </row>
        <row r="32">
          <cell r="A32">
            <v>4000</v>
          </cell>
          <cell r="B32">
            <v>3300.4</v>
          </cell>
          <cell r="D32">
            <v>3300.4</v>
          </cell>
          <cell r="E32">
            <v>1.7</v>
          </cell>
        </row>
        <row r="33">
          <cell r="A33">
            <v>4100</v>
          </cell>
          <cell r="B33">
            <v>4096.7</v>
          </cell>
          <cell r="D33">
            <v>4096.7</v>
          </cell>
          <cell r="E33">
            <v>1.1000000000000001</v>
          </cell>
        </row>
        <row r="34">
          <cell r="A34">
            <v>4200</v>
          </cell>
          <cell r="B34">
            <v>4195.8999999999996</v>
          </cell>
          <cell r="D34">
            <v>4195.8999999999996</v>
          </cell>
          <cell r="E34">
            <v>1.1000000000000001</v>
          </cell>
        </row>
        <row r="35">
          <cell r="A35">
            <v>4300</v>
          </cell>
          <cell r="B35">
            <v>3297.9</v>
          </cell>
          <cell r="D35">
            <v>3297.9</v>
          </cell>
          <cell r="E35">
            <v>2</v>
          </cell>
        </row>
        <row r="36">
          <cell r="A36">
            <v>4400</v>
          </cell>
          <cell r="B36">
            <v>4397.3</v>
          </cell>
          <cell r="D36">
            <v>4397.3</v>
          </cell>
          <cell r="E36">
            <v>1.1000000000000001</v>
          </cell>
        </row>
        <row r="37">
          <cell r="A37">
            <v>4500</v>
          </cell>
          <cell r="B37">
            <v>4496.1000000000004</v>
          </cell>
          <cell r="D37">
            <v>4496.1000000000004</v>
          </cell>
          <cell r="E37">
            <v>1.1000000000000001</v>
          </cell>
        </row>
        <row r="38">
          <cell r="A38">
            <v>4600</v>
          </cell>
          <cell r="B38">
            <v>3302.4</v>
          </cell>
          <cell r="D38">
            <v>3302.4</v>
          </cell>
          <cell r="E38">
            <v>2.6</v>
          </cell>
        </row>
        <row r="39">
          <cell r="A39">
            <v>4700</v>
          </cell>
          <cell r="B39">
            <v>4699.1000000000004</v>
          </cell>
          <cell r="D39">
            <v>4699.1000000000004</v>
          </cell>
          <cell r="E39">
            <v>1.1000000000000001</v>
          </cell>
        </row>
        <row r="40">
          <cell r="A40">
            <v>4800</v>
          </cell>
          <cell r="B40">
            <v>4795.5</v>
          </cell>
          <cell r="D40">
            <v>4795.5</v>
          </cell>
          <cell r="E40">
            <v>1.1000000000000001</v>
          </cell>
        </row>
        <row r="41">
          <cell r="A41">
            <v>4900</v>
          </cell>
          <cell r="B41">
            <v>3296.7</v>
          </cell>
          <cell r="D41">
            <v>3296.7</v>
          </cell>
          <cell r="E41">
            <v>3</v>
          </cell>
        </row>
        <row r="42">
          <cell r="A42">
            <v>5000</v>
          </cell>
          <cell r="B42">
            <v>4993</v>
          </cell>
          <cell r="D42">
            <v>4993</v>
          </cell>
          <cell r="E42">
            <v>1.2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4:D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" sqref="D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2012-08-29T17:47:42Z</dcterms:created>
  <dcterms:modified xsi:type="dcterms:W3CDTF">2012-08-29T17:49:10Z</dcterms:modified>
</cp:coreProperties>
</file>