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<sst xmlns="http://schemas.openxmlformats.org/spreadsheetml/2006/main" count="11" uniqueCount="4">
  <si>
    <t>Rate</t>
  </si>
  <si>
    <t>Connection Rate(conn/s)</t>
  </si>
  <si>
    <t>Request Rate(req/s)</t>
  </si>
  <si>
    <t>Reply Time(ms)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</si>
</sst>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Sheet1!$F:$F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21.9</c:v>
                </c:pt>
                <c:pt idx="1">
                  <c:v>0.8</c:v>
                </c:pt>
                <c:pt idx="2">
                  <c:v>0.9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4.5999999999999996</c:v>
                </c:pt>
                <c:pt idx="7">
                  <c:v>6.1</c:v>
                </c:pt>
                <c:pt idx="8">
                  <c:v>6.9</c:v>
                </c:pt>
                <c:pt idx="9">
                  <c:v>8</c:v>
                </c:pt>
                <c:pt idx="10">
                  <c:v>11</c:v>
                </c:pt>
                <c:pt idx="11">
                  <c:v>12.1</c:v>
                </c:pt>
                <c:pt idx="12">
                  <c:v>13.1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16.5</c:v>
                </c:pt>
                <c:pt idx="17">
                  <c:v>17.8</c:v>
                </c:pt>
                <c:pt idx="18">
                  <c:v>18.7</c:v>
                </c:pt>
                <c:pt idx="19">
                  <c:v>20.100000000000001</c:v>
                </c:pt>
                <c:pt idx="20">
                  <c:v>18.3</c:v>
                </c:pt>
                <c:pt idx="21">
                  <c:v>17.3</c:v>
                </c:pt>
                <c:pt idx="22">
                  <c:v>19.399999999999999</c:v>
                </c:pt>
                <c:pt idx="23">
                  <c:v>16.100000000000001</c:v>
                </c:pt>
                <c:pt idx="24">
                  <c:v>18.100000000000001</c:v>
                </c:pt>
                <c:pt idx="25">
                  <c:v>19.899999999999999</c:v>
                </c:pt>
                <c:pt idx="26">
                  <c:v>21.8</c:v>
                </c:pt>
                <c:pt idx="27">
                  <c:v>22.9</c:v>
                </c:pt>
                <c:pt idx="28">
                  <c:v>22.8</c:v>
                </c:pt>
                <c:pt idx="29">
                  <c:v>23.6</c:v>
                </c:pt>
                <c:pt idx="30">
                  <c:v>23</c:v>
                </c:pt>
                <c:pt idx="31">
                  <c:v>20.5</c:v>
                </c:pt>
                <c:pt idx="32">
                  <c:v>22.9</c:v>
                </c:pt>
                <c:pt idx="33">
                  <c:v>28</c:v>
                </c:pt>
                <c:pt idx="34">
                  <c:v>25.1</c:v>
                </c:pt>
                <c:pt idx="35">
                  <c:v>23.5</c:v>
                </c:pt>
                <c:pt idx="36">
                  <c:v>22.3</c:v>
                </c:pt>
                <c:pt idx="37">
                  <c:v>22.7</c:v>
                </c:pt>
                <c:pt idx="38">
                  <c:v>24.3</c:v>
                </c:pt>
                <c:pt idx="39">
                  <c:v>22.9</c:v>
                </c:pt>
                <c:pt idx="40">
                  <c:v>28.4</c:v>
                </c:pt>
                <c:pt idx="41">
                  <c:v>26.8</c:v>
                </c:pt>
                <c:pt idx="42">
                  <c:v>25.9</c:v>
                </c:pt>
                <c:pt idx="43">
                  <c:v>26.6</c:v>
                </c:pt>
                <c:pt idx="44">
                  <c:v>27.6</c:v>
                </c:pt>
                <c:pt idx="45">
                  <c:v>27.3</c:v>
                </c:pt>
                <c:pt idx="46">
                  <c:v>24.7</c:v>
                </c:pt>
                <c:pt idx="47">
                  <c:v>19.899999999999999</c:v>
                </c:pt>
                <c:pt idx="48">
                  <c:v>26.2</c:v>
                </c:pt>
                <c:pt idx="49">
                  <c:v>23.7</c:v>
                </c:pt>
                <c:pt idx="50">
                  <c:v>29.4</c:v>
                </c:pt>
                <c:pt idx="51">
                  <c:v>24.4</c:v>
                </c:pt>
                <c:pt idx="52">
                  <c:v>28.8</c:v>
                </c:pt>
                <c:pt idx="53">
                  <c:v>30.7</c:v>
                </c:pt>
                <c:pt idx="54">
                  <c:v>30.9</c:v>
                </c:pt>
                <c:pt idx="55">
                  <c:v>23.8</c:v>
                </c:pt>
                <c:pt idx="56">
                  <c:v>27.8</c:v>
                </c:pt>
                <c:pt idx="57">
                  <c:v>28</c:v>
                </c:pt>
                <c:pt idx="58">
                  <c:v>26.2</c:v>
                </c:pt>
                <c:pt idx="59">
                  <c:v>25</c:v>
                </c:pt>
                <c:pt idx="60">
                  <c:v>31.8</c:v>
                </c:pt>
                <c:pt idx="61">
                  <c:v>32.1</c:v>
                </c:pt>
                <c:pt idx="62">
                  <c:v>31.3</c:v>
                </c:pt>
                <c:pt idx="63">
                  <c:v>31</c:v>
                </c:pt>
                <c:pt idx="64">
                  <c:v>33.6</c:v>
                </c:pt>
                <c:pt idx="65">
                  <c:v>34.299999999999997</c:v>
                </c:pt>
                <c:pt idx="66">
                  <c:v>29.3</c:v>
                </c:pt>
                <c:pt idx="67">
                  <c:v>26.2</c:v>
                </c:pt>
                <c:pt idx="68">
                  <c:v>34.4</c:v>
                </c:pt>
                <c:pt idx="69">
                  <c:v>32.9</c:v>
                </c:pt>
                <c:pt idx="70">
                  <c:v>31.5</c:v>
                </c:pt>
                <c:pt idx="71">
                  <c:v>26.9</c:v>
                </c:pt>
                <c:pt idx="72">
                  <c:v>25.6</c:v>
                </c:pt>
                <c:pt idx="73">
                  <c:v>25.5</c:v>
                </c:pt>
                <c:pt idx="74">
                  <c:v>29.5</c:v>
                </c:pt>
                <c:pt idx="75">
                  <c:v>24.7</c:v>
                </c:pt>
                <c:pt idx="76">
                  <c:v>33.700000000000003</c:v>
                </c:pt>
                <c:pt idx="77">
                  <c:v>34</c:v>
                </c:pt>
                <c:pt idx="78">
                  <c:v>34.299999999999997</c:v>
                </c:pt>
                <c:pt idx="79">
                  <c:v>29.4</c:v>
                </c:pt>
                <c:pt idx="80">
                  <c:v>29.4</c:v>
                </c:pt>
                <c:pt idx="81">
                  <c:v>22.2</c:v>
                </c:pt>
                <c:pt idx="82">
                  <c:v>25.4</c:v>
                </c:pt>
                <c:pt idx="83">
                  <c:v>27.4</c:v>
                </c:pt>
                <c:pt idx="84">
                  <c:v>27.3</c:v>
                </c:pt>
                <c:pt idx="85">
                  <c:v>34</c:v>
                </c:pt>
                <c:pt idx="86">
                  <c:v>28.2</c:v>
                </c:pt>
                <c:pt idx="87">
                  <c:v>32.9</c:v>
                </c:pt>
                <c:pt idx="88">
                  <c:v>33.200000000000003</c:v>
                </c:pt>
                <c:pt idx="89">
                  <c:v>32.200000000000003</c:v>
                </c:pt>
                <c:pt idx="90">
                  <c:v>27.2</c:v>
                </c:pt>
              </c:numCache>
            </c:numRef>
          </c:val>
        </c:ser>
        <c:ser>
          <c:idx val="1"/>
          <c:order val="1"/>
          <c:tx>
            <c:v>TomcatNIO64_Mem_Increase</c:v>
          </c:tx>
          <c:marker>
            <c:symbol val="none"/>
          </c:marker>
          <c:cat>
            <c:strRef>
              <c:f>Sheet1!$F:$F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Sheet1!$M$2:$M$92</c:f>
              <c:numCache>
                <c:formatCode>General</c:formatCode>
                <c:ptCount val="91"/>
                <c:pt idx="0">
                  <c:v>27.3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2.6</c:v>
                </c:pt>
                <c:pt idx="5">
                  <c:v>5.7</c:v>
                </c:pt>
                <c:pt idx="6">
                  <c:v>7</c:v>
                </c:pt>
                <c:pt idx="7">
                  <c:v>8.5</c:v>
                </c:pt>
                <c:pt idx="8">
                  <c:v>11.2</c:v>
                </c:pt>
                <c:pt idx="9">
                  <c:v>10</c:v>
                </c:pt>
                <c:pt idx="10">
                  <c:v>14</c:v>
                </c:pt>
                <c:pt idx="11">
                  <c:v>12.4</c:v>
                </c:pt>
                <c:pt idx="12">
                  <c:v>14.2</c:v>
                </c:pt>
                <c:pt idx="13">
                  <c:v>12.4</c:v>
                </c:pt>
                <c:pt idx="14">
                  <c:v>20.100000000000001</c:v>
                </c:pt>
                <c:pt idx="15">
                  <c:v>21.5</c:v>
                </c:pt>
                <c:pt idx="16">
                  <c:v>17</c:v>
                </c:pt>
                <c:pt idx="17">
                  <c:v>15</c:v>
                </c:pt>
                <c:pt idx="18">
                  <c:v>18.3</c:v>
                </c:pt>
                <c:pt idx="19">
                  <c:v>15</c:v>
                </c:pt>
                <c:pt idx="20">
                  <c:v>26.6</c:v>
                </c:pt>
                <c:pt idx="21">
                  <c:v>22.8</c:v>
                </c:pt>
                <c:pt idx="22">
                  <c:v>16.899999999999999</c:v>
                </c:pt>
                <c:pt idx="23">
                  <c:v>21.1</c:v>
                </c:pt>
                <c:pt idx="24">
                  <c:v>15.9</c:v>
                </c:pt>
                <c:pt idx="25">
                  <c:v>17.7</c:v>
                </c:pt>
                <c:pt idx="26">
                  <c:v>16.3</c:v>
                </c:pt>
                <c:pt idx="27">
                  <c:v>19.600000000000001</c:v>
                </c:pt>
                <c:pt idx="28">
                  <c:v>21.4</c:v>
                </c:pt>
                <c:pt idx="29">
                  <c:v>21.3</c:v>
                </c:pt>
                <c:pt idx="30">
                  <c:v>16.600000000000001</c:v>
                </c:pt>
                <c:pt idx="31">
                  <c:v>21.4</c:v>
                </c:pt>
                <c:pt idx="32">
                  <c:v>22.7</c:v>
                </c:pt>
                <c:pt idx="33">
                  <c:v>20.2</c:v>
                </c:pt>
                <c:pt idx="34">
                  <c:v>30.7</c:v>
                </c:pt>
                <c:pt idx="35">
                  <c:v>25.9</c:v>
                </c:pt>
                <c:pt idx="36">
                  <c:v>16.2</c:v>
                </c:pt>
                <c:pt idx="37">
                  <c:v>24.9</c:v>
                </c:pt>
                <c:pt idx="38">
                  <c:v>32.299999999999997</c:v>
                </c:pt>
                <c:pt idx="39">
                  <c:v>25.7</c:v>
                </c:pt>
                <c:pt idx="40">
                  <c:v>22</c:v>
                </c:pt>
                <c:pt idx="41">
                  <c:v>20.2</c:v>
                </c:pt>
                <c:pt idx="42">
                  <c:v>26.1</c:v>
                </c:pt>
                <c:pt idx="43">
                  <c:v>23.7</c:v>
                </c:pt>
                <c:pt idx="44">
                  <c:v>18.7</c:v>
                </c:pt>
                <c:pt idx="45">
                  <c:v>27.8</c:v>
                </c:pt>
                <c:pt idx="46">
                  <c:v>23.3</c:v>
                </c:pt>
                <c:pt idx="47">
                  <c:v>25.4</c:v>
                </c:pt>
                <c:pt idx="48">
                  <c:v>15.6</c:v>
                </c:pt>
                <c:pt idx="49">
                  <c:v>23.3</c:v>
                </c:pt>
                <c:pt idx="50">
                  <c:v>30.3</c:v>
                </c:pt>
                <c:pt idx="51">
                  <c:v>25.2</c:v>
                </c:pt>
                <c:pt idx="52">
                  <c:v>17.600000000000001</c:v>
                </c:pt>
                <c:pt idx="53">
                  <c:v>26</c:v>
                </c:pt>
                <c:pt idx="54">
                  <c:v>26.6</c:v>
                </c:pt>
                <c:pt idx="55">
                  <c:v>27.7</c:v>
                </c:pt>
                <c:pt idx="56">
                  <c:v>19</c:v>
                </c:pt>
                <c:pt idx="57">
                  <c:v>22.9</c:v>
                </c:pt>
                <c:pt idx="58">
                  <c:v>26.8</c:v>
                </c:pt>
                <c:pt idx="59">
                  <c:v>25</c:v>
                </c:pt>
                <c:pt idx="60">
                  <c:v>21.4</c:v>
                </c:pt>
                <c:pt idx="61">
                  <c:v>26.2</c:v>
                </c:pt>
                <c:pt idx="62">
                  <c:v>28.3</c:v>
                </c:pt>
                <c:pt idx="63">
                  <c:v>28.7</c:v>
                </c:pt>
                <c:pt idx="64">
                  <c:v>27.7</c:v>
                </c:pt>
                <c:pt idx="65">
                  <c:v>32</c:v>
                </c:pt>
                <c:pt idx="66">
                  <c:v>32.6</c:v>
                </c:pt>
                <c:pt idx="67">
                  <c:v>29.4</c:v>
                </c:pt>
                <c:pt idx="68">
                  <c:v>22.8</c:v>
                </c:pt>
                <c:pt idx="69">
                  <c:v>27.9</c:v>
                </c:pt>
                <c:pt idx="70">
                  <c:v>30</c:v>
                </c:pt>
                <c:pt idx="71">
                  <c:v>22.5</c:v>
                </c:pt>
                <c:pt idx="72">
                  <c:v>20.2</c:v>
                </c:pt>
                <c:pt idx="73">
                  <c:v>23.5</c:v>
                </c:pt>
                <c:pt idx="74">
                  <c:v>26</c:v>
                </c:pt>
                <c:pt idx="75">
                  <c:v>28.1</c:v>
                </c:pt>
                <c:pt idx="76">
                  <c:v>20.7</c:v>
                </c:pt>
                <c:pt idx="77">
                  <c:v>24</c:v>
                </c:pt>
                <c:pt idx="78">
                  <c:v>31.8</c:v>
                </c:pt>
                <c:pt idx="79">
                  <c:v>26.6</c:v>
                </c:pt>
                <c:pt idx="80">
                  <c:v>26.5</c:v>
                </c:pt>
                <c:pt idx="81">
                  <c:v>23.2</c:v>
                </c:pt>
                <c:pt idx="82">
                  <c:v>25.8</c:v>
                </c:pt>
                <c:pt idx="83">
                  <c:v>22.7</c:v>
                </c:pt>
                <c:pt idx="84">
                  <c:v>35.1</c:v>
                </c:pt>
                <c:pt idx="85">
                  <c:v>23.2</c:v>
                </c:pt>
                <c:pt idx="86">
                  <c:v>32.200000000000003</c:v>
                </c:pt>
                <c:pt idx="87">
                  <c:v>28.8</c:v>
                </c:pt>
                <c:pt idx="88">
                  <c:v>22.4</c:v>
                </c:pt>
                <c:pt idx="89">
                  <c:v>22.8</c:v>
                </c:pt>
                <c:pt idx="90">
                  <c:v>33.5</c:v>
                </c:pt>
              </c:numCache>
            </c:numRef>
          </c:val>
        </c:ser>
        <c:marker val="1"/>
        <c:axId val="38476416"/>
        <c:axId val="38478592"/>
      </c:lineChart>
      <c:catAx>
        <c:axId val="38476416"/>
        <c:scaling>
          <c:orientation val="minMax"/>
        </c:scaling>
        <c:axPos val="b"/>
        <c:tickLblPos val="nextTo"/>
        <c:crossAx val="38478592"/>
        <c:crosses val="autoZero"/>
        <c:auto val="1"/>
        <c:lblAlgn val="ctr"/>
        <c:lblOffset val="100"/>
      </c:catAx>
      <c:valAx>
        <c:axId val="38478592"/>
        <c:scaling>
          <c:orientation val="minMax"/>
        </c:scaling>
        <c:axPos val="l"/>
        <c:majorGridlines/>
        <c:numFmt formatCode="General" sourceLinked="1"/>
        <c:tickLblPos val="nextTo"/>
        <c:crossAx val="3847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942974</xdr:colOff>
      <xdr:row>1</xdr:row>
      <xdr:rowOff>38099</xdr:rowOff>
    </xdr:from>
    <xdr:to>
      <xdr:col>12</xdr:col>
      <xdr:colOff>609600</xdr:colOff>
      <xdr:row>22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2"/>
  <sheetViews>
    <sheetView tabSelected="1" topLeftCell="C1" workbookViewId="0">
      <selection activeCell="M1" activeCellId="1" sqref="D1:D1048576 M1:M1048576"/>
    </sheetView>
  </sheetViews>
  <sheetFormatPr defaultRowHeight="15"/>
  <cols>
    <col min="1" max="1" width="6" bestFit="1" customWidth="1"/>
    <col min="2" max="2" width="23.42578125" bestFit="1" customWidth="1"/>
    <col min="3" max="3" width="19.140625" bestFit="1" customWidth="1"/>
    <col min="4" max="4" width="15" bestFit="1" customWidth="1"/>
    <col min="6" max="6" width="6" bestFit="1" customWidth="1"/>
    <col min="7" max="7" width="23.42578125" bestFit="1" customWidth="1"/>
    <col min="8" max="8" width="19.140625" bestFit="1" customWidth="1"/>
    <col min="9" max="9" width="15" bestFit="1" customWidth="1"/>
    <col min="11" max="11" width="23.42578125" bestFit="1" customWidth="1"/>
    <col min="12" max="12" width="19.140625" bestFit="1" customWidth="1"/>
    <col min="13" max="13" width="1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1</v>
      </c>
      <c r="L1" t="s">
        <v>2</v>
      </c>
      <c r="M1" t="s">
        <v>3</v>
      </c>
    </row>
    <row r="2" spans="1:13">
      <c r="A2">
        <v>1000</v>
      </c>
      <c r="B2">
        <v>711.4</v>
      </c>
      <c r="C2">
        <v>71142</v>
      </c>
      <c r="D2">
        <v>21.9</v>
      </c>
      <c r="F2">
        <v>1000</v>
      </c>
      <c r="G2">
        <v>647.79999999999995</v>
      </c>
      <c r="H2">
        <v>64779.5</v>
      </c>
      <c r="I2">
        <v>28</v>
      </c>
      <c r="K2">
        <v>648.9</v>
      </c>
      <c r="L2">
        <v>64894.8</v>
      </c>
      <c r="M2">
        <v>27.3</v>
      </c>
    </row>
    <row r="3" spans="1:13">
      <c r="A3">
        <v>1100</v>
      </c>
      <c r="B3">
        <v>1084.5999999999999</v>
      </c>
      <c r="C3">
        <v>108461.4</v>
      </c>
      <c r="D3">
        <v>0.8</v>
      </c>
      <c r="F3">
        <v>1100</v>
      </c>
      <c r="G3">
        <v>729.1</v>
      </c>
      <c r="H3">
        <v>72069.100000000006</v>
      </c>
      <c r="I3">
        <v>1</v>
      </c>
      <c r="K3">
        <v>1086.9000000000001</v>
      </c>
      <c r="L3">
        <v>108689.3</v>
      </c>
      <c r="M3">
        <v>0.8</v>
      </c>
    </row>
    <row r="4" spans="1:13">
      <c r="A4">
        <v>1200</v>
      </c>
      <c r="B4">
        <v>1182</v>
      </c>
      <c r="C4">
        <v>118196.2</v>
      </c>
      <c r="D4">
        <v>0.9</v>
      </c>
      <c r="F4">
        <v>1200</v>
      </c>
      <c r="G4">
        <v>868.3</v>
      </c>
      <c r="H4">
        <v>86826.8</v>
      </c>
      <c r="I4">
        <v>1</v>
      </c>
      <c r="K4">
        <v>1170.9000000000001</v>
      </c>
      <c r="L4">
        <v>117085.3</v>
      </c>
      <c r="M4">
        <v>1</v>
      </c>
    </row>
    <row r="5" spans="1:13">
      <c r="A5">
        <v>1300</v>
      </c>
      <c r="B5">
        <v>1269.5999999999999</v>
      </c>
      <c r="C5">
        <v>126961.1</v>
      </c>
      <c r="D5">
        <v>1.4</v>
      </c>
      <c r="F5">
        <v>1300</v>
      </c>
      <c r="G5">
        <v>939.7</v>
      </c>
      <c r="H5">
        <v>93966</v>
      </c>
      <c r="I5">
        <v>1.2</v>
      </c>
      <c r="K5">
        <v>1278.7</v>
      </c>
      <c r="L5">
        <v>127866.8</v>
      </c>
      <c r="M5">
        <v>1.2</v>
      </c>
    </row>
    <row r="6" spans="1:13">
      <c r="A6">
        <v>1400</v>
      </c>
      <c r="B6">
        <v>1324.9</v>
      </c>
      <c r="C6">
        <v>132490.6</v>
      </c>
      <c r="D6">
        <v>2.6</v>
      </c>
      <c r="F6">
        <v>1400</v>
      </c>
      <c r="G6">
        <v>1020</v>
      </c>
      <c r="H6">
        <v>102000.8</v>
      </c>
      <c r="I6">
        <v>2</v>
      </c>
      <c r="K6">
        <v>880.2</v>
      </c>
      <c r="L6">
        <v>88015.8</v>
      </c>
      <c r="M6">
        <v>2.6</v>
      </c>
    </row>
    <row r="7" spans="1:13">
      <c r="A7">
        <v>1500</v>
      </c>
      <c r="B7">
        <v>1368.9</v>
      </c>
      <c r="C7">
        <v>136889.4</v>
      </c>
      <c r="D7">
        <v>3.7</v>
      </c>
      <c r="F7">
        <v>1500</v>
      </c>
      <c r="G7">
        <v>805.9</v>
      </c>
      <c r="H7">
        <v>80592.2</v>
      </c>
      <c r="I7">
        <v>2.9</v>
      </c>
      <c r="K7">
        <v>791.1</v>
      </c>
      <c r="L7">
        <v>79112.899999999994</v>
      </c>
      <c r="M7">
        <v>5.7</v>
      </c>
    </row>
    <row r="8" spans="1:13">
      <c r="A8">
        <v>1600</v>
      </c>
      <c r="B8">
        <v>1382</v>
      </c>
      <c r="C8">
        <v>138199.5</v>
      </c>
      <c r="D8">
        <v>4.5999999999999996</v>
      </c>
      <c r="F8">
        <v>1600</v>
      </c>
      <c r="G8">
        <v>822.2</v>
      </c>
      <c r="H8">
        <v>82215.5</v>
      </c>
      <c r="I8">
        <v>4.3</v>
      </c>
      <c r="K8">
        <v>825.1</v>
      </c>
      <c r="L8">
        <v>82513.7</v>
      </c>
      <c r="M8">
        <v>7</v>
      </c>
    </row>
    <row r="9" spans="1:13">
      <c r="A9">
        <v>1700</v>
      </c>
      <c r="B9">
        <v>1417.5</v>
      </c>
      <c r="C9">
        <v>141751.5</v>
      </c>
      <c r="D9">
        <v>6.1</v>
      </c>
      <c r="F9">
        <v>1700</v>
      </c>
      <c r="G9">
        <v>851.1</v>
      </c>
      <c r="H9">
        <v>85111.4</v>
      </c>
      <c r="I9">
        <v>5.6</v>
      </c>
      <c r="K9">
        <v>827.9</v>
      </c>
      <c r="L9">
        <v>82791.100000000006</v>
      </c>
      <c r="M9">
        <v>8.5</v>
      </c>
    </row>
    <row r="10" spans="1:13">
      <c r="A10">
        <v>1800</v>
      </c>
      <c r="B10">
        <v>1409.9</v>
      </c>
      <c r="C10">
        <v>140991.6</v>
      </c>
      <c r="D10">
        <v>6.9</v>
      </c>
      <c r="F10">
        <v>1800</v>
      </c>
      <c r="G10">
        <v>865.7</v>
      </c>
      <c r="H10">
        <v>86569.3</v>
      </c>
      <c r="I10">
        <v>7.2</v>
      </c>
      <c r="K10">
        <v>865.5</v>
      </c>
      <c r="L10">
        <v>86550.8</v>
      </c>
      <c r="M10">
        <v>11.2</v>
      </c>
    </row>
    <row r="11" spans="1:13">
      <c r="A11">
        <v>1900</v>
      </c>
      <c r="B11">
        <v>1420.5</v>
      </c>
      <c r="C11">
        <v>142051.1</v>
      </c>
      <c r="D11">
        <v>8</v>
      </c>
      <c r="F11">
        <v>1900</v>
      </c>
      <c r="G11">
        <v>882</v>
      </c>
      <c r="H11">
        <v>88197.4</v>
      </c>
      <c r="I11">
        <v>8.5</v>
      </c>
      <c r="K11">
        <v>880.5</v>
      </c>
      <c r="L11">
        <v>88050.9</v>
      </c>
      <c r="M11">
        <v>10</v>
      </c>
    </row>
    <row r="12" spans="1:13">
      <c r="A12">
        <v>2000</v>
      </c>
      <c r="B12">
        <v>933.5</v>
      </c>
      <c r="C12">
        <v>93353.3</v>
      </c>
      <c r="D12">
        <v>11</v>
      </c>
      <c r="F12">
        <v>2000</v>
      </c>
      <c r="G12">
        <v>907.1</v>
      </c>
      <c r="H12">
        <v>90713.600000000006</v>
      </c>
      <c r="I12">
        <v>17.2</v>
      </c>
      <c r="K12">
        <v>907.5</v>
      </c>
      <c r="L12">
        <v>90753.3</v>
      </c>
      <c r="M12">
        <v>14</v>
      </c>
    </row>
    <row r="13" spans="1:13">
      <c r="A13">
        <v>2100</v>
      </c>
      <c r="B13">
        <v>1110.5</v>
      </c>
      <c r="C13">
        <v>111051.7</v>
      </c>
      <c r="D13">
        <v>12.1</v>
      </c>
      <c r="F13">
        <v>2100</v>
      </c>
      <c r="G13">
        <v>929.5</v>
      </c>
      <c r="H13">
        <v>92953.600000000006</v>
      </c>
      <c r="I13">
        <v>13.1</v>
      </c>
      <c r="K13">
        <v>732.5</v>
      </c>
      <c r="L13">
        <v>72630.7</v>
      </c>
      <c r="M13">
        <v>12.4</v>
      </c>
    </row>
    <row r="14" spans="1:13">
      <c r="A14">
        <v>2200</v>
      </c>
      <c r="B14">
        <v>1001.9</v>
      </c>
      <c r="C14">
        <v>100190.6</v>
      </c>
      <c r="D14">
        <v>13.1</v>
      </c>
      <c r="F14">
        <v>2200</v>
      </c>
      <c r="G14">
        <v>968.7</v>
      </c>
      <c r="H14">
        <v>96867.199999999997</v>
      </c>
      <c r="I14">
        <v>13.6</v>
      </c>
      <c r="K14">
        <v>944.2</v>
      </c>
      <c r="L14">
        <v>94400</v>
      </c>
      <c r="M14">
        <v>14.2</v>
      </c>
    </row>
    <row r="15" spans="1:13">
      <c r="A15">
        <v>2300</v>
      </c>
      <c r="B15">
        <v>1055.2</v>
      </c>
      <c r="C15">
        <v>105524.2</v>
      </c>
      <c r="D15">
        <v>14.5</v>
      </c>
      <c r="F15">
        <v>2300</v>
      </c>
      <c r="G15">
        <v>962.6</v>
      </c>
      <c r="H15">
        <v>96258.5</v>
      </c>
      <c r="I15">
        <v>13.3</v>
      </c>
      <c r="K15">
        <v>989.3</v>
      </c>
      <c r="L15">
        <v>98926.6</v>
      </c>
      <c r="M15">
        <v>12.4</v>
      </c>
    </row>
    <row r="16" spans="1:13">
      <c r="A16">
        <v>2400</v>
      </c>
      <c r="B16">
        <v>1348.7</v>
      </c>
      <c r="C16">
        <v>134865</v>
      </c>
      <c r="D16">
        <v>15.5</v>
      </c>
      <c r="F16">
        <v>2400</v>
      </c>
      <c r="G16">
        <v>980.4</v>
      </c>
      <c r="H16">
        <v>98044.5</v>
      </c>
      <c r="I16">
        <v>13.2</v>
      </c>
      <c r="K16">
        <v>980.3</v>
      </c>
      <c r="L16">
        <v>98026.5</v>
      </c>
      <c r="M16">
        <v>20.100000000000001</v>
      </c>
    </row>
    <row r="17" spans="1:13">
      <c r="A17">
        <v>2500</v>
      </c>
      <c r="B17">
        <v>1007.5</v>
      </c>
      <c r="C17">
        <v>100753</v>
      </c>
      <c r="D17">
        <v>16.600000000000001</v>
      </c>
      <c r="F17">
        <v>2500</v>
      </c>
      <c r="G17">
        <v>862.2</v>
      </c>
      <c r="H17">
        <v>85371.199999999997</v>
      </c>
      <c r="I17">
        <v>15.5</v>
      </c>
      <c r="K17">
        <v>917.6</v>
      </c>
      <c r="L17">
        <v>91755.199999999997</v>
      </c>
      <c r="M17">
        <v>21.5</v>
      </c>
    </row>
    <row r="18" spans="1:13">
      <c r="A18">
        <v>2600</v>
      </c>
      <c r="B18">
        <v>1361</v>
      </c>
      <c r="C18">
        <v>136101.1</v>
      </c>
      <c r="D18">
        <v>16.5</v>
      </c>
      <c r="F18">
        <v>2600</v>
      </c>
      <c r="G18">
        <v>1018.1</v>
      </c>
      <c r="H18">
        <v>101811.1</v>
      </c>
      <c r="I18">
        <v>16.3</v>
      </c>
      <c r="K18">
        <v>1005.7</v>
      </c>
      <c r="L18">
        <v>100572.3</v>
      </c>
      <c r="M18">
        <v>17</v>
      </c>
    </row>
    <row r="19" spans="1:13">
      <c r="A19">
        <v>2700</v>
      </c>
      <c r="B19">
        <v>1115.9000000000001</v>
      </c>
      <c r="C19">
        <v>111589.6</v>
      </c>
      <c r="D19">
        <v>17.8</v>
      </c>
      <c r="F19">
        <v>2700</v>
      </c>
      <c r="G19">
        <v>1030.0999999999999</v>
      </c>
      <c r="H19">
        <v>103009.60000000001</v>
      </c>
      <c r="I19">
        <v>13.5</v>
      </c>
      <c r="K19">
        <v>948.4</v>
      </c>
      <c r="L19">
        <v>94839.2</v>
      </c>
      <c r="M19">
        <v>15</v>
      </c>
    </row>
    <row r="20" spans="1:13">
      <c r="A20">
        <v>2800</v>
      </c>
      <c r="B20">
        <v>1181</v>
      </c>
      <c r="C20">
        <v>118096.1</v>
      </c>
      <c r="D20">
        <v>18.7</v>
      </c>
      <c r="F20">
        <v>2800</v>
      </c>
      <c r="G20">
        <v>1045.0999999999999</v>
      </c>
      <c r="H20">
        <v>104508.1</v>
      </c>
      <c r="I20">
        <v>17.5</v>
      </c>
      <c r="K20">
        <v>1039.5999999999999</v>
      </c>
      <c r="L20">
        <v>103943.8</v>
      </c>
      <c r="M20">
        <v>18.3</v>
      </c>
    </row>
    <row r="21" spans="1:13">
      <c r="A21">
        <v>2900</v>
      </c>
      <c r="B21">
        <v>1078.4000000000001</v>
      </c>
      <c r="C21">
        <v>107843.2</v>
      </c>
      <c r="D21">
        <v>20.100000000000001</v>
      </c>
      <c r="F21">
        <v>2900</v>
      </c>
      <c r="G21">
        <v>1054.4000000000001</v>
      </c>
      <c r="H21">
        <v>105342.1</v>
      </c>
      <c r="I21">
        <v>13.3</v>
      </c>
      <c r="K21">
        <v>1058.4000000000001</v>
      </c>
      <c r="L21">
        <v>105837.7</v>
      </c>
      <c r="M21">
        <v>15</v>
      </c>
    </row>
    <row r="22" spans="1:13">
      <c r="A22">
        <v>3000</v>
      </c>
      <c r="B22">
        <v>1113.4000000000001</v>
      </c>
      <c r="C22">
        <v>111338.3</v>
      </c>
      <c r="D22">
        <v>18.3</v>
      </c>
      <c r="F22">
        <v>3000</v>
      </c>
      <c r="G22">
        <v>879.1</v>
      </c>
      <c r="H22">
        <v>87790.7</v>
      </c>
      <c r="I22">
        <v>23.9</v>
      </c>
      <c r="K22">
        <v>1014.7</v>
      </c>
      <c r="L22">
        <v>101467.8</v>
      </c>
      <c r="M22">
        <v>26.6</v>
      </c>
    </row>
    <row r="23" spans="1:13">
      <c r="A23">
        <v>3100</v>
      </c>
      <c r="B23">
        <v>1106.9000000000001</v>
      </c>
      <c r="C23">
        <v>110694.3</v>
      </c>
      <c r="D23">
        <v>17.3</v>
      </c>
      <c r="F23">
        <v>3100</v>
      </c>
      <c r="G23">
        <v>1086.8</v>
      </c>
      <c r="H23">
        <v>108684</v>
      </c>
      <c r="I23">
        <v>15.8</v>
      </c>
      <c r="K23">
        <v>1063.7</v>
      </c>
      <c r="L23">
        <v>106369.5</v>
      </c>
      <c r="M23">
        <v>22.8</v>
      </c>
    </row>
    <row r="24" spans="1:13">
      <c r="A24">
        <v>3200</v>
      </c>
      <c r="B24">
        <v>1096</v>
      </c>
      <c r="C24">
        <v>109601.60000000001</v>
      </c>
      <c r="D24">
        <v>19.399999999999999</v>
      </c>
      <c r="F24">
        <v>3200</v>
      </c>
      <c r="G24">
        <v>1091.0999999999999</v>
      </c>
      <c r="H24">
        <v>109114.5</v>
      </c>
      <c r="I24">
        <v>21</v>
      </c>
      <c r="K24">
        <v>814.9</v>
      </c>
      <c r="L24">
        <v>80973.3</v>
      </c>
      <c r="M24">
        <v>16.899999999999999</v>
      </c>
    </row>
    <row r="25" spans="1:13">
      <c r="A25">
        <v>3300</v>
      </c>
      <c r="B25">
        <v>1095</v>
      </c>
      <c r="C25">
        <v>109504.8</v>
      </c>
      <c r="D25">
        <v>16.100000000000001</v>
      </c>
      <c r="F25">
        <v>3300</v>
      </c>
      <c r="G25">
        <v>889.8</v>
      </c>
      <c r="H25">
        <v>88390.2</v>
      </c>
      <c r="I25">
        <v>23.9</v>
      </c>
      <c r="K25">
        <v>915.9</v>
      </c>
      <c r="L25">
        <v>91530.1</v>
      </c>
      <c r="M25">
        <v>21.1</v>
      </c>
    </row>
    <row r="26" spans="1:13">
      <c r="A26">
        <v>3400</v>
      </c>
      <c r="B26">
        <v>1114.4000000000001</v>
      </c>
      <c r="C26">
        <v>111443.3</v>
      </c>
      <c r="D26">
        <v>18.100000000000001</v>
      </c>
      <c r="F26">
        <v>3400</v>
      </c>
      <c r="G26">
        <v>1112.9000000000001</v>
      </c>
      <c r="H26">
        <v>111292.4</v>
      </c>
      <c r="I26">
        <v>18.8</v>
      </c>
      <c r="K26">
        <v>816.7</v>
      </c>
      <c r="L26">
        <v>81112.5</v>
      </c>
      <c r="M26">
        <v>15.9</v>
      </c>
    </row>
    <row r="27" spans="1:13">
      <c r="A27">
        <v>3500</v>
      </c>
      <c r="B27">
        <v>1106.0999999999999</v>
      </c>
      <c r="C27">
        <v>110610.5</v>
      </c>
      <c r="D27">
        <v>19.899999999999999</v>
      </c>
      <c r="F27">
        <v>3500</v>
      </c>
      <c r="G27">
        <v>1067.4000000000001</v>
      </c>
      <c r="H27">
        <v>106743.7</v>
      </c>
      <c r="I27">
        <v>17.100000000000001</v>
      </c>
      <c r="K27">
        <v>1132.9000000000001</v>
      </c>
      <c r="L27">
        <v>113289.1</v>
      </c>
      <c r="M27">
        <v>17.7</v>
      </c>
    </row>
    <row r="28" spans="1:13">
      <c r="A28">
        <v>3600</v>
      </c>
      <c r="B28">
        <v>1187.2</v>
      </c>
      <c r="C28">
        <v>118721.60000000001</v>
      </c>
      <c r="D28">
        <v>21.8</v>
      </c>
      <c r="F28">
        <v>3600</v>
      </c>
      <c r="G28">
        <v>950.1</v>
      </c>
      <c r="H28">
        <v>94804.2</v>
      </c>
      <c r="I28">
        <v>17.8</v>
      </c>
      <c r="K28">
        <v>783.3</v>
      </c>
      <c r="L28">
        <v>77200.899999999994</v>
      </c>
      <c r="M28">
        <v>16.3</v>
      </c>
    </row>
    <row r="29" spans="1:13">
      <c r="A29">
        <v>3700</v>
      </c>
      <c r="B29">
        <v>1146.0999999999999</v>
      </c>
      <c r="C29">
        <v>114608.5</v>
      </c>
      <c r="D29">
        <v>22.9</v>
      </c>
      <c r="F29">
        <v>3700</v>
      </c>
      <c r="G29">
        <v>1136.5999999999999</v>
      </c>
      <c r="H29">
        <v>113661.2</v>
      </c>
      <c r="I29">
        <v>16.7</v>
      </c>
      <c r="K29">
        <v>1146.5</v>
      </c>
      <c r="L29">
        <v>114650.3</v>
      </c>
      <c r="M29">
        <v>19.600000000000001</v>
      </c>
    </row>
    <row r="30" spans="1:13">
      <c r="A30">
        <v>3800</v>
      </c>
      <c r="B30">
        <v>1160.8</v>
      </c>
      <c r="C30">
        <v>116084.6</v>
      </c>
      <c r="D30">
        <v>22.8</v>
      </c>
      <c r="F30">
        <v>3800</v>
      </c>
      <c r="G30">
        <v>1138.3</v>
      </c>
      <c r="H30">
        <v>113835</v>
      </c>
      <c r="I30">
        <v>16.600000000000001</v>
      </c>
      <c r="K30">
        <v>800.2</v>
      </c>
      <c r="L30">
        <v>78441</v>
      </c>
      <c r="M30">
        <v>21.4</v>
      </c>
    </row>
    <row r="31" spans="1:13">
      <c r="A31">
        <v>3900</v>
      </c>
      <c r="B31">
        <v>1161.4000000000001</v>
      </c>
      <c r="C31">
        <v>116144.3</v>
      </c>
      <c r="D31">
        <v>23.6</v>
      </c>
      <c r="F31">
        <v>3900</v>
      </c>
      <c r="G31">
        <v>1080.5999999999999</v>
      </c>
      <c r="H31">
        <v>108063.8</v>
      </c>
      <c r="I31">
        <v>17.5</v>
      </c>
      <c r="K31">
        <v>1147</v>
      </c>
      <c r="L31">
        <v>114702.2</v>
      </c>
      <c r="M31">
        <v>21.3</v>
      </c>
    </row>
    <row r="32" spans="1:13">
      <c r="A32">
        <v>4000</v>
      </c>
      <c r="B32">
        <v>1183.2</v>
      </c>
      <c r="C32">
        <v>118316.1</v>
      </c>
      <c r="D32">
        <v>23</v>
      </c>
      <c r="F32">
        <v>4000</v>
      </c>
      <c r="G32">
        <v>949.6</v>
      </c>
      <c r="H32">
        <v>94769.4</v>
      </c>
      <c r="I32">
        <v>20.399999999999999</v>
      </c>
      <c r="K32">
        <v>804.5</v>
      </c>
      <c r="L32">
        <v>79174.899999999994</v>
      </c>
      <c r="M32">
        <v>16.600000000000001</v>
      </c>
    </row>
    <row r="33" spans="1:13">
      <c r="A33">
        <v>4100</v>
      </c>
      <c r="B33">
        <v>1168.5</v>
      </c>
      <c r="C33">
        <v>116845.1</v>
      </c>
      <c r="D33">
        <v>20.5</v>
      </c>
      <c r="F33">
        <v>4100</v>
      </c>
      <c r="G33">
        <v>884.4</v>
      </c>
      <c r="H33">
        <v>86992</v>
      </c>
      <c r="I33">
        <v>20.9</v>
      </c>
      <c r="K33">
        <v>1141.5</v>
      </c>
      <c r="L33">
        <v>114147.3</v>
      </c>
      <c r="M33">
        <v>21.4</v>
      </c>
    </row>
    <row r="34" spans="1:13">
      <c r="A34">
        <v>4200</v>
      </c>
      <c r="B34">
        <v>1263</v>
      </c>
      <c r="C34">
        <v>126299.2</v>
      </c>
      <c r="D34">
        <v>22.9</v>
      </c>
      <c r="F34">
        <v>4200</v>
      </c>
      <c r="G34">
        <v>1120.0999999999999</v>
      </c>
      <c r="H34">
        <v>112005</v>
      </c>
      <c r="I34">
        <v>22.2</v>
      </c>
      <c r="K34">
        <v>1011</v>
      </c>
      <c r="L34">
        <v>101097.8</v>
      </c>
      <c r="M34">
        <v>22.7</v>
      </c>
    </row>
    <row r="35" spans="1:13">
      <c r="A35">
        <v>4300</v>
      </c>
      <c r="B35">
        <v>1214.5</v>
      </c>
      <c r="C35">
        <v>121453.4</v>
      </c>
      <c r="D35">
        <v>28</v>
      </c>
      <c r="F35">
        <v>4300</v>
      </c>
      <c r="G35">
        <v>1185.3</v>
      </c>
      <c r="H35">
        <v>118530.9</v>
      </c>
      <c r="I35">
        <v>24.5</v>
      </c>
      <c r="K35">
        <v>1046.5</v>
      </c>
      <c r="L35">
        <v>104647.2</v>
      </c>
      <c r="M35">
        <v>20.2</v>
      </c>
    </row>
    <row r="36" spans="1:13">
      <c r="A36">
        <v>4400</v>
      </c>
      <c r="B36">
        <v>1210.9000000000001</v>
      </c>
      <c r="C36">
        <v>121093.6</v>
      </c>
      <c r="D36">
        <v>25.1</v>
      </c>
      <c r="F36">
        <v>4400</v>
      </c>
      <c r="G36">
        <v>1067.2</v>
      </c>
      <c r="H36">
        <v>106717.5</v>
      </c>
      <c r="I36">
        <v>25.4</v>
      </c>
      <c r="K36">
        <v>845</v>
      </c>
      <c r="L36">
        <v>82908.3</v>
      </c>
      <c r="M36">
        <v>30.7</v>
      </c>
    </row>
    <row r="37" spans="1:13">
      <c r="A37">
        <v>4500</v>
      </c>
      <c r="B37">
        <v>1228.4000000000001</v>
      </c>
      <c r="C37">
        <v>122840.4</v>
      </c>
      <c r="D37">
        <v>23.5</v>
      </c>
      <c r="F37">
        <v>4500</v>
      </c>
      <c r="G37">
        <v>1179</v>
      </c>
      <c r="H37">
        <v>117894</v>
      </c>
      <c r="I37">
        <v>15.6</v>
      </c>
      <c r="K37">
        <v>1119.9000000000001</v>
      </c>
      <c r="L37">
        <v>111988.8</v>
      </c>
      <c r="M37">
        <v>25.9</v>
      </c>
    </row>
    <row r="38" spans="1:13">
      <c r="A38">
        <v>4600</v>
      </c>
      <c r="B38">
        <v>1212.8</v>
      </c>
      <c r="C38">
        <v>121275.5</v>
      </c>
      <c r="D38">
        <v>22.3</v>
      </c>
      <c r="F38">
        <v>4600</v>
      </c>
      <c r="G38">
        <v>1059</v>
      </c>
      <c r="H38">
        <v>105903.4</v>
      </c>
      <c r="I38">
        <v>21.6</v>
      </c>
      <c r="K38">
        <v>845.5</v>
      </c>
      <c r="L38">
        <v>82457.100000000006</v>
      </c>
      <c r="M38">
        <v>16.2</v>
      </c>
    </row>
    <row r="39" spans="1:13">
      <c r="A39">
        <v>4700</v>
      </c>
      <c r="B39">
        <v>1251.9000000000001</v>
      </c>
      <c r="C39">
        <v>125188.1</v>
      </c>
      <c r="D39">
        <v>22.7</v>
      </c>
      <c r="F39">
        <v>4700</v>
      </c>
      <c r="G39">
        <v>917.5</v>
      </c>
      <c r="H39">
        <v>91110.8</v>
      </c>
      <c r="I39">
        <v>22.7</v>
      </c>
      <c r="K39">
        <v>924.3</v>
      </c>
      <c r="L39">
        <v>91766</v>
      </c>
      <c r="M39">
        <v>24.9</v>
      </c>
    </row>
    <row r="40" spans="1:13">
      <c r="A40">
        <v>4800</v>
      </c>
      <c r="B40">
        <v>1251.0999999999999</v>
      </c>
      <c r="C40">
        <v>125108.9</v>
      </c>
      <c r="D40">
        <v>24.3</v>
      </c>
      <c r="F40">
        <v>4800</v>
      </c>
      <c r="G40">
        <v>859.3</v>
      </c>
      <c r="H40">
        <v>82772.100000000006</v>
      </c>
      <c r="I40">
        <v>20.3</v>
      </c>
      <c r="K40">
        <v>982.3</v>
      </c>
      <c r="L40">
        <v>98201.2</v>
      </c>
      <c r="M40">
        <v>32.299999999999997</v>
      </c>
    </row>
    <row r="41" spans="1:13">
      <c r="A41">
        <v>4900</v>
      </c>
      <c r="B41">
        <v>1288</v>
      </c>
      <c r="C41">
        <v>128799.8</v>
      </c>
      <c r="D41">
        <v>22.9</v>
      </c>
      <c r="F41">
        <v>4900</v>
      </c>
      <c r="G41">
        <v>1010</v>
      </c>
      <c r="H41">
        <v>100999.1</v>
      </c>
      <c r="I41">
        <v>31.5</v>
      </c>
      <c r="K41">
        <v>866.6</v>
      </c>
      <c r="L41">
        <v>86508.4</v>
      </c>
      <c r="M41">
        <v>25.7</v>
      </c>
    </row>
    <row r="42" spans="1:13">
      <c r="A42">
        <v>5000</v>
      </c>
      <c r="B42">
        <v>1224.0999999999999</v>
      </c>
      <c r="C42">
        <v>122406.5</v>
      </c>
      <c r="D42">
        <v>28.4</v>
      </c>
      <c r="F42">
        <v>5000</v>
      </c>
      <c r="G42">
        <v>854.4</v>
      </c>
      <c r="H42">
        <v>84820.3</v>
      </c>
      <c r="I42">
        <v>27.4</v>
      </c>
      <c r="K42">
        <v>956.3</v>
      </c>
      <c r="L42">
        <v>94693.9</v>
      </c>
      <c r="M42">
        <v>22</v>
      </c>
    </row>
    <row r="43" spans="1:13">
      <c r="A43">
        <v>5100</v>
      </c>
      <c r="B43">
        <v>1267.8</v>
      </c>
      <c r="C43">
        <v>126784.7</v>
      </c>
      <c r="D43">
        <v>26.8</v>
      </c>
      <c r="F43">
        <v>5100</v>
      </c>
      <c r="G43">
        <v>917.9</v>
      </c>
      <c r="H43">
        <v>91089.3</v>
      </c>
      <c r="I43">
        <v>21.4</v>
      </c>
      <c r="K43">
        <v>1218.3</v>
      </c>
      <c r="L43">
        <v>121827.8</v>
      </c>
      <c r="M43">
        <v>20.2</v>
      </c>
    </row>
    <row r="44" spans="1:13">
      <c r="A44">
        <v>5200</v>
      </c>
      <c r="B44">
        <v>1255.7</v>
      </c>
      <c r="C44">
        <v>125573.4</v>
      </c>
      <c r="D44">
        <v>25.9</v>
      </c>
      <c r="F44">
        <v>5200</v>
      </c>
      <c r="G44">
        <v>895.4</v>
      </c>
      <c r="H44">
        <v>86311.9</v>
      </c>
      <c r="I44">
        <v>26.2</v>
      </c>
      <c r="K44">
        <v>1066.8</v>
      </c>
      <c r="L44">
        <v>106672.4</v>
      </c>
      <c r="M44">
        <v>26.1</v>
      </c>
    </row>
    <row r="45" spans="1:13">
      <c r="A45">
        <v>5300</v>
      </c>
      <c r="B45">
        <v>1240.5</v>
      </c>
      <c r="C45">
        <v>124054.9</v>
      </c>
      <c r="D45">
        <v>26.6</v>
      </c>
      <c r="F45">
        <v>5300</v>
      </c>
      <c r="G45">
        <v>1138.0999999999999</v>
      </c>
      <c r="H45">
        <v>113753.8</v>
      </c>
      <c r="I45">
        <v>22.6</v>
      </c>
      <c r="K45">
        <v>923.3</v>
      </c>
      <c r="L45">
        <v>91461.2</v>
      </c>
      <c r="M45">
        <v>23.7</v>
      </c>
    </row>
    <row r="46" spans="1:13">
      <c r="A46">
        <v>5400</v>
      </c>
      <c r="B46">
        <v>1260.5</v>
      </c>
      <c r="C46">
        <v>126051.4</v>
      </c>
      <c r="D46">
        <v>27.6</v>
      </c>
      <c r="F46">
        <v>5400</v>
      </c>
      <c r="G46">
        <v>1244.4000000000001</v>
      </c>
      <c r="H46">
        <v>124436.4</v>
      </c>
      <c r="I46">
        <v>25.4</v>
      </c>
      <c r="K46">
        <v>1101.7</v>
      </c>
      <c r="L46">
        <v>110168.9</v>
      </c>
      <c r="M46">
        <v>18.7</v>
      </c>
    </row>
    <row r="47" spans="1:13">
      <c r="A47">
        <v>5500</v>
      </c>
      <c r="B47">
        <v>1289.2</v>
      </c>
      <c r="C47">
        <v>128918.2</v>
      </c>
      <c r="D47">
        <v>27.3</v>
      </c>
      <c r="F47">
        <v>5500</v>
      </c>
      <c r="G47">
        <v>930</v>
      </c>
      <c r="H47">
        <v>92385</v>
      </c>
      <c r="I47">
        <v>21</v>
      </c>
      <c r="K47">
        <v>1136.5</v>
      </c>
      <c r="L47">
        <v>113651</v>
      </c>
      <c r="M47">
        <v>27.8</v>
      </c>
    </row>
    <row r="48" spans="1:13">
      <c r="A48">
        <v>5600</v>
      </c>
      <c r="B48">
        <v>1276.4000000000001</v>
      </c>
      <c r="C48">
        <v>127643.7</v>
      </c>
      <c r="D48">
        <v>24.7</v>
      </c>
      <c r="F48">
        <v>5600</v>
      </c>
      <c r="G48">
        <v>1230.2</v>
      </c>
      <c r="H48">
        <v>122996.9</v>
      </c>
      <c r="I48">
        <v>21</v>
      </c>
      <c r="K48">
        <v>866.6</v>
      </c>
      <c r="L48">
        <v>86560.4</v>
      </c>
      <c r="M48">
        <v>23.3</v>
      </c>
    </row>
    <row r="49" spans="1:13">
      <c r="A49">
        <v>5700</v>
      </c>
      <c r="B49">
        <v>1264.3</v>
      </c>
      <c r="C49">
        <v>126425.9</v>
      </c>
      <c r="D49">
        <v>19.899999999999999</v>
      </c>
      <c r="F49">
        <v>5700</v>
      </c>
      <c r="G49">
        <v>899.4</v>
      </c>
      <c r="H49">
        <v>89254.2</v>
      </c>
      <c r="I49">
        <v>20.3</v>
      </c>
      <c r="K49">
        <v>1149.0999999999999</v>
      </c>
      <c r="L49">
        <v>114906.9</v>
      </c>
      <c r="M49">
        <v>25.4</v>
      </c>
    </row>
    <row r="50" spans="1:13">
      <c r="A50">
        <v>5800</v>
      </c>
      <c r="B50">
        <v>1291.4000000000001</v>
      </c>
      <c r="C50">
        <v>129139.3</v>
      </c>
      <c r="D50">
        <v>26.2</v>
      </c>
      <c r="F50">
        <v>5800</v>
      </c>
      <c r="G50">
        <v>1065.9000000000001</v>
      </c>
      <c r="H50">
        <v>106589.7</v>
      </c>
      <c r="I50">
        <v>24.2</v>
      </c>
      <c r="K50">
        <v>1088.4000000000001</v>
      </c>
      <c r="L50">
        <v>108843.6</v>
      </c>
      <c r="M50">
        <v>15.6</v>
      </c>
    </row>
    <row r="51" spans="1:13">
      <c r="A51">
        <v>5900</v>
      </c>
      <c r="B51">
        <v>1272.2</v>
      </c>
      <c r="C51">
        <v>127223.6</v>
      </c>
      <c r="D51">
        <v>23.7</v>
      </c>
      <c r="F51">
        <v>5900</v>
      </c>
      <c r="G51">
        <v>505.8</v>
      </c>
      <c r="H51">
        <v>49972.2</v>
      </c>
      <c r="I51">
        <v>78</v>
      </c>
      <c r="K51">
        <v>875</v>
      </c>
      <c r="L51">
        <v>86028.4</v>
      </c>
      <c r="M51">
        <v>23.3</v>
      </c>
    </row>
    <row r="52" spans="1:13">
      <c r="A52">
        <v>6000</v>
      </c>
      <c r="B52">
        <v>1272.5999999999999</v>
      </c>
      <c r="C52">
        <v>127259</v>
      </c>
      <c r="D52">
        <v>29.4</v>
      </c>
      <c r="F52">
        <v>6000</v>
      </c>
      <c r="G52">
        <v>857.1</v>
      </c>
      <c r="H52">
        <v>81479.399999999994</v>
      </c>
      <c r="I52">
        <v>33.4</v>
      </c>
      <c r="K52">
        <v>904.3</v>
      </c>
      <c r="L52">
        <v>90046</v>
      </c>
      <c r="M52">
        <v>30.3</v>
      </c>
    </row>
    <row r="53" spans="1:13">
      <c r="A53">
        <v>6100</v>
      </c>
      <c r="B53">
        <v>1301.5</v>
      </c>
      <c r="C53">
        <v>130147.9</v>
      </c>
      <c r="D53">
        <v>24.4</v>
      </c>
      <c r="F53">
        <v>6100</v>
      </c>
      <c r="G53">
        <v>886.5</v>
      </c>
      <c r="H53">
        <v>87600.2</v>
      </c>
      <c r="I53">
        <v>26.5</v>
      </c>
      <c r="K53">
        <v>1170.3</v>
      </c>
      <c r="L53">
        <v>117027.9</v>
      </c>
      <c r="M53">
        <v>25.2</v>
      </c>
    </row>
    <row r="54" spans="1:13">
      <c r="A54">
        <v>6200</v>
      </c>
      <c r="B54">
        <v>1261.4000000000001</v>
      </c>
      <c r="C54">
        <v>126138.9</v>
      </c>
      <c r="D54">
        <v>28.8</v>
      </c>
      <c r="F54">
        <v>6200</v>
      </c>
      <c r="G54">
        <v>1201.9000000000001</v>
      </c>
      <c r="H54">
        <v>120192.2</v>
      </c>
      <c r="I54">
        <v>22.2</v>
      </c>
      <c r="K54">
        <v>861.1</v>
      </c>
      <c r="L54">
        <v>81754.8</v>
      </c>
      <c r="M54">
        <v>17.600000000000001</v>
      </c>
    </row>
    <row r="55" spans="1:13">
      <c r="A55">
        <v>6300</v>
      </c>
      <c r="B55">
        <v>1231.9000000000001</v>
      </c>
      <c r="C55">
        <v>123194.3</v>
      </c>
      <c r="D55">
        <v>30.7</v>
      </c>
      <c r="F55">
        <v>6300</v>
      </c>
      <c r="G55">
        <v>920.4</v>
      </c>
      <c r="H55">
        <v>90972.5</v>
      </c>
      <c r="I55">
        <v>23.3</v>
      </c>
      <c r="K55">
        <v>908.9</v>
      </c>
      <c r="L55">
        <v>90867.7</v>
      </c>
      <c r="M55">
        <v>26</v>
      </c>
    </row>
    <row r="56" spans="1:13">
      <c r="A56">
        <v>6400</v>
      </c>
      <c r="B56">
        <v>1215.0999999999999</v>
      </c>
      <c r="C56">
        <v>121514.4</v>
      </c>
      <c r="D56">
        <v>30.9</v>
      </c>
      <c r="F56">
        <v>6400</v>
      </c>
      <c r="G56">
        <v>1195.7</v>
      </c>
      <c r="H56">
        <v>119566.6</v>
      </c>
      <c r="I56">
        <v>19</v>
      </c>
      <c r="K56">
        <v>868.4</v>
      </c>
      <c r="L56">
        <v>83979</v>
      </c>
      <c r="M56">
        <v>26.6</v>
      </c>
    </row>
    <row r="57" spans="1:13">
      <c r="A57">
        <v>6500</v>
      </c>
      <c r="B57">
        <v>1319.4</v>
      </c>
      <c r="C57">
        <v>131935.5</v>
      </c>
      <c r="D57">
        <v>23.8</v>
      </c>
      <c r="F57">
        <v>6500</v>
      </c>
      <c r="G57">
        <v>902.8</v>
      </c>
      <c r="H57">
        <v>80420.3</v>
      </c>
      <c r="I57">
        <v>21.3</v>
      </c>
      <c r="K57">
        <v>881.8</v>
      </c>
      <c r="L57">
        <v>87577.7</v>
      </c>
      <c r="M57">
        <v>27.7</v>
      </c>
    </row>
    <row r="58" spans="1:13">
      <c r="A58">
        <v>6600</v>
      </c>
      <c r="B58">
        <v>1378.7</v>
      </c>
      <c r="C58">
        <v>137869.79999999999</v>
      </c>
      <c r="D58">
        <v>27.8</v>
      </c>
      <c r="F58">
        <v>6600</v>
      </c>
      <c r="G58">
        <v>1030.3</v>
      </c>
      <c r="H58">
        <v>103026.2</v>
      </c>
      <c r="I58">
        <v>24.7</v>
      </c>
      <c r="K58">
        <v>1091.4000000000001</v>
      </c>
      <c r="L58">
        <v>109139</v>
      </c>
      <c r="M58">
        <v>19</v>
      </c>
    </row>
    <row r="59" spans="1:13">
      <c r="A59">
        <v>6700</v>
      </c>
      <c r="B59">
        <v>1351.7</v>
      </c>
      <c r="C59">
        <v>135170.6</v>
      </c>
      <c r="D59">
        <v>28</v>
      </c>
      <c r="F59">
        <v>6700</v>
      </c>
      <c r="G59">
        <v>866</v>
      </c>
      <c r="H59">
        <v>84140.9</v>
      </c>
      <c r="I59">
        <v>14.7</v>
      </c>
      <c r="K59">
        <v>990.2</v>
      </c>
      <c r="L59">
        <v>99015.2</v>
      </c>
      <c r="M59">
        <v>22.9</v>
      </c>
    </row>
    <row r="60" spans="1:13">
      <c r="A60">
        <v>6800</v>
      </c>
      <c r="B60">
        <v>1290.7</v>
      </c>
      <c r="C60">
        <v>129065.3</v>
      </c>
      <c r="D60">
        <v>26.2</v>
      </c>
      <c r="F60">
        <v>6800</v>
      </c>
      <c r="G60">
        <v>1135.9000000000001</v>
      </c>
      <c r="H60">
        <v>113586.1</v>
      </c>
      <c r="I60">
        <v>17.600000000000001</v>
      </c>
      <c r="K60">
        <v>871.8</v>
      </c>
      <c r="L60">
        <v>85957.5</v>
      </c>
      <c r="M60">
        <v>26.8</v>
      </c>
    </row>
    <row r="61" spans="1:13">
      <c r="A61">
        <v>6900</v>
      </c>
      <c r="B61">
        <v>1315.3</v>
      </c>
      <c r="C61">
        <v>131529</v>
      </c>
      <c r="D61">
        <v>25</v>
      </c>
      <c r="F61">
        <v>6900</v>
      </c>
      <c r="G61">
        <v>878.1</v>
      </c>
      <c r="H61">
        <v>87735.4</v>
      </c>
      <c r="I61">
        <v>16.600000000000001</v>
      </c>
      <c r="K61">
        <v>974.4</v>
      </c>
      <c r="L61">
        <v>97029.4</v>
      </c>
      <c r="M61">
        <v>25</v>
      </c>
    </row>
    <row r="62" spans="1:13">
      <c r="A62">
        <v>7000</v>
      </c>
      <c r="B62">
        <v>1213.4000000000001</v>
      </c>
      <c r="C62">
        <v>121342.8</v>
      </c>
      <c r="D62">
        <v>31.8</v>
      </c>
      <c r="F62">
        <v>7000</v>
      </c>
      <c r="G62">
        <v>1069.3</v>
      </c>
      <c r="H62">
        <v>106926.39999999999</v>
      </c>
      <c r="I62">
        <v>19.899999999999999</v>
      </c>
      <c r="K62">
        <v>878.5</v>
      </c>
      <c r="L62">
        <v>87816.9</v>
      </c>
      <c r="M62">
        <v>21.4</v>
      </c>
    </row>
    <row r="63" spans="1:13">
      <c r="A63">
        <v>7100</v>
      </c>
      <c r="B63">
        <v>1239.7</v>
      </c>
      <c r="C63">
        <v>123971.8</v>
      </c>
      <c r="D63">
        <v>32.1</v>
      </c>
      <c r="F63">
        <v>7100</v>
      </c>
      <c r="G63">
        <v>955.8</v>
      </c>
      <c r="H63">
        <v>94639.6</v>
      </c>
      <c r="I63">
        <v>19.899999999999999</v>
      </c>
      <c r="K63">
        <v>885.8</v>
      </c>
      <c r="L63">
        <v>87799.5</v>
      </c>
      <c r="M63">
        <v>26.2</v>
      </c>
    </row>
    <row r="64" spans="1:13">
      <c r="A64">
        <v>7200</v>
      </c>
      <c r="B64">
        <v>1218.5999999999999</v>
      </c>
      <c r="C64">
        <v>121856.8</v>
      </c>
      <c r="D64">
        <v>31.3</v>
      </c>
      <c r="F64">
        <v>7200</v>
      </c>
      <c r="G64">
        <v>940.7</v>
      </c>
      <c r="H64">
        <v>92604.9</v>
      </c>
      <c r="I64">
        <v>19.100000000000001</v>
      </c>
      <c r="K64">
        <v>891</v>
      </c>
      <c r="L64">
        <v>88534.1</v>
      </c>
      <c r="M64">
        <v>28.3</v>
      </c>
    </row>
    <row r="65" spans="1:13">
      <c r="A65">
        <v>7300</v>
      </c>
      <c r="B65">
        <v>1220.2</v>
      </c>
      <c r="C65">
        <v>122023.8</v>
      </c>
      <c r="D65">
        <v>31</v>
      </c>
      <c r="F65">
        <v>7300</v>
      </c>
      <c r="G65">
        <v>1084.9000000000001</v>
      </c>
      <c r="H65">
        <v>108490.7</v>
      </c>
      <c r="I65">
        <v>22.1</v>
      </c>
      <c r="K65">
        <v>905.1</v>
      </c>
      <c r="L65">
        <v>88244.800000000003</v>
      </c>
      <c r="M65">
        <v>28.7</v>
      </c>
    </row>
    <row r="66" spans="1:13">
      <c r="A66">
        <v>7400</v>
      </c>
      <c r="B66">
        <v>1202.4000000000001</v>
      </c>
      <c r="C66">
        <v>120235.6</v>
      </c>
      <c r="D66">
        <v>33.6</v>
      </c>
      <c r="F66">
        <v>7400</v>
      </c>
      <c r="G66">
        <v>915.3</v>
      </c>
      <c r="H66">
        <v>83424.800000000003</v>
      </c>
      <c r="I66">
        <v>26.2</v>
      </c>
      <c r="K66">
        <v>883.2</v>
      </c>
      <c r="L66">
        <v>85756.5</v>
      </c>
      <c r="M66">
        <v>27.7</v>
      </c>
    </row>
    <row r="67" spans="1:13">
      <c r="A67">
        <v>7500</v>
      </c>
      <c r="B67">
        <v>1198.0999999999999</v>
      </c>
      <c r="C67">
        <v>119813.6</v>
      </c>
      <c r="D67">
        <v>34.299999999999997</v>
      </c>
      <c r="F67">
        <v>7500</v>
      </c>
      <c r="G67">
        <v>1178.3</v>
      </c>
      <c r="H67">
        <v>117832.3</v>
      </c>
      <c r="I67">
        <v>22</v>
      </c>
      <c r="K67">
        <v>962</v>
      </c>
      <c r="L67">
        <v>95528.1</v>
      </c>
      <c r="M67">
        <v>32</v>
      </c>
    </row>
    <row r="68" spans="1:13">
      <c r="A68">
        <v>7600</v>
      </c>
      <c r="B68">
        <v>1214.9000000000001</v>
      </c>
      <c r="C68">
        <v>121494.39999999999</v>
      </c>
      <c r="D68">
        <v>29.3</v>
      </c>
      <c r="F68">
        <v>7600</v>
      </c>
      <c r="G68">
        <v>1215.7</v>
      </c>
      <c r="H68">
        <v>121574.8</v>
      </c>
      <c r="I68">
        <v>25.4</v>
      </c>
      <c r="K68">
        <v>911.2</v>
      </c>
      <c r="L68">
        <v>90461.7</v>
      </c>
      <c r="M68">
        <v>32.6</v>
      </c>
    </row>
    <row r="69" spans="1:13">
      <c r="A69">
        <v>7700</v>
      </c>
      <c r="B69">
        <v>1282.9000000000001</v>
      </c>
      <c r="C69">
        <v>128289.5</v>
      </c>
      <c r="D69">
        <v>26.2</v>
      </c>
      <c r="F69">
        <v>7700</v>
      </c>
      <c r="G69">
        <v>889.5</v>
      </c>
      <c r="H69">
        <v>87327.9</v>
      </c>
      <c r="I69">
        <v>29.6</v>
      </c>
      <c r="K69">
        <v>910.3</v>
      </c>
      <c r="L69">
        <v>89796.7</v>
      </c>
      <c r="M69">
        <v>29.4</v>
      </c>
    </row>
    <row r="70" spans="1:13">
      <c r="A70">
        <v>7800</v>
      </c>
      <c r="B70">
        <v>1182</v>
      </c>
      <c r="C70">
        <v>118203.5</v>
      </c>
      <c r="D70">
        <v>34.4</v>
      </c>
      <c r="F70">
        <v>7800</v>
      </c>
      <c r="G70">
        <v>1216.3</v>
      </c>
      <c r="H70">
        <v>121627.3</v>
      </c>
      <c r="I70">
        <v>20.2</v>
      </c>
      <c r="K70">
        <v>887.2</v>
      </c>
      <c r="L70">
        <v>87198.8</v>
      </c>
      <c r="M70">
        <v>22.8</v>
      </c>
    </row>
    <row r="71" spans="1:13">
      <c r="A71">
        <v>7900</v>
      </c>
      <c r="B71">
        <v>1216</v>
      </c>
      <c r="C71">
        <v>121604.5</v>
      </c>
      <c r="D71">
        <v>32.9</v>
      </c>
      <c r="F71">
        <v>7900</v>
      </c>
      <c r="G71">
        <v>924.5</v>
      </c>
      <c r="H71">
        <v>91912.4</v>
      </c>
      <c r="I71">
        <v>22.9</v>
      </c>
      <c r="K71">
        <v>928.1</v>
      </c>
      <c r="L71">
        <v>92021</v>
      </c>
      <c r="M71">
        <v>27.9</v>
      </c>
    </row>
    <row r="72" spans="1:13">
      <c r="A72">
        <v>8000</v>
      </c>
      <c r="B72">
        <v>1296</v>
      </c>
      <c r="C72">
        <v>129596.4</v>
      </c>
      <c r="D72">
        <v>31.5</v>
      </c>
      <c r="F72">
        <v>8000</v>
      </c>
      <c r="G72">
        <v>967</v>
      </c>
      <c r="H72">
        <v>93725.4</v>
      </c>
      <c r="I72">
        <v>21.8</v>
      </c>
      <c r="K72">
        <v>915.7</v>
      </c>
      <c r="L72">
        <v>91365.8</v>
      </c>
      <c r="M72">
        <v>30</v>
      </c>
    </row>
    <row r="73" spans="1:13">
      <c r="A73">
        <v>8100</v>
      </c>
      <c r="B73">
        <v>1373.2</v>
      </c>
      <c r="C73">
        <v>137317.29999999999</v>
      </c>
      <c r="D73">
        <v>26.9</v>
      </c>
      <c r="F73">
        <v>8100</v>
      </c>
      <c r="G73">
        <v>945.8</v>
      </c>
      <c r="H73">
        <v>94052.3</v>
      </c>
      <c r="I73">
        <v>19.2</v>
      </c>
      <c r="K73">
        <v>898.2</v>
      </c>
      <c r="L73">
        <v>89519.2</v>
      </c>
      <c r="M73">
        <v>22.5</v>
      </c>
    </row>
    <row r="74" spans="1:13">
      <c r="A74">
        <v>8200</v>
      </c>
      <c r="B74">
        <v>1367.9</v>
      </c>
      <c r="C74">
        <v>136789</v>
      </c>
      <c r="D74">
        <v>25.6</v>
      </c>
      <c r="F74">
        <v>8200</v>
      </c>
      <c r="G74">
        <v>949.2</v>
      </c>
      <c r="H74">
        <v>94011.8</v>
      </c>
      <c r="I74">
        <v>18.5</v>
      </c>
      <c r="K74">
        <v>891.8</v>
      </c>
      <c r="L74">
        <v>86758</v>
      </c>
      <c r="M74">
        <v>20.2</v>
      </c>
    </row>
    <row r="75" spans="1:13">
      <c r="A75">
        <v>8300</v>
      </c>
      <c r="B75">
        <v>1345.4</v>
      </c>
      <c r="C75">
        <v>134537.4</v>
      </c>
      <c r="D75">
        <v>25.5</v>
      </c>
      <c r="F75">
        <v>8300</v>
      </c>
      <c r="G75">
        <v>1106.5999999999999</v>
      </c>
      <c r="H75">
        <v>110661.1</v>
      </c>
      <c r="I75">
        <v>19.2</v>
      </c>
      <c r="K75">
        <v>912.8</v>
      </c>
      <c r="L75">
        <v>90006.1</v>
      </c>
      <c r="M75">
        <v>23.5</v>
      </c>
    </row>
    <row r="76" spans="1:13">
      <c r="A76">
        <v>8400</v>
      </c>
      <c r="B76">
        <v>1339</v>
      </c>
      <c r="C76">
        <v>133899.4</v>
      </c>
      <c r="D76">
        <v>29.5</v>
      </c>
      <c r="F76">
        <v>8400</v>
      </c>
      <c r="G76">
        <v>901.8</v>
      </c>
      <c r="H76">
        <v>79485.600000000006</v>
      </c>
      <c r="I76">
        <v>19.7</v>
      </c>
      <c r="K76">
        <v>900.7</v>
      </c>
      <c r="L76">
        <v>85636</v>
      </c>
      <c r="M76">
        <v>26</v>
      </c>
    </row>
    <row r="77" spans="1:13">
      <c r="A77">
        <v>8500</v>
      </c>
      <c r="B77">
        <v>1278.9000000000001</v>
      </c>
      <c r="C77">
        <v>127894.7</v>
      </c>
      <c r="D77">
        <v>24.7</v>
      </c>
      <c r="F77">
        <v>8500</v>
      </c>
      <c r="G77">
        <v>931.7</v>
      </c>
      <c r="H77">
        <v>93023</v>
      </c>
      <c r="I77">
        <v>28</v>
      </c>
      <c r="K77">
        <v>920.7</v>
      </c>
      <c r="L77">
        <v>88888.4</v>
      </c>
      <c r="M77">
        <v>28.1</v>
      </c>
    </row>
    <row r="78" spans="1:13">
      <c r="A78">
        <v>8600</v>
      </c>
      <c r="B78">
        <v>1196.4000000000001</v>
      </c>
      <c r="C78">
        <v>119638.7</v>
      </c>
      <c r="D78">
        <v>33.700000000000003</v>
      </c>
      <c r="F78">
        <v>8600</v>
      </c>
      <c r="G78">
        <v>1048.8</v>
      </c>
      <c r="H78">
        <v>104877.8</v>
      </c>
      <c r="I78">
        <v>31.3</v>
      </c>
      <c r="K78">
        <v>905.2</v>
      </c>
      <c r="L78">
        <v>90342.8</v>
      </c>
      <c r="M78">
        <v>20.7</v>
      </c>
    </row>
    <row r="79" spans="1:13">
      <c r="A79">
        <v>8700</v>
      </c>
      <c r="B79">
        <v>1129.4000000000001</v>
      </c>
      <c r="C79">
        <v>112935.6</v>
      </c>
      <c r="D79">
        <v>34</v>
      </c>
      <c r="F79">
        <v>8700</v>
      </c>
      <c r="G79">
        <v>1264.8</v>
      </c>
      <c r="H79">
        <v>126483.5</v>
      </c>
      <c r="I79">
        <v>18.100000000000001</v>
      </c>
      <c r="K79">
        <v>902.6</v>
      </c>
      <c r="L79">
        <v>89179.4</v>
      </c>
      <c r="M79">
        <v>24</v>
      </c>
    </row>
    <row r="80" spans="1:13">
      <c r="A80">
        <v>8800</v>
      </c>
      <c r="B80">
        <v>1161.5</v>
      </c>
      <c r="C80">
        <v>116154</v>
      </c>
      <c r="D80">
        <v>34.299999999999997</v>
      </c>
      <c r="F80">
        <v>8800</v>
      </c>
      <c r="G80">
        <v>1157.0999999999999</v>
      </c>
      <c r="H80">
        <v>115684.2</v>
      </c>
      <c r="I80">
        <v>20.399999999999999</v>
      </c>
      <c r="K80">
        <v>928.8</v>
      </c>
      <c r="L80">
        <v>90871.8</v>
      </c>
      <c r="M80">
        <v>31.8</v>
      </c>
    </row>
    <row r="81" spans="1:13">
      <c r="A81">
        <v>8900</v>
      </c>
      <c r="B81">
        <v>1255.5999999999999</v>
      </c>
      <c r="C81">
        <v>125563.7</v>
      </c>
      <c r="D81">
        <v>29.4</v>
      </c>
      <c r="F81">
        <v>8900</v>
      </c>
      <c r="G81">
        <v>883</v>
      </c>
      <c r="H81">
        <v>86989.4</v>
      </c>
      <c r="I81">
        <v>26.8</v>
      </c>
      <c r="K81">
        <v>918.4</v>
      </c>
      <c r="L81">
        <v>90147.1</v>
      </c>
      <c r="M81">
        <v>26.6</v>
      </c>
    </row>
    <row r="82" spans="1:13">
      <c r="A82">
        <v>9000</v>
      </c>
      <c r="B82">
        <v>1333</v>
      </c>
      <c r="C82">
        <v>133304.79999999999</v>
      </c>
      <c r="D82">
        <v>29.4</v>
      </c>
      <c r="F82">
        <v>9000</v>
      </c>
      <c r="G82">
        <v>962</v>
      </c>
      <c r="H82">
        <v>95088.4</v>
      </c>
      <c r="I82">
        <v>17.3</v>
      </c>
      <c r="K82">
        <v>902.5</v>
      </c>
      <c r="L82">
        <v>87141.7</v>
      </c>
      <c r="M82">
        <v>26.5</v>
      </c>
    </row>
    <row r="83" spans="1:13">
      <c r="A83">
        <v>9100</v>
      </c>
      <c r="B83">
        <v>1365.8</v>
      </c>
      <c r="C83">
        <v>136576.6</v>
      </c>
      <c r="D83">
        <v>22.2</v>
      </c>
      <c r="F83">
        <v>9100</v>
      </c>
      <c r="G83">
        <v>1155.5999999999999</v>
      </c>
      <c r="H83">
        <v>115558.1</v>
      </c>
      <c r="I83">
        <v>28.4</v>
      </c>
      <c r="K83">
        <v>952.5</v>
      </c>
      <c r="L83">
        <v>94848.4</v>
      </c>
      <c r="M83">
        <v>23.2</v>
      </c>
    </row>
    <row r="84" spans="1:13">
      <c r="A84">
        <v>9200</v>
      </c>
      <c r="B84">
        <v>1315.3</v>
      </c>
      <c r="C84">
        <v>131528</v>
      </c>
      <c r="D84">
        <v>25.4</v>
      </c>
      <c r="F84">
        <v>9200</v>
      </c>
      <c r="G84">
        <v>902</v>
      </c>
      <c r="H84">
        <v>88519.7</v>
      </c>
      <c r="I84">
        <v>31.4</v>
      </c>
      <c r="K84">
        <v>933.6</v>
      </c>
      <c r="L84">
        <v>91384.1</v>
      </c>
      <c r="M84">
        <v>25.8</v>
      </c>
    </row>
    <row r="85" spans="1:13">
      <c r="A85">
        <v>9300</v>
      </c>
      <c r="B85">
        <v>1341.4</v>
      </c>
      <c r="C85">
        <v>134144.20000000001</v>
      </c>
      <c r="D85">
        <v>27.4</v>
      </c>
      <c r="F85">
        <v>9300</v>
      </c>
      <c r="G85">
        <v>1253.3</v>
      </c>
      <c r="H85">
        <v>125331.3</v>
      </c>
      <c r="I85">
        <v>19.7</v>
      </c>
      <c r="K85">
        <v>935.6</v>
      </c>
      <c r="L85">
        <v>92127.5</v>
      </c>
      <c r="M85">
        <v>22.7</v>
      </c>
    </row>
    <row r="86" spans="1:13">
      <c r="A86">
        <v>9400</v>
      </c>
      <c r="B86">
        <v>1361.6</v>
      </c>
      <c r="C86">
        <v>136158.29999999999</v>
      </c>
      <c r="D86">
        <v>27.3</v>
      </c>
      <c r="F86">
        <v>9400</v>
      </c>
      <c r="G86">
        <v>1252.5999999999999</v>
      </c>
      <c r="H86">
        <v>125257.7</v>
      </c>
      <c r="I86">
        <v>20.3</v>
      </c>
      <c r="K86">
        <v>849.8</v>
      </c>
      <c r="L86">
        <v>81889.3</v>
      </c>
      <c r="M86">
        <v>35.1</v>
      </c>
    </row>
    <row r="87" spans="1:13">
      <c r="A87">
        <v>9500</v>
      </c>
      <c r="B87">
        <v>1175.4000000000001</v>
      </c>
      <c r="C87">
        <v>117535.2</v>
      </c>
      <c r="D87">
        <v>34</v>
      </c>
      <c r="F87">
        <v>9500</v>
      </c>
      <c r="G87">
        <v>1171.2</v>
      </c>
      <c r="H87">
        <v>117055.6</v>
      </c>
      <c r="I87">
        <v>18.7</v>
      </c>
      <c r="K87">
        <v>984.2</v>
      </c>
      <c r="L87">
        <v>97629.5</v>
      </c>
      <c r="M87">
        <v>23.2</v>
      </c>
    </row>
    <row r="88" spans="1:13">
      <c r="A88">
        <v>9600</v>
      </c>
      <c r="B88">
        <v>1208</v>
      </c>
      <c r="C88">
        <v>120795.5</v>
      </c>
      <c r="D88">
        <v>28.2</v>
      </c>
      <c r="F88">
        <v>9600</v>
      </c>
      <c r="G88">
        <v>906.4</v>
      </c>
      <c r="H88">
        <v>83297</v>
      </c>
      <c r="I88">
        <v>36.1</v>
      </c>
      <c r="K88">
        <v>947.7</v>
      </c>
      <c r="L88">
        <v>94771.7</v>
      </c>
      <c r="M88">
        <v>32.200000000000003</v>
      </c>
    </row>
    <row r="89" spans="1:13">
      <c r="A89">
        <v>9700</v>
      </c>
      <c r="B89">
        <v>959.2</v>
      </c>
      <c r="C89">
        <v>95560.1</v>
      </c>
      <c r="D89">
        <v>32.9</v>
      </c>
      <c r="F89">
        <v>9700</v>
      </c>
      <c r="G89">
        <v>1205.7</v>
      </c>
      <c r="H89">
        <v>120571.2</v>
      </c>
      <c r="I89">
        <v>25.7</v>
      </c>
      <c r="K89">
        <v>933.5</v>
      </c>
      <c r="L89">
        <v>89724.1</v>
      </c>
      <c r="M89">
        <v>28.8</v>
      </c>
    </row>
    <row r="90" spans="1:13">
      <c r="A90">
        <v>9800</v>
      </c>
      <c r="B90">
        <v>1225.0999999999999</v>
      </c>
      <c r="C90">
        <v>122509</v>
      </c>
      <c r="D90">
        <v>33.200000000000003</v>
      </c>
      <c r="F90">
        <v>9800</v>
      </c>
      <c r="G90">
        <v>924.1</v>
      </c>
      <c r="H90">
        <v>89438.6</v>
      </c>
      <c r="I90">
        <v>24.9</v>
      </c>
      <c r="K90">
        <v>960.4</v>
      </c>
      <c r="L90">
        <v>94709.9</v>
      </c>
      <c r="M90">
        <v>22.4</v>
      </c>
    </row>
    <row r="91" spans="1:13">
      <c r="A91">
        <v>9900</v>
      </c>
      <c r="B91">
        <v>1236.7</v>
      </c>
      <c r="C91">
        <v>123666.4</v>
      </c>
      <c r="D91">
        <v>32.200000000000003</v>
      </c>
      <c r="F91">
        <v>9900</v>
      </c>
      <c r="G91">
        <v>1176.5999999999999</v>
      </c>
      <c r="H91">
        <v>117659.5</v>
      </c>
      <c r="I91">
        <v>18.399999999999999</v>
      </c>
      <c r="K91">
        <v>984.6</v>
      </c>
      <c r="L91">
        <v>95521.9</v>
      </c>
      <c r="M91">
        <v>22.8</v>
      </c>
    </row>
    <row r="92" spans="1:13">
      <c r="A92">
        <v>10000</v>
      </c>
      <c r="B92">
        <v>1304.9000000000001</v>
      </c>
      <c r="C92">
        <v>130487.9</v>
      </c>
      <c r="D92">
        <v>27.2</v>
      </c>
      <c r="F92">
        <v>10000</v>
      </c>
      <c r="G92">
        <v>916</v>
      </c>
      <c r="H92">
        <v>77330.3</v>
      </c>
      <c r="I92">
        <v>19.3</v>
      </c>
      <c r="K92">
        <v>921.4</v>
      </c>
      <c r="L92">
        <v>91939.4</v>
      </c>
      <c r="M92">
        <v>33.5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2012-08-27T17:24:21Z</dcterms:created>
  <dcterms:modified xsi:type="dcterms:W3CDTF">2012-08-27T19:28:41Z</dcterms:modified>
</cp:coreProperties>
</file>