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ONARK\com.mastek.monark.hybrid.prod\src\test\resources\TestData\"/>
    </mc:Choice>
  </mc:AlternateContent>
  <bookViews>
    <workbookView xWindow="0" yWindow="0" windowWidth="20490" windowHeight="7005"/>
  </bookViews>
  <sheets>
    <sheet name="Configurations" sheetId="2" r:id="rId1"/>
    <sheet name="Web" sheetId="3" r:id="rId2"/>
    <sheet name="MobileAndroid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<sst xmlns="http://schemas.openxmlformats.org/spreadsheetml/2006/main" count="97" uniqueCount="48">
  <si>
    <t>Sr.No.</t>
  </si>
  <si>
    <t>Key</t>
  </si>
  <si>
    <t>Value</t>
  </si>
  <si>
    <t>Description</t>
  </si>
  <si>
    <t>&lt;Select&gt;</t>
  </si>
  <si>
    <t>Environment Type</t>
  </si>
  <si>
    <t>Mobile</t>
  </si>
  <si>
    <t>Web</t>
  </si>
  <si>
    <t>HTML Only</t>
  </si>
  <si>
    <t>Yes</t>
  </si>
  <si>
    <t>Reporting Format</t>
  </si>
  <si>
    <t>HTML+Word</t>
  </si>
  <si>
    <t>No</t>
  </si>
  <si>
    <t>Execution Recording</t>
  </si>
  <si>
    <t>Hybrid</t>
  </si>
  <si>
    <t>HTML+PDF</t>
  </si>
  <si>
    <t>Sprint Details</t>
  </si>
  <si>
    <t>Sprint 12</t>
  </si>
  <si>
    <t>Payments functionality extended to e-wallet</t>
  </si>
  <si>
    <t>Parallel Execution</t>
  </si>
  <si>
    <t>Web-Chrome</t>
  </si>
  <si>
    <t>Web-Firefox</t>
  </si>
  <si>
    <t>Web-IE</t>
  </si>
  <si>
    <t>Web-Edge</t>
  </si>
  <si>
    <t>Mobile-Chrome</t>
  </si>
  <si>
    <t>Mobile-Safari</t>
  </si>
  <si>
    <t>App Url</t>
  </si>
  <si>
    <t>Amazon India Site</t>
  </si>
  <si>
    <t>Platform Name</t>
  </si>
  <si>
    <t>Android</t>
  </si>
  <si>
    <t>Platform Version</t>
  </si>
  <si>
    <t>6.0</t>
  </si>
  <si>
    <t>App Package</t>
  </si>
  <si>
    <t>in.amazon.mShop.android.shopping</t>
  </si>
  <si>
    <t>Amazon App</t>
  </si>
  <si>
    <t>App Activity</t>
  </si>
  <si>
    <t>com.amazon.mShop.android.home.HomeActivity</t>
  </si>
  <si>
    <t>Device Name</t>
  </si>
  <si>
    <t>OPPO F3</t>
  </si>
  <si>
    <t>UDID</t>
  </si>
  <si>
    <t>8LLVRCY5TCOBRKUG</t>
  </si>
  <si>
    <t>No Reset</t>
  </si>
  <si>
    <t>Thread Count</t>
  </si>
  <si>
    <t>Machine IP</t>
  </si>
  <si>
    <t>localhost</t>
  </si>
  <si>
    <t>-</t>
  </si>
  <si>
    <t>Start Grid</t>
  </si>
  <si>
    <t>https://www.wikipedia.org/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</si>
</sst>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wikipedia.org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9"/>
  <sheetViews>
    <sheetView tabSelected="1" workbookViewId="0">
      <selection activeCell="D9" sqref="D9"/>
    </sheetView>
  </sheetViews>
  <sheetFormatPr defaultRowHeight="15" x14ac:dyDescent="0.25"/>
  <cols>
    <col min="1" max="1" width="6.42578125" bestFit="1" customWidth="1"/>
    <col min="2" max="2" width="26.5703125" customWidth="1"/>
    <col min="3" max="3" width="15.85546875" customWidth="1"/>
    <col min="4" max="4" width="33.140625" customWidth="1"/>
    <col min="52" max="52" width="15.140625" bestFit="1" customWidth="1"/>
    <col min="53" max="53" width="12.5703125" bestFit="1" customWidth="1"/>
  </cols>
  <sheetData>
    <row r="1" spans="1:54" ht="27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AZ1" t="s">
        <v>4</v>
      </c>
      <c r="BA1" t="s">
        <v>4</v>
      </c>
      <c r="BB1" t="s">
        <v>4</v>
      </c>
    </row>
    <row r="2" spans="1:54" x14ac:dyDescent="0.25">
      <c r="A2" s="2">
        <v>1</v>
      </c>
      <c r="B2" s="2" t="s">
        <v>5</v>
      </c>
      <c r="C2" s="2" t="s">
        <v>14</v>
      </c>
      <c r="D2" s="2" t="s">
        <v>45</v>
      </c>
      <c r="AZ2" t="s">
        <v>7</v>
      </c>
      <c r="BA2" t="s">
        <v>8</v>
      </c>
      <c r="BB2" t="s">
        <v>9</v>
      </c>
    </row>
    <row r="3" spans="1:54" x14ac:dyDescent="0.25">
      <c r="A3" s="2">
        <v>2</v>
      </c>
      <c r="B3" s="2" t="s">
        <v>10</v>
      </c>
      <c r="C3" s="2" t="s">
        <v>8</v>
      </c>
      <c r="D3" s="2" t="s">
        <v>45</v>
      </c>
      <c r="AZ3" t="s">
        <v>6</v>
      </c>
      <c r="BA3" t="s">
        <v>11</v>
      </c>
      <c r="BB3" t="s">
        <v>12</v>
      </c>
    </row>
    <row r="4" spans="1:54" x14ac:dyDescent="0.25">
      <c r="A4" s="2">
        <v>3</v>
      </c>
      <c r="B4" s="2" t="s">
        <v>13</v>
      </c>
      <c r="C4" s="2" t="s">
        <v>12</v>
      </c>
      <c r="D4" s="2" t="s">
        <v>45</v>
      </c>
      <c r="AZ4" t="s">
        <v>14</v>
      </c>
      <c r="BA4" t="s">
        <v>15</v>
      </c>
    </row>
    <row r="5" spans="1:54" ht="30" x14ac:dyDescent="0.25">
      <c r="A5" s="2">
        <v>4</v>
      </c>
      <c r="B5" s="2" t="s">
        <v>16</v>
      </c>
      <c r="C5" s="2" t="s">
        <v>17</v>
      </c>
      <c r="D5" s="3" t="s">
        <v>18</v>
      </c>
    </row>
    <row r="6" spans="1:54" x14ac:dyDescent="0.25">
      <c r="A6" s="2">
        <v>5</v>
      </c>
      <c r="B6" s="2" t="s">
        <v>19</v>
      </c>
      <c r="C6" s="2" t="s">
        <v>12</v>
      </c>
      <c r="D6" s="6" t="s">
        <v>45</v>
      </c>
    </row>
    <row r="7" spans="1:54" x14ac:dyDescent="0.25">
      <c r="A7" s="2">
        <v>6</v>
      </c>
      <c r="B7" s="2" t="s">
        <v>42</v>
      </c>
      <c r="C7" s="2">
        <v>10</v>
      </c>
      <c r="D7" s="6" t="s">
        <v>45</v>
      </c>
    </row>
    <row r="8" spans="1:54" x14ac:dyDescent="0.25">
      <c r="A8" s="2">
        <v>7</v>
      </c>
      <c r="B8" s="7" t="s">
        <v>43</v>
      </c>
      <c r="C8" s="7" t="s">
        <v>44</v>
      </c>
      <c r="D8" s="2" t="s">
        <v>45</v>
      </c>
    </row>
    <row r="9" spans="1:54" x14ac:dyDescent="0.25">
      <c r="A9" s="7">
        <v>8</v>
      </c>
      <c r="B9" s="7" t="s">
        <v>46</v>
      </c>
      <c r="C9" s="7" t="s">
        <v>12</v>
      </c>
      <c r="D9" s="8" t="s">
        <v>45</v>
      </c>
    </row>
  </sheetData>
  <dataValidations count="3">
    <dataValidation type="list" allowBlank="1" showInputMessage="1" showErrorMessage="1" sqref="C4 C6">
      <formula1>$BB$1:$BB$3</formula1>
    </dataValidation>
    <dataValidation type="list" allowBlank="1" showInputMessage="1" showErrorMessage="1" sqref="C3">
      <formula1>$BA$1:$BA$4</formula1>
    </dataValidation>
    <dataValidation type="list" allowBlank="1" showInputMessage="1" showErrorMessage="1" sqref="C2">
      <formula1>$AZ$1:$AZ$4</formula1>
    </dataValidation>
  </dataValidation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7"/>
  <sheetViews>
    <sheetView workbookViewId="0">
      <selection activeCell="C2" sqref="C2"/>
    </sheetView>
  </sheetViews>
  <sheetFormatPr defaultRowHeight="15" x14ac:dyDescent="0.25"/>
  <cols>
    <col min="1" max="1" width="11" customWidth="1"/>
    <col min="2" max="2" width="33.85546875" customWidth="1"/>
    <col min="3" max="3" width="28.28515625" customWidth="1"/>
    <col min="51" max="51" width="15.140625" bestFit="1" customWidth="1"/>
    <col min="52" max="52" width="12.5703125" bestFit="1" customWidth="1"/>
  </cols>
  <sheetData>
    <row r="1" spans="1:53" ht="27" customHeight="1" x14ac:dyDescent="0.25">
      <c r="A1" s="1" t="s">
        <v>1</v>
      </c>
      <c r="B1" s="1" t="s">
        <v>2</v>
      </c>
      <c r="C1" s="1" t="s">
        <v>3</v>
      </c>
      <c r="AY1" t="s">
        <v>4</v>
      </c>
      <c r="AZ1" t="s">
        <v>4</v>
      </c>
      <c r="BA1" t="s">
        <v>4</v>
      </c>
    </row>
    <row r="2" spans="1:53" ht="30" x14ac:dyDescent="0.25">
      <c r="A2" s="2" t="s">
        <v>26</v>
      </c>
      <c r="B2" s="4" t="s">
        <v>47</v>
      </c>
      <c r="C2" s="2" t="s">
        <v>27</v>
      </c>
      <c r="AY2" t="s">
        <v>7</v>
      </c>
      <c r="AZ2" t="s">
        <v>8</v>
      </c>
      <c r="BA2" t="s">
        <v>9</v>
      </c>
    </row>
    <row r="3" spans="1:53" x14ac:dyDescent="0.25">
      <c r="A3" s="2"/>
      <c r="B3" s="2"/>
      <c r="C3" s="2"/>
      <c r="AY3" t="s">
        <v>6</v>
      </c>
      <c r="AZ3" t="s">
        <v>11</v>
      </c>
      <c r="BA3" t="s">
        <v>12</v>
      </c>
    </row>
    <row r="4" spans="1:53" x14ac:dyDescent="0.25">
      <c r="A4" s="2"/>
      <c r="B4" s="2"/>
      <c r="C4" s="2"/>
      <c r="AY4" t="s">
        <v>14</v>
      </c>
      <c r="AZ4" t="s">
        <v>15</v>
      </c>
    </row>
    <row r="5" spans="1:53" x14ac:dyDescent="0.25">
      <c r="A5" s="2"/>
      <c r="B5" s="2"/>
      <c r="C5" s="3"/>
    </row>
    <row r="6" spans="1:53" x14ac:dyDescent="0.25">
      <c r="A6" s="2"/>
      <c r="B6" s="2"/>
      <c r="C6" s="2"/>
    </row>
    <row r="7" spans="1:53" x14ac:dyDescent="0.25">
      <c r="A7" s="2"/>
      <c r="B7" s="2"/>
      <c r="C7" s="2"/>
    </row>
    <row r="8" spans="1:53" x14ac:dyDescent="0.25">
      <c r="A8" s="2"/>
      <c r="B8" s="2"/>
      <c r="C8" s="2"/>
    </row>
    <row r="9" spans="1:53" x14ac:dyDescent="0.25">
      <c r="A9" s="2"/>
      <c r="B9" s="2"/>
      <c r="C9" s="2"/>
    </row>
    <row r="10" spans="1:53" x14ac:dyDescent="0.25">
      <c r="A10" s="2"/>
      <c r="B10" s="2"/>
      <c r="C10" s="2"/>
    </row>
    <row r="11" spans="1:53" x14ac:dyDescent="0.25">
      <c r="A11" s="2"/>
      <c r="B11" s="2"/>
      <c r="C11" s="2"/>
    </row>
    <row r="31" spans="51:51" x14ac:dyDescent="0.25">
      <c r="AY31" t="s">
        <v>20</v>
      </c>
    </row>
    <row r="32" spans="51:51" x14ac:dyDescent="0.25">
      <c r="AY32" t="s">
        <v>21</v>
      </c>
    </row>
    <row r="33" spans="51:51" x14ac:dyDescent="0.25">
      <c r="AY33" t="s">
        <v>22</v>
      </c>
    </row>
    <row r="34" spans="51:51" x14ac:dyDescent="0.25">
      <c r="AY34" t="s">
        <v>23</v>
      </c>
    </row>
    <row r="35" spans="51:51" x14ac:dyDescent="0.25">
      <c r="AY35" t="s">
        <v>6</v>
      </c>
    </row>
    <row r="36" spans="51:51" x14ac:dyDescent="0.25">
      <c r="AY36" t="s">
        <v>24</v>
      </c>
    </row>
    <row r="37" spans="51:51" x14ac:dyDescent="0.25">
      <c r="AY37" t="s">
        <v>25</v>
      </c>
    </row>
  </sheetData>
  <hyperlinks>
    <hyperlink ref="B2" r:id="rId1"/>
  </hyperlinks>
  <pageMargins left="0.7" right="0.7" top="0.75" bottom="0.75" header="0.3" footer="0.3"/>
  <pageSetup orientation="portrait" horizontalDpi="4294967295" verticalDpi="4294967295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8"/>
  <sheetViews>
    <sheetView workbookViewId="0">
      <selection activeCell="C10" sqref="C10"/>
    </sheetView>
  </sheetViews>
  <sheetFormatPr defaultRowHeight="15" x14ac:dyDescent="0.25"/>
  <cols>
    <col min="1" max="1" width="16.140625" bestFit="1" customWidth="1"/>
    <col min="2" max="2" width="45.7109375" bestFit="1" customWidth="1"/>
    <col min="3" max="3" width="28.28515625" customWidth="1"/>
    <col min="51" max="51" width="15.140625" bestFit="1" customWidth="1"/>
    <col min="52" max="52" width="12.5703125" bestFit="1" customWidth="1"/>
  </cols>
  <sheetData>
    <row r="1" spans="1:53" ht="27" customHeight="1" x14ac:dyDescent="0.25">
      <c r="A1" s="1" t="s">
        <v>1</v>
      </c>
      <c r="B1" s="1" t="s">
        <v>2</v>
      </c>
      <c r="C1" s="1" t="s">
        <v>3</v>
      </c>
      <c r="AY1" t="s">
        <v>4</v>
      </c>
      <c r="AZ1" t="s">
        <v>4</v>
      </c>
      <c r="BA1" t="s">
        <v>4</v>
      </c>
    </row>
    <row r="2" spans="1:53" x14ac:dyDescent="0.25">
      <c r="A2" s="2" t="s">
        <v>28</v>
      </c>
      <c r="B2" s="2" t="s">
        <v>29</v>
      </c>
      <c r="C2" s="2"/>
      <c r="AY2" t="s">
        <v>7</v>
      </c>
      <c r="AZ2" t="s">
        <v>8</v>
      </c>
      <c r="BA2" t="s">
        <v>9</v>
      </c>
    </row>
    <row r="3" spans="1:53" x14ac:dyDescent="0.25">
      <c r="A3" s="2" t="s">
        <v>30</v>
      </c>
      <c r="B3" s="5" t="s">
        <v>31</v>
      </c>
      <c r="C3" s="2"/>
    </row>
    <row r="4" spans="1:53" x14ac:dyDescent="0.25">
      <c r="A4" s="2" t="s">
        <v>32</v>
      </c>
      <c r="B4" s="2" t="s">
        <v>33</v>
      </c>
      <c r="C4" s="2" t="s">
        <v>34</v>
      </c>
      <c r="AY4" t="s">
        <v>6</v>
      </c>
      <c r="AZ4" t="s">
        <v>11</v>
      </c>
      <c r="BA4" t="s">
        <v>12</v>
      </c>
    </row>
    <row r="5" spans="1:53" x14ac:dyDescent="0.25">
      <c r="A5" s="2" t="s">
        <v>35</v>
      </c>
      <c r="B5" s="2" t="s">
        <v>36</v>
      </c>
      <c r="C5" s="2"/>
      <c r="AY5" t="s">
        <v>14</v>
      </c>
      <c r="AZ5" t="s">
        <v>15</v>
      </c>
    </row>
    <row r="6" spans="1:53" x14ac:dyDescent="0.25">
      <c r="A6" s="2" t="s">
        <v>37</v>
      </c>
      <c r="B6" s="2" t="s">
        <v>38</v>
      </c>
      <c r="C6" s="3"/>
    </row>
    <row r="7" spans="1:53" x14ac:dyDescent="0.25">
      <c r="A7" s="2" t="s">
        <v>39</v>
      </c>
      <c r="B7" s="2" t="s">
        <v>40</v>
      </c>
      <c r="C7" s="2"/>
    </row>
    <row r="8" spans="1:53" x14ac:dyDescent="0.25">
      <c r="A8" s="2" t="s">
        <v>41</v>
      </c>
      <c r="B8" s="2" t="b">
        <v>1</v>
      </c>
      <c r="C8" s="2"/>
    </row>
    <row r="9" spans="1:53" x14ac:dyDescent="0.25">
      <c r="A9" s="2"/>
      <c r="B9" s="2"/>
      <c r="C9" s="2"/>
    </row>
    <row r="10" spans="1:53" x14ac:dyDescent="0.25">
      <c r="A10" s="2"/>
      <c r="B10" s="2"/>
      <c r="C10" s="2"/>
    </row>
    <row r="11" spans="1:53" x14ac:dyDescent="0.25">
      <c r="A11" s="2"/>
      <c r="B11" s="2"/>
      <c r="C11" s="2"/>
    </row>
    <row r="12" spans="1:53" x14ac:dyDescent="0.25">
      <c r="A12" s="2"/>
      <c r="B12" s="2"/>
      <c r="C12" s="2"/>
    </row>
    <row r="32" spans="51:51" x14ac:dyDescent="0.25">
      <c r="AY32" t="s">
        <v>20</v>
      </c>
    </row>
    <row r="33" spans="51:51" x14ac:dyDescent="0.25">
      <c r="AY33" t="s">
        <v>21</v>
      </c>
    </row>
    <row r="34" spans="51:51" x14ac:dyDescent="0.25">
      <c r="AY34" t="s">
        <v>22</v>
      </c>
    </row>
    <row r="35" spans="51:51" x14ac:dyDescent="0.25">
      <c r="AY35" t="s">
        <v>23</v>
      </c>
    </row>
    <row r="36" spans="51:51" x14ac:dyDescent="0.25">
      <c r="AY36" t="s">
        <v>6</v>
      </c>
    </row>
    <row r="37" spans="51:51" x14ac:dyDescent="0.25">
      <c r="AY37" t="s">
        <v>24</v>
      </c>
    </row>
    <row r="38" spans="51:51" x14ac:dyDescent="0.25">
      <c r="AY38" t="s">
        <v>25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Configurations</vt:lpstr>
      <vt:lpstr>Web</vt:lpstr>
      <vt:lpstr>MobileAndroid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Salunkhe</dc:creator>
  <cp:lastModifiedBy>Sonal Chouksey</cp:lastModifiedBy>
  <dcterms:created xsi:type="dcterms:W3CDTF">2018-11-01T05:13:28Z</dcterms:created>
  <dcterms:modified xsi:type="dcterms:W3CDTF">2018-11-26T12:32:56Z</dcterms:modified>
</cp:coreProperties>
</file>