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5BC67B4D-BB1F-438C-B3D6-A5BCEEC2C616}" xr6:coauthVersionLast="47" xr6:coauthVersionMax="47" xr10:uidLastSave="{00000000-0000-0000-0000-000000000000}"/>
  <workbookProtection workbookAlgorithmName="SHA-512" workbookHashValue="s3OpEFKGkIQVNeRsO8hxuwAbFYPXopkFyf7EtiObZSUz2JxF51eh9LA9TvSWmeKG4Z/dwkeQskia1Yowb7JhtQ==" workbookSaltValue="kv7xTv0kOwrapOwo8ocWfQ==" workbookSpinCount="100000" lockStructure="1"/>
  <bookViews>
    <workbookView xWindow="-120" yWindow="-120" windowWidth="29040" windowHeight="15840" activeTab="2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<sst xmlns="http://schemas.openxmlformats.org/spreadsheetml/2006/main" count="118" uniqueCount="94">
  <si>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</si>
  <si>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</si>
  <si>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</si>
  <si>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</si>
  <si>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</si>
  <si>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</si>
  <si>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</si>
  <si>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</si>
  <si>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</si>
  <si>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</si>
  <si>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</si>
  <si>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</si>
  <si>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</si>
  <si>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</si>
  <si>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</si>
  <si>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</si>
  <si>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</si>
  <si>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</si>
  <si>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</si>
  <si>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</si>
  <si>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</si>
  <si>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</si>
  <si>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</si>
  <si>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</si>
  <si>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</si>
  <si>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</si>
  <si>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</si>
  <si>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</si>
  <si>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</si>
  <si>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</si>
  <si>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</si>
  <si>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</si>
  <si>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</si>
  <si>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</si>
  <si>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</si>
  <si>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</si>
  <si>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</si>
  <si>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</si>
  <si>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</si>
  <si>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</si>
  <si>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</si>
  <si>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</si>
  <si>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</si>
  <si>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</si>
  <si>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</si>
  <si>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</si>
  <si>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</si>
  <si>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</si>
  <si>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</si>
  <si>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</si>
  <si>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</si>
  <si>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</si>
  <si>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</si>
  <si>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</si>
  <si>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</si>
  <si>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</si>
  <si>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</si>
  <si>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</si>
  <si>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</si>
  <si>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</si>
  <si>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</si>
  <si>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</si>
  <si>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</si>
  <si>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</si>
  <si>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</si>
  <si>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</si>
  <si>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</si>
  <si>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</si>
  <si>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</si>
  <si>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</si>
  <si>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</si>
  <si>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</si>
  <si>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</si>
  <si>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</si>
  <si>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</si>
  <si>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</si>
  <si>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</si>
  <si>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</si>
  <si>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</si>
  <si>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Exempted2</t>
  </si>
  <si>
    <t>12per2</t>
  </si>
  <si>
    <t>37AGNPK4026D1ZJ</t>
  </si>
  <si>
    <t>Cash</t>
  </si>
  <si>
    <t>Furniture Empire</t>
  </si>
  <si>
    <t>Profit &amp; Loss A/c</t>
  </si>
  <si>
    <t>Purchase@18</t>
  </si>
  <si>
    <t>Roundoff</t>
  </si>
  <si>
    <t>37AHPPM5163J2ZR</t>
  </si>
  <si>
    <t>37AQNPA0483A1Z9</t>
  </si>
  <si>
    <t>37BPVPM5793M1ZM</t>
  </si>
  <si>
    <t>DREAM DECOR HOME</t>
  </si>
  <si>
    <t>M S ALI FURNITURES</t>
  </si>
  <si>
    <t>SRI BHARATHI FURNITURE</t>
  </si>
  <si>
    <t>Sales@18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</si>
</sst>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bfjCvAjzcFYk7n5guFIcHW4I0o5CagePEiGFMc6ufj4omDfvwLSErPbXZP67sVWSwYzx+tKmS8ScH4cWNoimxg==" saltValue="3WkyrUomNLmCIDWyu2ge/g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77</v>
      </c>
      <c r="B1" s="61"/>
      <c r="C1" s="64" t="s">
        <v>72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79</v>
      </c>
      <c r="I5" s="66" t="s">
        <v>63</v>
      </c>
      <c r="J5" s="66" t="s">
        <v>80</v>
      </c>
      <c r="K5" s="66" t="s">
        <v>85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86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edL52Si02gkj2GXuA3D9nfuq8k+RuGRAHy4iYZXxZXRRVYBFmWccxYQJND8/myD7PglltI5jEHrqrkm71/c7OQ==" saltValue="cS4+z7mQMPQe1Z4EiIw5nQ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abSelected="1"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77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QZkuAW78wHtIqCk5esEpwi7pio99fmk/KB93tJS0RxVqjzt+Tj6j3wyKTqORD2A70WFA0+kiG60lUMgp1eGOFg==" saltValue="hGU3EYyS5gFKRFesBH/Fo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20"/>
  <sheetViews>
    <sheetView workbookViewId="0">
      <pane ySplit="7" topLeftCell="A8" activePane="bottomLeft" state="frozen"/>
      <selection pane="bottomLeft" activeCell="B29" sqref="B29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82</v>
      </c>
    </row>
    <row r="9" spans="1:703">
      <c r="B9" s="32" t="s">
        <v>23</v>
      </c>
    </row>
    <row r="10" spans="1:703">
      <c r="B10" s="32" t="s">
        <v>21</v>
      </c>
    </row>
    <row r="11" spans="1:703">
      <c r="A11" s="32" t="s">
        <v>87</v>
      </c>
      <c r="B11" s="32" t="s">
        <v>90</v>
      </c>
    </row>
    <row r="12" spans="1:703">
      <c r="A12" s="32" t="s">
        <v>81</v>
      </c>
      <c r="B12" s="32" t="s">
        <v>83</v>
      </c>
    </row>
    <row r="13" spans="1:703">
      <c r="B13" s="32" t="s">
        <v>20</v>
      </c>
    </row>
    <row r="14" spans="1:703">
      <c r="A14" s="32" t="s">
        <v>89</v>
      </c>
      <c r="B14" s="32" t="s">
        <v>91</v>
      </c>
    </row>
    <row r="15" spans="1:703">
      <c r="B15" s="32" t="s">
        <v>84</v>
      </c>
    </row>
    <row r="16" spans="1:703">
      <c r="B16" s="32" t="s">
        <v>85</v>
      </c>
    </row>
    <row r="17" spans="1:2">
      <c r="B17" s="32" t="s">
        <v>86</v>
      </c>
    </row>
    <row r="18" spans="1:2">
      <c r="B18" s="32" t="s">
        <v>93</v>
      </c>
    </row>
    <row r="19" spans="1:2">
      <c r="B19" s="32" t="s">
        <v>22</v>
      </c>
    </row>
    <row r="20" spans="1:2">
      <c r="A20" s="32" t="s">
        <v>88</v>
      </c>
      <c r="B20" s="32" t="s">
        <v>92</v>
      </c>
    </row>
  </sheetData>
  <sheetProtection algorithmName="SHA-512" hashValue="2T/N4eWn/Vy3FziqN+ti3lkVTkm91tTHi3DPRuFjSXEraobTOtt6qZYXBa/4lPypzC6kSQbVx9JgjFSslSUAqw==" saltValue="Tim8ZVu4Xw4A3dklVmKSR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2022-10-04T06:14:27Z</dcterms:modified>
</cp:coreProperties>
</file>