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28CD096E-E970-45B6-A8A3-8C9CACE315ED}" xr6:coauthVersionLast="47" xr6:coauthVersionMax="47" xr10:uidLastSave="{00000000-0000-0000-0000-000000000000}"/>
  <workbookProtection workbookAlgorithmName="SHA-512" workbookHashValue="9ELU9lQxE3fWT8cZavrRVB6m89z9a1xn5+8nR92W4PiiaD4/CSV5uc8DQiMTM4BOq4QTB+wWzSYwG4yuEl1qmQ==" workbookSaltValue="X+VR1uaUPaVlJDo3bv423Q==" workbookSpinCount="100000" lockStructure="1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tmpWQ" sheetId="8" state="veryHidden" r:id="rId3"/>
    <sheet name="GSTR-MULTI" sheetId="4" r:id="rId4"/>
    <sheet name="GetLedgers" sheetId="9" r:id="rId5"/>
  </sheets>
  <externalReferences>
    <externalReference r:id="rId6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<sst xmlns="http://schemas.openxmlformats.org/spreadsheetml/2006/main" count="133" uniqueCount="112">
  <si>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</si>
  <si>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</si>
  <si>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</si>
  <si>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</si>
  <si>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</si>
  <si>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</si>
  <si>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</si>
  <si>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</si>
  <si>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</si>
  <si>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</si>
  <si>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</si>
  <si>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</si>
  <si>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</si>
  <si>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</si>
  <si>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</si>
  <si>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</si>
  <si>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</si>
  <si>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</si>
  <si>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</si>
  <si>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</si>
  <si>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</si>
  <si>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</si>
  <si>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</si>
  <si>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</si>
  <si>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</si>
  <si>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</si>
  <si>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</si>
  <si>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</si>
  <si>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</si>
  <si>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</si>
  <si>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</si>
  <si>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</si>
  <si>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</si>
  <si>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</si>
  <si>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</si>
  <si>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</si>
  <si>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</si>
  <si>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</si>
  <si>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</si>
  <si>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</si>
  <si>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</si>
  <si>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</si>
  <si>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</si>
  <si>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</si>
  <si>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</si>
  <si>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</si>
  <si>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</si>
  <si>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</si>
  <si>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</si>
  <si>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</si>
  <si>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</si>
  <si>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</si>
  <si>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</si>
  <si>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</si>
  <si>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</si>
  <si>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</si>
  <si>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</si>
  <si>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</si>
  <si>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</si>
  <si>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</si>
  <si>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</si>
  <si>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</si>
  <si>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</si>
  <si>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r>
      <t xml:space="preserve">However, you can further subdivide your tax  if necessary. This has to  be done in </t>
    </r>
    <r>
      <rPr>
        <b/>
        <sz val="12"/>
        <color rgb="FFC00000"/>
        <rFont val="Segoe UI"/>
        <family val="2"/>
      </rPr>
      <t>GSTR-MULT</t>
    </r>
    <r>
      <rPr>
        <b/>
        <sz val="12"/>
        <color theme="1"/>
        <rFont val="Segoe UI"/>
        <family val="2"/>
      </rPr>
      <t>I Sheet Using Command Buttons.</t>
    </r>
  </si>
  <si>
    <r>
      <t>The</t>
    </r>
    <r>
      <rPr>
        <b/>
        <sz val="12"/>
        <color rgb="FFC00000"/>
        <rFont val="Segoe UI"/>
        <family val="2"/>
      </rPr>
      <t xml:space="preserve"> GSTR!</t>
    </r>
    <r>
      <rPr>
        <b/>
        <sz val="12"/>
        <color theme="1"/>
        <rFont val="Segoe UI"/>
        <family val="2"/>
      </rPr>
      <t xml:space="preserve"> Sheet only supports  standard IGST, SGST, CGST, CESS Ledger Names and does not split further</t>
    </r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</si>
  <si>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</si>
  <si>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</si>
  <si>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</si>
  <si>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</si>
  <si>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</si>
  <si>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 CARA GSTR2TALLY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(STANDARD GST RATES IMPORT)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</si>
  <si>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</si>
  <si>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</si>
  <si>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t>S No</t>
  </si>
  <si>
    <t>Name</t>
  </si>
  <si>
    <t>Version</t>
  </si>
  <si>
    <t>Release Date</t>
  </si>
  <si>
    <t>Expiry</t>
  </si>
  <si>
    <t>DL</t>
  </si>
  <si>
    <t>ChangeLog</t>
  </si>
  <si>
    <t>JSON CONVERTER</t>
  </si>
  <si>
    <t>-json converting debug</t>
  </si>
  <si>
    <t>-date format fixed</t>
  </si>
  <si>
    <t>-fixed xml bugs</t>
  </si>
  <si>
    <t>https://drive.google.com/uc?export=download&amp;id=11ZIEviZOeDl0i1VrqOo9hPlwtpcwujVZ</t>
  </si>
  <si>
    <t>-Design Change</t>
  </si>
  <si>
    <t>-Bug in xml generation fixed</t>
  </si>
  <si>
    <t>-removed unnecessary objects</t>
  </si>
  <si>
    <t>CARA G2T</t>
  </si>
  <si>
    <t>https://drive.google.com/uc?export=download&amp;id=1SiwTlVL6ipnfnp-u7OOm8w6RqbQDEMy8</t>
  </si>
  <si>
    <t>-Form buttons changed</t>
  </si>
  <si>
    <t>-Functions Redefined</t>
  </si>
  <si>
    <t>-Errors and Bugs Fixed</t>
  </si>
  <si>
    <t>-2b not supported yet</t>
  </si>
  <si>
    <t>https://drive.google.com/uc?export=download&amp;id=1WTrOj3APWuIxVCrkDFIIDf9mAOHFeONt</t>
  </si>
  <si>
    <t>-Bug preventing from starting the application fixed</t>
  </si>
  <si>
    <t>-Trust access fix</t>
  </si>
  <si>
    <t>-Better user interface</t>
  </si>
  <si>
    <t>-xml generating bug fixed</t>
  </si>
  <si>
    <t>https://drive.google.com/uc?export=download&amp;id=1CeDHgvzXcgRjmsNBdlBgaVW5-pTCgCBs</t>
  </si>
  <si>
    <t>-Bug in XML Generation Fixed</t>
  </si>
  <si>
    <t>-Bug / Suggestion Form Added</t>
  </si>
  <si>
    <t>-Methods changed to fetch file</t>
  </si>
  <si>
    <t>-2b not supported Yet.</t>
  </si>
  <si>
    <t>Backup</t>
  </si>
  <si>
    <t>expired link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</si>
  <si>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</si>
  <si>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</si>
  <si>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Purchase</t>
  </si>
  <si>
    <t>PURCHASE@12</t>
  </si>
  <si>
    <t>PURCHASE@18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</si>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</sst>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rgb="FFC0000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sz val="10"/>
      <color rgb="FF000000"/>
      <name val="Roboto"/>
    </font>
    <font>
      <sz val="8"/>
      <color rgb="FF222222"/>
      <name val="Roboto"/>
    </font>
    <font>
      <sz val="10"/>
      <color rgb="FF222222"/>
      <name val="Roboto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30A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/>
      <diagonal/>
    </border>
    <border>
      <left/>
      <right style="medium">
        <color rgb="FFE5E5E5"/>
      </right>
      <top/>
      <bottom style="medium">
        <color rgb="FFE5E5E5"/>
      </bottom>
      <diagonal/>
    </border>
    <border>
      <left/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 style="medium">
        <color rgb="FFE5E5E5"/>
      </top>
      <bottom/>
      <diagonal/>
    </border>
    <border>
      <left style="medium">
        <color rgb="FFCCCCCC"/>
      </left>
      <right style="medium">
        <color rgb="FFE5E5E5"/>
      </right>
      <top/>
      <bottom/>
      <diagonal/>
    </border>
    <border>
      <left style="medium">
        <color rgb="FFCCCCCC"/>
      </left>
      <right style="medium">
        <color rgb="FFE5E5E5"/>
      </right>
      <top/>
      <bottom style="medium">
        <color rgb="FFE5E5E5"/>
      </bottom>
      <diagonal/>
    </border>
    <border>
      <left style="medium">
        <color rgb="FFE5E5E5"/>
      </left>
      <right style="medium">
        <color rgb="FFE5E5E5"/>
      </right>
      <top style="medium">
        <color rgb="FFE5E5E5"/>
      </top>
      <bottom/>
      <diagonal/>
    </border>
    <border>
      <left style="medium">
        <color rgb="FFE5E5E5"/>
      </left>
      <right style="medium">
        <color rgb="FFE5E5E5"/>
      </right>
      <top/>
      <bottom/>
      <diagonal/>
    </border>
    <border>
      <left style="medium">
        <color rgb="FFE5E5E5"/>
      </left>
      <right style="medium">
        <color rgb="FFE5E5E5"/>
      </right>
      <top/>
      <bottom style="medium">
        <color rgb="FFE5E5E5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 applyProtection="1">
      <alignment vertical="center" wrapText="1"/>
    </xf>
    <xf numFmtId="0" fontId="14" fillId="0" borderId="0" xfId="0" applyFont="1" applyAlignment="1" applyProtection="1">
      <alignment horizontal="left" vertical="center" indent="1"/>
    </xf>
    <xf numFmtId="0" fontId="19" fillId="0" borderId="0" xfId="0" applyFont="1" applyAlignment="1" applyProtection="1">
      <alignment wrapText="1"/>
    </xf>
    <xf numFmtId="0" fontId="19" fillId="0" borderId="0" xfId="0" applyFont="1" applyProtection="1"/>
    <xf numFmtId="0" fontId="21" fillId="0" borderId="0" xfId="0" applyFont="1" applyAlignment="1" applyProtection="1">
      <alignment horizontal="left" vertical="center" indent="1"/>
    </xf>
    <xf numFmtId="49" fontId="14" fillId="0" borderId="0" xfId="0" applyNumberFormat="1" applyFont="1" applyAlignment="1" applyProtection="1">
      <alignment horizontal="left" indent="1"/>
    </xf>
    <xf numFmtId="165" fontId="14" fillId="0" borderId="0" xfId="0" applyNumberFormat="1" applyFont="1" applyAlignment="1" applyProtection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4" fillId="0" borderId="0" xfId="0" applyFont="1" applyProtection="1"/>
    <xf numFmtId="0" fontId="17" fillId="4" borderId="0" xfId="0" applyFont="1" applyFill="1" applyBorder="1" applyAlignment="1" applyProtection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Border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Border="1" applyAlignment="1" applyProtection="1">
      <alignment horizontal="left" indent="1"/>
      <protection locked="0"/>
    </xf>
    <xf numFmtId="0" fontId="27" fillId="3" borderId="0" xfId="0" applyFont="1" applyFill="1" applyBorder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Border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39" fillId="0" borderId="15" xfId="0" applyFont="1" applyBorder="1" applyAlignment="1">
      <alignment horizontal="center" vertical="center" wrapText="1"/>
    </xf>
    <xf numFmtId="0" fontId="39" fillId="0" borderId="16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8" fillId="10" borderId="17" xfId="0" applyFont="1" applyFill="1" applyBorder="1" applyAlignment="1">
      <alignment wrapText="1" readingOrder="1"/>
    </xf>
    <xf numFmtId="0" fontId="38" fillId="10" borderId="18" xfId="0" applyFont="1" applyFill="1" applyBorder="1" applyAlignment="1">
      <alignment wrapText="1" readingOrder="1"/>
    </xf>
    <xf numFmtId="0" fontId="0" fillId="0" borderId="9" xfId="0" applyBorder="1"/>
    <xf numFmtId="0" fontId="0" fillId="0" borderId="11" xfId="0" applyBorder="1"/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17" fillId="4" borderId="1" xfId="0" applyFont="1" applyFill="1" applyBorder="1" applyAlignment="1" applyProtection="1">
      <alignment horizontal="center" vertical="center" wrapText="1"/>
    </xf>
    <xf numFmtId="0" fontId="17" fillId="4" borderId="2" xfId="0" applyFont="1" applyFill="1" applyBorder="1" applyAlignment="1" applyProtection="1">
      <alignment horizontal="center" vertical="center" wrapText="1"/>
    </xf>
    <xf numFmtId="0" fontId="17" fillId="4" borderId="3" xfId="0" applyFont="1" applyFill="1" applyBorder="1" applyAlignment="1" applyProtection="1">
      <alignment horizontal="center" vertical="center" wrapText="1"/>
    </xf>
    <xf numFmtId="0" fontId="17" fillId="4" borderId="4" xfId="0" applyFont="1" applyFill="1" applyBorder="1" applyAlignment="1" applyProtection="1">
      <alignment horizontal="center" vertical="center" wrapText="1"/>
    </xf>
    <xf numFmtId="0" fontId="25" fillId="4" borderId="3" xfId="0" applyFont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 applyProtection="1">
      <alignment horizontal="center" vertical="center" wrapText="1"/>
    </xf>
    <xf numFmtId="49" fontId="20" fillId="5" borderId="5" xfId="0" applyNumberFormat="1" applyFont="1" applyFill="1" applyBorder="1" applyAlignment="1" applyProtection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38" fillId="10" borderId="22" xfId="0" applyFont="1" applyFill="1" applyBorder="1" applyAlignment="1">
      <alignment wrapText="1" readingOrder="1"/>
    </xf>
    <xf numFmtId="0" fontId="38" fillId="10" borderId="23" xfId="0" applyFont="1" applyFill="1" applyBorder="1" applyAlignment="1">
      <alignment wrapText="1" readingOrder="1"/>
    </xf>
    <xf numFmtId="0" fontId="38" fillId="10" borderId="24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wrapText="1"/>
    </xf>
    <xf numFmtId="0" fontId="38" fillId="10" borderId="23" xfId="0" applyFont="1" applyFill="1" applyBorder="1" applyAlignment="1">
      <alignment wrapText="1"/>
    </xf>
    <xf numFmtId="0" fontId="38" fillId="10" borderId="24" xfId="0" applyFont="1" applyFill="1" applyBorder="1" applyAlignment="1">
      <alignment wrapText="1"/>
    </xf>
    <xf numFmtId="0" fontId="40" fillId="0" borderId="25" xfId="0" applyFont="1" applyBorder="1" applyAlignment="1">
      <alignment horizontal="center" vertical="center" wrapText="1"/>
    </xf>
    <xf numFmtId="0" fontId="40" fillId="0" borderId="16" xfId="0" applyFont="1" applyBorder="1" applyAlignment="1">
      <alignment horizontal="center" vertical="center" wrapText="1"/>
    </xf>
    <xf numFmtId="0" fontId="40" fillId="0" borderId="15" xfId="0" applyFont="1" applyBorder="1" applyAlignment="1">
      <alignment horizontal="center" vertical="center" wrapText="1"/>
    </xf>
    <xf numFmtId="0" fontId="38" fillId="10" borderId="19" xfId="0" applyFont="1" applyFill="1" applyBorder="1" applyAlignment="1">
      <alignment wrapText="1" readingOrder="1"/>
    </xf>
    <xf numFmtId="0" fontId="38" fillId="10" borderId="20" xfId="0" applyFont="1" applyFill="1" applyBorder="1" applyAlignment="1">
      <alignment wrapText="1" readingOrder="1"/>
    </xf>
    <xf numFmtId="0" fontId="38" fillId="10" borderId="21" xfId="0" applyFont="1" applyFill="1" applyBorder="1" applyAlignment="1">
      <alignment wrapText="1" readingOrder="1"/>
    </xf>
    <xf numFmtId="0" fontId="38" fillId="10" borderId="22" xfId="0" applyFont="1" applyFill="1" applyBorder="1" applyAlignment="1">
      <alignment vertical="center" readingOrder="1"/>
    </xf>
    <xf numFmtId="0" fontId="38" fillId="10" borderId="23" xfId="0" applyFont="1" applyFill="1" applyBorder="1" applyAlignment="1">
      <alignment vertical="center" readingOrder="1"/>
    </xf>
    <xf numFmtId="0" fontId="38" fillId="10" borderId="24" xfId="0" applyFont="1" applyFill="1" applyBorder="1" applyAlignment="1">
      <alignment vertical="center" readingOrder="1"/>
    </xf>
    <xf numFmtId="14" fontId="38" fillId="10" borderId="22" xfId="0" applyNumberFormat="1" applyFont="1" applyFill="1" applyBorder="1" applyAlignment="1">
      <alignment wrapText="1"/>
    </xf>
    <xf numFmtId="14" fontId="38" fillId="10" borderId="23" xfId="0" applyNumberFormat="1" applyFont="1" applyFill="1" applyBorder="1" applyAlignment="1">
      <alignment wrapText="1"/>
    </xf>
    <xf numFmtId="14" fontId="38" fillId="10" borderId="24" xfId="0" applyNumberFormat="1" applyFont="1" applyFill="1" applyBorder="1" applyAlignment="1">
      <alignment wrapText="1"/>
    </xf>
    <xf numFmtId="14" fontId="38" fillId="10" borderId="22" xfId="0" applyNumberFormat="1" applyFont="1" applyFill="1" applyBorder="1" applyAlignment="1">
      <alignment wrapText="1" readingOrder="1"/>
    </xf>
    <xf numFmtId="14" fontId="38" fillId="10" borderId="23" xfId="0" applyNumberFormat="1" applyFont="1" applyFill="1" applyBorder="1" applyAlignment="1">
      <alignment wrapText="1" readingOrder="1"/>
    </xf>
    <xf numFmtId="14" fontId="38" fillId="10" borderId="24" xfId="0" applyNumberFormat="1" applyFont="1" applyFill="1" applyBorder="1" applyAlignment="1">
      <alignment wrapText="1" readingOrder="1"/>
    </xf>
    <xf numFmtId="0" fontId="32" fillId="10" borderId="22" xfId="2" applyFill="1" applyBorder="1" applyAlignment="1">
      <alignment wrapText="1" readingOrder="1"/>
    </xf>
    <xf numFmtId="0" fontId="32" fillId="10" borderId="23" xfId="2" applyFill="1" applyBorder="1" applyAlignment="1">
      <alignment wrapText="1" readingOrder="1"/>
    </xf>
    <xf numFmtId="0" fontId="32" fillId="10" borderId="24" xfId="2" applyFill="1" applyBorder="1" applyAlignment="1">
      <alignment wrapText="1" readingOrder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5" fillId="11" borderId="26" xfId="0" applyFont="1" applyFill="1" applyBorder="1" applyAlignment="1">
      <alignment horizontal="center"/>
    </xf>
    <xf numFmtId="0" fontId="45" fillId="11" borderId="27" xfId="0" applyFont="1" applyFill="1" applyBorder="1" applyAlignment="1">
      <alignment horizontal="center"/>
    </xf>
    <xf numFmtId="0" fontId="25" fillId="4" borderId="1" xfId="0" applyFont="1" applyFill="1" applyBorder="1" applyAlignment="1" applyProtection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0</xdr:row>
      <xdr:rowOff>40605</xdr:rowOff>
    </xdr:from>
    <xdr:to>
      <xdr:col>1</xdr:col>
      <xdr:colOff>581025</xdr:colOff>
      <xdr:row>1</xdr:row>
      <xdr:rowOff>72285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060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0</xdr:col>
      <xdr:colOff>180975</xdr:colOff>
      <xdr:row>0</xdr:row>
      <xdr:rowOff>123825</xdr:rowOff>
    </xdr:from>
    <xdr:to>
      <xdr:col>1</xdr:col>
      <xdr:colOff>466725</xdr:colOff>
      <xdr:row>2</xdr:row>
      <xdr:rowOff>3105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2382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142875</xdr:rowOff>
    </xdr:from>
    <xdr:to>
      <xdr:col>0</xdr:col>
      <xdr:colOff>1285875</xdr:colOff>
      <xdr:row>4</xdr:row>
      <xdr:rowOff>19050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87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url?q=https://drive.google.com/uc?export%3Ddownload%26id%3D1WTrOj3APWuIxVCrkDFIIDf9mAOHFeONt&amp;sa=D&amp;source=editors&amp;ust=1660658542037776&amp;usg=AOvVaw3FbREnwRVk9hkEv7C4ERTq" TargetMode="External"/><Relationship Id="rId2" Type="http://schemas.openxmlformats.org/officeDocument/2006/relationships/hyperlink" Target="https://www.google.com/url?q=https://drive.google.com/uc?export%3Ddownload%26id%3D1SiwTlVL6ipnfnp-u7OOm8w6RqbQDEMy8&amp;sa=D&amp;source=editors&amp;ust=1660658542037095&amp;usg=AOvVaw0gJOjVt3X46avZFxaxQlwz" TargetMode="External"/><Relationship Id="rId1" Type="http://schemas.openxmlformats.org/officeDocument/2006/relationships/hyperlink" Target="https://www.google.com/url?q=https://drive.google.com/uc?export%3Ddownload%26id%3D11ZIEviZOeDl0i1VrqOo9hPlwtpcwujVZ&amp;sa=D&amp;source=editors&amp;ust=1660658542036343&amp;usg=AOvVaw32PJhXNRln3xmLeqvDHILY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google.com/url?q=https://drive.google.com/uc?export%3Ddownload%26id%3D1CeDHgvzXcgRjmsNBdlBgaVW5-pTCgCBs&amp;sa=D&amp;source=editors&amp;ust=1660658542038424&amp;usg=AOvVaw3Lb2yq8vGKzQ1LaFLgZ1jZ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8"/>
  <sheetViews>
    <sheetView showGridLines="0" showRowColHeaders="0" tabSelected="1" workbookViewId="0">
      <selection activeCell="B26" sqref="B26:P26"/>
    </sheetView>
  </sheetViews>
  <sheetFormatPr defaultColWidth="0" defaultRowHeight="15" customHeight="1" zeroHeight="1"/>
  <cols>
    <col min="1" max="1" width="6.140625" style="33" customWidth="1"/>
    <col min="2" max="2" width="3.5703125" style="33" customWidth="1"/>
    <col min="3" max="3" width="5.42578125" style="34" customWidth="1"/>
    <col min="4" max="4" width="18.42578125" style="33" customWidth="1"/>
    <col min="5" max="5" width="17.85546875" style="33" customWidth="1"/>
    <col min="6" max="6" width="9.140625" style="33" customWidth="1"/>
    <col min="7" max="7" width="14.28515625" style="33" customWidth="1"/>
    <col min="8" max="9" width="9.140625" style="33" customWidth="1"/>
    <col min="10" max="10" width="7.85546875" style="33" customWidth="1"/>
    <col min="11" max="11" width="9.140625" style="33" customWidth="1"/>
    <col min="12" max="12" width="5.140625" style="33" customWidth="1"/>
    <col min="13" max="13" width="7.140625" style="33" customWidth="1"/>
    <col min="14" max="14" width="9.140625" style="33" customWidth="1"/>
    <col min="15" max="15" width="15.42578125" style="33" customWidth="1"/>
    <col min="16" max="17" width="9.140625" style="33" customWidth="1"/>
    <col min="18" max="703" width="9.140625" style="33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8" t="s">
        <v>69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5"/>
      <c r="B9" s="60" t="s">
        <v>72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2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5"/>
      <c r="IA9" s="35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35"/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35"/>
      <c r="JJ9" s="35"/>
      <c r="JK9" s="35"/>
      <c r="JL9" s="35"/>
      <c r="JM9" s="35"/>
      <c r="JN9" s="35"/>
      <c r="JO9" s="35"/>
      <c r="JP9" s="35"/>
      <c r="JQ9" s="35"/>
      <c r="JR9" s="35"/>
      <c r="JS9" s="35"/>
      <c r="JT9" s="35"/>
      <c r="JU9" s="35"/>
      <c r="JV9" s="35"/>
      <c r="JW9" s="35"/>
      <c r="JX9" s="35"/>
      <c r="JY9" s="35"/>
      <c r="JZ9" s="35"/>
      <c r="KA9" s="35"/>
      <c r="KB9" s="35"/>
      <c r="KC9" s="35"/>
      <c r="KD9" s="35"/>
      <c r="KE9" s="35"/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35"/>
      <c r="KZ9" s="35"/>
      <c r="LA9" s="35"/>
      <c r="LB9" s="35"/>
      <c r="LC9" s="35"/>
      <c r="LD9" s="35"/>
      <c r="LE9" s="35"/>
      <c r="LF9" s="35"/>
      <c r="LG9" s="35"/>
      <c r="LH9" s="35"/>
      <c r="LI9" s="35"/>
      <c r="LJ9" s="35"/>
      <c r="LK9" s="35"/>
      <c r="LL9" s="35"/>
      <c r="LM9" s="35"/>
      <c r="LN9" s="35"/>
      <c r="LO9" s="35"/>
      <c r="LP9" s="35"/>
      <c r="LQ9" s="35"/>
      <c r="LR9" s="35"/>
      <c r="LS9" s="35"/>
      <c r="LT9" s="35"/>
      <c r="LU9" s="35"/>
      <c r="LV9" s="35"/>
      <c r="LW9" s="35"/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35"/>
      <c r="MN9" s="35"/>
      <c r="MO9" s="35"/>
      <c r="MP9" s="35"/>
      <c r="MQ9" s="35"/>
      <c r="MR9" s="35"/>
      <c r="MS9" s="35"/>
      <c r="MT9" s="35"/>
      <c r="MU9" s="35"/>
      <c r="MV9" s="35"/>
      <c r="MW9" s="35"/>
      <c r="MX9" s="35"/>
      <c r="MY9" s="35"/>
      <c r="MZ9" s="35"/>
      <c r="NA9" s="35"/>
      <c r="NB9" s="35"/>
      <c r="NC9" s="35"/>
      <c r="ND9" s="35"/>
      <c r="NE9" s="35"/>
      <c r="NF9" s="35"/>
      <c r="NG9" s="35"/>
      <c r="NH9" s="35"/>
      <c r="NI9" s="35"/>
      <c r="NJ9" s="35"/>
      <c r="NK9" s="35"/>
      <c r="NL9" s="35"/>
      <c r="NM9" s="35"/>
      <c r="NN9" s="35"/>
      <c r="NO9" s="35"/>
      <c r="NP9" s="35"/>
      <c r="NQ9" s="35"/>
      <c r="NR9" s="35"/>
      <c r="NS9" s="35"/>
      <c r="NT9" s="35"/>
      <c r="NU9" s="35"/>
      <c r="NV9" s="35"/>
      <c r="NW9" s="35"/>
      <c r="NX9" s="35"/>
      <c r="NY9" s="35"/>
      <c r="NZ9" s="35"/>
      <c r="OA9" s="35"/>
      <c r="OB9" s="35"/>
      <c r="OC9" s="35"/>
      <c r="OD9" s="35"/>
      <c r="OE9" s="35"/>
      <c r="OF9" s="35"/>
      <c r="OG9" s="35"/>
      <c r="OH9" s="35"/>
      <c r="OI9" s="35"/>
      <c r="OJ9" s="35"/>
      <c r="OK9" s="35"/>
      <c r="OL9" s="35"/>
      <c r="OM9" s="35"/>
      <c r="ON9" s="35"/>
      <c r="OO9" s="35"/>
      <c r="OP9" s="35"/>
      <c r="OQ9" s="35"/>
      <c r="OR9" s="35"/>
      <c r="OS9" s="35"/>
      <c r="OT9" s="35"/>
      <c r="OU9" s="35"/>
      <c r="OV9" s="35"/>
      <c r="OW9" s="35"/>
      <c r="OX9" s="35"/>
      <c r="OY9" s="35"/>
      <c r="OZ9" s="35"/>
      <c r="PA9" s="35"/>
      <c r="PB9" s="35"/>
      <c r="PC9" s="35"/>
      <c r="PD9" s="35"/>
      <c r="PE9" s="35"/>
      <c r="PF9" s="35"/>
      <c r="PG9" s="35"/>
      <c r="PH9" s="35"/>
      <c r="PI9" s="35"/>
      <c r="PJ9" s="35"/>
      <c r="PK9" s="35"/>
      <c r="PL9" s="35"/>
      <c r="PM9" s="35"/>
      <c r="PN9" s="35"/>
      <c r="PO9" s="35"/>
      <c r="PP9" s="35"/>
      <c r="PQ9" s="35"/>
      <c r="PR9" s="35"/>
      <c r="PS9" s="35"/>
      <c r="PT9" s="35"/>
      <c r="PU9" s="35"/>
      <c r="PV9" s="35"/>
      <c r="PW9" s="35"/>
      <c r="PX9" s="35"/>
      <c r="PY9" s="35"/>
      <c r="PZ9" s="35"/>
      <c r="QA9" s="35"/>
      <c r="QB9" s="35"/>
      <c r="QC9" s="35"/>
      <c r="QD9" s="35"/>
      <c r="QE9" s="35"/>
      <c r="QF9" s="35"/>
      <c r="QG9" s="35"/>
      <c r="QH9" s="35"/>
      <c r="QI9" s="35"/>
      <c r="QJ9" s="35"/>
      <c r="QK9" s="35"/>
      <c r="QL9" s="35"/>
      <c r="QM9" s="35"/>
      <c r="QN9" s="35"/>
      <c r="QO9" s="35"/>
      <c r="QP9" s="35"/>
      <c r="QQ9" s="35"/>
      <c r="QR9" s="35"/>
      <c r="QS9" s="35"/>
      <c r="QT9" s="35"/>
      <c r="QU9" s="35"/>
      <c r="QV9" s="35"/>
      <c r="QW9" s="35"/>
      <c r="QX9" s="35"/>
      <c r="QY9" s="35"/>
      <c r="QZ9" s="35"/>
      <c r="RA9" s="35"/>
      <c r="RB9" s="35"/>
      <c r="RC9" s="35"/>
      <c r="RD9" s="35"/>
      <c r="RE9" s="35"/>
      <c r="RF9" s="35"/>
      <c r="RG9" s="35"/>
      <c r="RH9" s="35"/>
      <c r="RI9" s="35"/>
      <c r="RJ9" s="35"/>
      <c r="RK9" s="35"/>
      <c r="RL9" s="35"/>
      <c r="RM9" s="35"/>
      <c r="RN9" s="35"/>
      <c r="RO9" s="35"/>
      <c r="RP9" s="35"/>
      <c r="RQ9" s="35"/>
      <c r="RR9" s="35"/>
      <c r="RS9" s="35"/>
      <c r="RT9" s="35"/>
      <c r="RU9" s="35"/>
      <c r="RV9" s="35"/>
      <c r="RW9" s="35"/>
      <c r="RX9" s="35"/>
      <c r="RY9" s="35"/>
      <c r="RZ9" s="35"/>
      <c r="SA9" s="35"/>
      <c r="SB9" s="35"/>
      <c r="SC9" s="35"/>
      <c r="SD9" s="35"/>
      <c r="SE9" s="35"/>
      <c r="SF9" s="35"/>
      <c r="SG9" s="35"/>
      <c r="SH9" s="35"/>
      <c r="SI9" s="35"/>
      <c r="SJ9" s="35"/>
      <c r="SK9" s="35"/>
      <c r="SL9" s="35"/>
      <c r="SM9" s="35"/>
      <c r="SN9" s="35"/>
      <c r="SO9" s="35"/>
      <c r="SP9" s="35"/>
      <c r="SQ9" s="35"/>
      <c r="SR9" s="35"/>
      <c r="SS9" s="35"/>
      <c r="ST9" s="35"/>
      <c r="SU9" s="35"/>
      <c r="SV9" s="35"/>
      <c r="SW9" s="35"/>
      <c r="SX9" s="35"/>
      <c r="SY9" s="35"/>
      <c r="SZ9" s="35"/>
      <c r="TA9" s="35"/>
      <c r="TB9" s="35"/>
      <c r="TC9" s="35"/>
      <c r="TD9" s="35"/>
      <c r="TE9" s="35"/>
      <c r="TF9" s="35"/>
      <c r="TG9" s="35"/>
      <c r="TH9" s="35"/>
      <c r="TI9" s="35"/>
      <c r="TJ9" s="35"/>
      <c r="TK9" s="35"/>
      <c r="TL9" s="35"/>
      <c r="TM9" s="35"/>
      <c r="TN9" s="35"/>
      <c r="TO9" s="35"/>
      <c r="TP9" s="35"/>
      <c r="TQ9" s="35"/>
      <c r="TR9" s="35"/>
      <c r="TS9" s="35"/>
      <c r="TT9" s="35"/>
      <c r="TU9" s="35"/>
      <c r="TV9" s="35"/>
      <c r="TW9" s="35"/>
      <c r="TX9" s="35"/>
      <c r="TY9" s="35"/>
      <c r="TZ9" s="35"/>
      <c r="UA9" s="35"/>
      <c r="UB9" s="35"/>
      <c r="UC9" s="35"/>
      <c r="UD9" s="35"/>
      <c r="UE9" s="35"/>
      <c r="UF9" s="35"/>
      <c r="UG9" s="35"/>
      <c r="UH9" s="35"/>
      <c r="UI9" s="35"/>
      <c r="UJ9" s="35"/>
      <c r="UK9" s="35"/>
      <c r="UL9" s="35"/>
      <c r="UM9" s="35"/>
      <c r="UN9" s="35"/>
      <c r="UO9" s="35"/>
      <c r="UP9" s="35"/>
      <c r="UQ9" s="35"/>
      <c r="UR9" s="35"/>
      <c r="US9" s="35"/>
      <c r="UT9" s="35"/>
      <c r="UU9" s="35"/>
      <c r="UV9" s="35"/>
      <c r="UW9" s="35"/>
      <c r="UX9" s="35"/>
      <c r="UY9" s="35"/>
      <c r="UZ9" s="35"/>
      <c r="VA9" s="35"/>
      <c r="VB9" s="35"/>
      <c r="VC9" s="35"/>
      <c r="VD9" s="35"/>
      <c r="VE9" s="35"/>
      <c r="VF9" s="35"/>
      <c r="VG9" s="35"/>
      <c r="VH9" s="35"/>
      <c r="VI9" s="35"/>
      <c r="VJ9" s="35"/>
      <c r="VK9" s="35"/>
      <c r="VL9" s="35"/>
      <c r="VM9" s="35"/>
      <c r="VN9" s="35"/>
      <c r="VO9" s="35"/>
      <c r="VP9" s="35"/>
      <c r="VQ9" s="35"/>
      <c r="VR9" s="35"/>
      <c r="VS9" s="35"/>
      <c r="VT9" s="35"/>
      <c r="VU9" s="35"/>
      <c r="VV9" s="35"/>
      <c r="VW9" s="35"/>
      <c r="VX9" s="35"/>
      <c r="VY9" s="35"/>
      <c r="VZ9" s="35"/>
      <c r="WA9" s="35"/>
      <c r="WB9" s="35"/>
      <c r="WC9" s="35"/>
      <c r="WD9" s="35"/>
      <c r="WE9" s="35"/>
      <c r="WF9" s="35"/>
      <c r="WG9" s="35"/>
      <c r="WH9" s="35"/>
      <c r="WI9" s="35"/>
      <c r="WJ9" s="35"/>
      <c r="WK9" s="35"/>
      <c r="WL9" s="35"/>
      <c r="WM9" s="35"/>
      <c r="WN9" s="35"/>
      <c r="WO9" s="35"/>
      <c r="WP9" s="35"/>
      <c r="WQ9" s="35"/>
      <c r="WR9" s="35"/>
      <c r="WS9" s="35"/>
      <c r="WT9" s="35"/>
      <c r="WU9" s="35"/>
      <c r="WV9" s="35"/>
      <c r="WW9" s="35"/>
      <c r="WX9" s="35"/>
      <c r="WY9" s="35"/>
      <c r="WZ9" s="35"/>
      <c r="XA9" s="35"/>
      <c r="XB9" s="35"/>
      <c r="XC9" s="35"/>
      <c r="XD9" s="35"/>
      <c r="XE9" s="35"/>
      <c r="XF9" s="35"/>
      <c r="XG9" s="35"/>
      <c r="XH9" s="35"/>
      <c r="XI9" s="35"/>
      <c r="XJ9" s="35"/>
      <c r="XK9" s="35"/>
      <c r="XL9" s="35"/>
      <c r="XM9" s="35"/>
      <c r="XN9" s="35"/>
      <c r="XO9" s="35"/>
      <c r="XP9" s="35"/>
      <c r="XQ9" s="35"/>
      <c r="XR9" s="35"/>
      <c r="XS9" s="35"/>
      <c r="XT9" s="35"/>
      <c r="XU9" s="35"/>
      <c r="XV9" s="35"/>
      <c r="XW9" s="35"/>
      <c r="XX9" s="35"/>
      <c r="XY9" s="35"/>
      <c r="XZ9" s="35"/>
      <c r="YA9" s="35"/>
      <c r="YB9" s="35"/>
      <c r="YC9" s="35"/>
      <c r="YD9" s="35"/>
      <c r="YE9" s="35"/>
      <c r="YF9" s="35"/>
      <c r="YG9" s="35"/>
      <c r="YH9" s="35"/>
      <c r="YI9" s="35"/>
      <c r="YJ9" s="35"/>
      <c r="YK9" s="35"/>
      <c r="YL9" s="35"/>
      <c r="YM9" s="35"/>
      <c r="YN9" s="35"/>
      <c r="YO9" s="35"/>
      <c r="YP9" s="35"/>
      <c r="YQ9" s="35"/>
      <c r="YR9" s="35"/>
      <c r="YS9" s="35"/>
      <c r="YT9" s="35"/>
      <c r="YU9" s="35"/>
      <c r="YV9" s="35"/>
      <c r="YW9" s="35"/>
      <c r="YX9" s="35"/>
      <c r="YY9" s="35"/>
      <c r="YZ9" s="35"/>
      <c r="ZA9" s="35"/>
      <c r="ZB9" s="35"/>
      <c r="ZC9" s="35"/>
      <c r="ZD9" s="35"/>
      <c r="ZE9" s="35"/>
      <c r="ZF9" s="35"/>
      <c r="ZG9" s="35"/>
      <c r="ZH9" s="35"/>
      <c r="ZI9" s="35"/>
      <c r="ZJ9" s="35"/>
      <c r="ZK9" s="35"/>
      <c r="ZL9" s="35"/>
      <c r="ZM9" s="35"/>
      <c r="ZN9" s="35"/>
      <c r="ZO9" s="35"/>
      <c r="ZP9" s="35"/>
      <c r="ZQ9" s="35"/>
      <c r="ZR9" s="35"/>
      <c r="ZS9" s="35"/>
      <c r="ZT9" s="35"/>
      <c r="ZU9" s="35"/>
      <c r="ZV9" s="35"/>
      <c r="ZW9" s="35"/>
      <c r="ZX9" s="35"/>
      <c r="ZY9" s="35"/>
      <c r="ZZ9" s="35"/>
      <c r="AAA9" s="35"/>
    </row>
    <row r="10" spans="1:703" ht="17.25">
      <c r="B10" s="46" t="s">
        <v>4</v>
      </c>
      <c r="C10" s="39" t="s">
        <v>31</v>
      </c>
      <c r="D10" s="36"/>
      <c r="E10" s="36"/>
      <c r="F10" s="36"/>
      <c r="G10" s="64"/>
      <c r="H10" s="64"/>
      <c r="I10" s="64"/>
      <c r="J10" s="36"/>
      <c r="K10" s="36"/>
      <c r="L10" s="36"/>
      <c r="M10" s="36"/>
      <c r="N10" s="36"/>
      <c r="O10" s="36"/>
      <c r="P10" s="37"/>
      <c r="Q10" s="38"/>
    </row>
    <row r="11" spans="1:703" s="13" customFormat="1" ht="18.75" customHeight="1">
      <c r="A11" s="29"/>
      <c r="B11" s="47" t="s">
        <v>5</v>
      </c>
      <c r="C11" s="39" t="s">
        <v>42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1"/>
      <c r="Q11" s="42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29"/>
      <c r="TE11" s="29"/>
      <c r="TF11" s="29"/>
      <c r="TG11" s="29"/>
      <c r="TH11" s="29"/>
      <c r="TI11" s="29"/>
      <c r="TJ11" s="29"/>
      <c r="TK11" s="29"/>
      <c r="TL11" s="29"/>
      <c r="TM11" s="29"/>
      <c r="TN11" s="29"/>
      <c r="TO11" s="29"/>
      <c r="TP11" s="29"/>
      <c r="TQ11" s="29"/>
      <c r="TR11" s="29"/>
      <c r="TS11" s="29"/>
      <c r="TT11" s="29"/>
      <c r="TU11" s="29"/>
      <c r="TV11" s="29"/>
      <c r="TW11" s="29"/>
      <c r="TX11" s="29"/>
      <c r="TY11" s="29"/>
      <c r="TZ11" s="29"/>
      <c r="UA11" s="29"/>
      <c r="UB11" s="29"/>
      <c r="UC11" s="29"/>
      <c r="UD11" s="29"/>
      <c r="UE11" s="29"/>
      <c r="UF11" s="29"/>
      <c r="UG11" s="29"/>
      <c r="UH11" s="29"/>
      <c r="UI11" s="29"/>
      <c r="UJ11" s="29"/>
      <c r="UK11" s="29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29"/>
      <c r="WV11" s="29"/>
      <c r="WW11" s="29"/>
      <c r="WX11" s="29"/>
      <c r="WY11" s="29"/>
      <c r="WZ11" s="29"/>
      <c r="XA11" s="29"/>
      <c r="XB11" s="29"/>
      <c r="XC11" s="29"/>
      <c r="XD11" s="29"/>
      <c r="XE11" s="29"/>
      <c r="XF11" s="29"/>
      <c r="XG11" s="29"/>
      <c r="XH11" s="29"/>
      <c r="XI11" s="29"/>
      <c r="XJ11" s="29"/>
      <c r="XK11" s="29"/>
      <c r="XL11" s="29"/>
      <c r="XM11" s="29"/>
      <c r="XN11" s="29"/>
      <c r="XO11" s="29"/>
      <c r="XP11" s="29"/>
      <c r="XQ11" s="29"/>
      <c r="XR11" s="29"/>
      <c r="XS11" s="29"/>
      <c r="XT11" s="29"/>
      <c r="XU11" s="29"/>
      <c r="XV11" s="29"/>
      <c r="XW11" s="29"/>
      <c r="XX11" s="29"/>
      <c r="XY11" s="29"/>
      <c r="XZ11" s="29"/>
      <c r="YA11" s="29"/>
      <c r="YB11" s="29"/>
      <c r="YC11" s="29"/>
      <c r="YD11" s="29"/>
      <c r="YE11" s="29"/>
      <c r="YF11" s="29"/>
      <c r="YG11" s="29"/>
      <c r="YH11" s="29"/>
      <c r="YI11" s="29"/>
      <c r="YJ11" s="29"/>
      <c r="YK11" s="29"/>
      <c r="YL11" s="29"/>
      <c r="YM11" s="29"/>
      <c r="YN11" s="29"/>
      <c r="YO11" s="29"/>
      <c r="YP11" s="29"/>
      <c r="YQ11" s="29"/>
      <c r="YR11" s="29"/>
      <c r="YS11" s="29"/>
      <c r="YT11" s="29"/>
      <c r="YU11" s="29"/>
      <c r="YV11" s="29"/>
      <c r="YW11" s="29"/>
      <c r="YX11" s="29"/>
      <c r="YY11" s="29"/>
      <c r="YZ11" s="29"/>
      <c r="ZA11" s="29"/>
      <c r="ZB11" s="29"/>
      <c r="ZC11" s="29"/>
      <c r="ZD11" s="29"/>
      <c r="ZE11" s="29"/>
      <c r="ZF11" s="29"/>
      <c r="ZG11" s="29"/>
      <c r="ZH11" s="29"/>
      <c r="ZI11" s="29"/>
      <c r="ZJ11" s="29"/>
      <c r="ZK11" s="29"/>
      <c r="ZL11" s="29"/>
      <c r="ZM11" s="29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</row>
    <row r="12" spans="1:703" s="13" customFormat="1" ht="18.75" customHeight="1">
      <c r="A12" s="29"/>
      <c r="B12" s="47" t="s">
        <v>6</v>
      </c>
      <c r="C12" s="39" t="s">
        <v>48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1"/>
      <c r="Q12" s="42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29"/>
      <c r="TB12" s="29"/>
      <c r="TC12" s="29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29"/>
      <c r="VQ12" s="29"/>
      <c r="VR12" s="29"/>
      <c r="VS12" s="29"/>
      <c r="VT12" s="29"/>
      <c r="VU12" s="29"/>
      <c r="VV12" s="29"/>
      <c r="VW12" s="29"/>
      <c r="VX12" s="29"/>
      <c r="VY12" s="29"/>
      <c r="VZ12" s="29"/>
      <c r="WA12" s="29"/>
      <c r="WB12" s="29"/>
      <c r="WC12" s="29"/>
      <c r="WD12" s="29"/>
      <c r="WE12" s="29"/>
      <c r="WF12" s="29"/>
      <c r="WG12" s="29"/>
      <c r="WH12" s="29"/>
      <c r="WI12" s="29"/>
      <c r="WJ12" s="29"/>
      <c r="WK12" s="29"/>
      <c r="WL12" s="29"/>
      <c r="WM12" s="29"/>
      <c r="WN12" s="29"/>
      <c r="WO12" s="29"/>
      <c r="WP12" s="29"/>
      <c r="WQ12" s="29"/>
      <c r="WR12" s="29"/>
      <c r="WS12" s="29"/>
      <c r="WT12" s="29"/>
      <c r="WU12" s="29"/>
      <c r="WV12" s="29"/>
      <c r="WW12" s="29"/>
      <c r="WX12" s="29"/>
      <c r="WY12" s="29"/>
      <c r="WZ12" s="29"/>
      <c r="XA12" s="29"/>
      <c r="XB12" s="29"/>
      <c r="XC12" s="29"/>
      <c r="XD12" s="29"/>
      <c r="XE12" s="29"/>
      <c r="XF12" s="29"/>
      <c r="XG12" s="29"/>
      <c r="XH12" s="29"/>
      <c r="XI12" s="29"/>
      <c r="XJ12" s="29"/>
      <c r="XK12" s="29"/>
      <c r="XL12" s="29"/>
      <c r="XM12" s="29"/>
      <c r="XN12" s="29"/>
      <c r="XO12" s="29"/>
      <c r="XP12" s="29"/>
      <c r="XQ12" s="29"/>
      <c r="XR12" s="29"/>
      <c r="XS12" s="29"/>
      <c r="XT12" s="29"/>
      <c r="XU12" s="29"/>
      <c r="XV12" s="29"/>
      <c r="XW12" s="29"/>
      <c r="XX12" s="29"/>
      <c r="XY12" s="29"/>
      <c r="XZ12" s="29"/>
      <c r="YA12" s="29"/>
      <c r="YB12" s="29"/>
      <c r="YC12" s="29"/>
      <c r="YD12" s="29"/>
      <c r="YE12" s="29"/>
      <c r="YF12" s="29"/>
      <c r="YG12" s="29"/>
      <c r="YH12" s="29"/>
      <c r="YI12" s="29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</row>
    <row r="13" spans="1:703" s="13" customFormat="1" ht="18.75" customHeight="1">
      <c r="A13" s="29"/>
      <c r="B13" s="47" t="s">
        <v>7</v>
      </c>
      <c r="C13" s="39" t="s">
        <v>43</v>
      </c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1"/>
      <c r="Q13" s="42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29"/>
      <c r="VW13" s="29"/>
      <c r="VX13" s="29"/>
      <c r="VY13" s="29"/>
      <c r="VZ13" s="29"/>
      <c r="WA13" s="29"/>
      <c r="WB13" s="29"/>
      <c r="WC13" s="29"/>
      <c r="WD13" s="29"/>
      <c r="WE13" s="29"/>
      <c r="WF13" s="29"/>
      <c r="WG13" s="29"/>
      <c r="WH13" s="29"/>
      <c r="WI13" s="29"/>
      <c r="WJ13" s="29"/>
      <c r="WK13" s="29"/>
      <c r="WL13" s="29"/>
      <c r="WM13" s="29"/>
      <c r="WN13" s="29"/>
      <c r="WO13" s="29"/>
      <c r="WP13" s="29"/>
      <c r="WQ13" s="29"/>
      <c r="WR13" s="29"/>
      <c r="WS13" s="29"/>
      <c r="WT13" s="29"/>
      <c r="WU13" s="29"/>
      <c r="WV13" s="29"/>
      <c r="WW13" s="29"/>
      <c r="WX13" s="29"/>
      <c r="WY13" s="29"/>
      <c r="WZ13" s="29"/>
      <c r="XA13" s="29"/>
      <c r="XB13" s="29"/>
      <c r="XC13" s="29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</row>
    <row r="14" spans="1:703" s="13" customFormat="1" ht="18.75" customHeight="1">
      <c r="A14" s="29"/>
      <c r="B14" s="47" t="s">
        <v>8</v>
      </c>
      <c r="C14" s="39" t="s">
        <v>44</v>
      </c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1"/>
      <c r="Q14" s="42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29"/>
      <c r="VQ14" s="29"/>
      <c r="VR14" s="29"/>
      <c r="VS14" s="29"/>
      <c r="VT14" s="29"/>
      <c r="VU14" s="29"/>
      <c r="VV14" s="29"/>
      <c r="VW14" s="29"/>
      <c r="VX14" s="29"/>
      <c r="VY14" s="29"/>
      <c r="VZ14" s="29"/>
      <c r="WA14" s="29"/>
      <c r="WB14" s="29"/>
      <c r="WC14" s="29"/>
      <c r="WD14" s="29"/>
      <c r="WE14" s="29"/>
      <c r="WF14" s="29"/>
      <c r="WG14" s="29"/>
      <c r="WH14" s="29"/>
      <c r="WI14" s="29"/>
      <c r="WJ14" s="29"/>
      <c r="WK14" s="29"/>
      <c r="WL14" s="29"/>
      <c r="WM14" s="29"/>
      <c r="WN14" s="29"/>
      <c r="WO14" s="29"/>
      <c r="WP14" s="29"/>
      <c r="WQ14" s="29"/>
      <c r="WR14" s="29"/>
      <c r="WS14" s="29"/>
      <c r="WT14" s="29"/>
      <c r="WU14" s="29"/>
      <c r="WV14" s="29"/>
      <c r="WW14" s="29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29"/>
      <c r="YF14" s="29"/>
      <c r="YG14" s="29"/>
      <c r="YH14" s="29"/>
      <c r="YI14" s="29"/>
      <c r="YJ14" s="29"/>
      <c r="YK14" s="29"/>
      <c r="YL14" s="29"/>
      <c r="YM14" s="29"/>
      <c r="YN14" s="29"/>
      <c r="YO14" s="29"/>
      <c r="YP14" s="29"/>
      <c r="YQ14" s="29"/>
      <c r="YR14" s="29"/>
      <c r="YS14" s="29"/>
      <c r="YT14" s="29"/>
      <c r="YU14" s="29"/>
      <c r="YV14" s="29"/>
      <c r="YW14" s="29"/>
      <c r="YX14" s="29"/>
      <c r="YY14" s="29"/>
      <c r="YZ14" s="29"/>
      <c r="ZA14" s="29"/>
      <c r="ZB14" s="29"/>
      <c r="ZC14" s="29"/>
      <c r="ZD14" s="29"/>
      <c r="ZE14" s="29"/>
      <c r="ZF14" s="29"/>
      <c r="ZG14" s="29"/>
      <c r="ZH14" s="29"/>
      <c r="ZI14" s="29"/>
      <c r="ZJ14" s="29"/>
      <c r="ZK14" s="29"/>
      <c r="ZL14" s="29"/>
      <c r="ZM14" s="29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</row>
    <row r="15" spans="1:703" s="13" customFormat="1" ht="18.75" customHeight="1">
      <c r="A15" s="29"/>
      <c r="B15" s="47" t="s">
        <v>9</v>
      </c>
      <c r="C15" s="39" t="s">
        <v>45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1"/>
      <c r="Q15" s="42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29"/>
      <c r="XB15" s="29"/>
      <c r="XC15" s="29"/>
      <c r="XD15" s="29"/>
      <c r="XE15" s="29"/>
      <c r="XF15" s="29"/>
      <c r="XG15" s="29"/>
      <c r="XH15" s="29"/>
      <c r="XI15" s="29"/>
      <c r="XJ15" s="29"/>
      <c r="XK15" s="29"/>
      <c r="XL15" s="29"/>
      <c r="XM15" s="29"/>
      <c r="XN15" s="29"/>
      <c r="XO15" s="29"/>
      <c r="XP15" s="29"/>
      <c r="XQ15" s="29"/>
      <c r="XR15" s="29"/>
      <c r="XS15" s="29"/>
      <c r="XT15" s="29"/>
      <c r="XU15" s="29"/>
      <c r="XV15" s="29"/>
      <c r="XW15" s="29"/>
      <c r="XX15" s="29"/>
      <c r="XY15" s="29"/>
      <c r="XZ15" s="29"/>
      <c r="YA15" s="29"/>
      <c r="YB15" s="29"/>
      <c r="YC15" s="29"/>
      <c r="YD15" s="29"/>
      <c r="YE15" s="29"/>
      <c r="YF15" s="29"/>
      <c r="YG15" s="29"/>
      <c r="YH15" s="29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</row>
    <row r="16" spans="1:703" s="13" customFormat="1" ht="18.75" customHeight="1">
      <c r="A16" s="29"/>
      <c r="B16" s="47" t="s">
        <v>10</v>
      </c>
      <c r="C16" s="39" t="s">
        <v>62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1"/>
      <c r="Q16" s="42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  <c r="SO16" s="29"/>
      <c r="SP16" s="29"/>
      <c r="SQ16" s="29"/>
      <c r="SR16" s="29"/>
      <c r="SS16" s="29"/>
      <c r="ST16" s="29"/>
      <c r="SU16" s="29"/>
      <c r="SV16" s="29"/>
      <c r="SW16" s="29"/>
      <c r="SX16" s="29"/>
      <c r="SY16" s="29"/>
      <c r="SZ16" s="29"/>
      <c r="TA16" s="29"/>
      <c r="TB16" s="29"/>
      <c r="TC16" s="29"/>
      <c r="TD16" s="29"/>
      <c r="TE16" s="29"/>
      <c r="TF16" s="29"/>
      <c r="TG16" s="29"/>
      <c r="TH16" s="29"/>
      <c r="TI16" s="29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29"/>
      <c r="UR16" s="29"/>
      <c r="US16" s="29"/>
      <c r="UT16" s="29"/>
      <c r="UU16" s="29"/>
      <c r="UV16" s="29"/>
      <c r="UW16" s="29"/>
      <c r="UX16" s="29"/>
      <c r="UY16" s="29"/>
      <c r="UZ16" s="29"/>
      <c r="VA16" s="29"/>
      <c r="VB16" s="29"/>
      <c r="VC16" s="29"/>
      <c r="VD16" s="29"/>
      <c r="VE16" s="29"/>
      <c r="VF16" s="29"/>
      <c r="VG16" s="29"/>
      <c r="VH16" s="29"/>
      <c r="VI16" s="29"/>
      <c r="VJ16" s="29"/>
      <c r="VK16" s="29"/>
      <c r="VL16" s="29"/>
      <c r="VM16" s="29"/>
      <c r="VN16" s="29"/>
      <c r="VO16" s="29"/>
      <c r="VP16" s="29"/>
      <c r="VQ16" s="29"/>
      <c r="VR16" s="29"/>
      <c r="VS16" s="29"/>
      <c r="VT16" s="29"/>
      <c r="VU16" s="29"/>
      <c r="VV16" s="29"/>
      <c r="VW16" s="29"/>
      <c r="VX16" s="29"/>
      <c r="VY16" s="29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</row>
    <row r="17" spans="1:703" s="13" customFormat="1" ht="18.75" customHeight="1">
      <c r="A17" s="29"/>
      <c r="B17" s="47" t="s">
        <v>11</v>
      </c>
      <c r="C17" s="39" t="s">
        <v>46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1"/>
      <c r="Q17" s="42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  <c r="SO17" s="29"/>
      <c r="SP17" s="29"/>
      <c r="SQ17" s="29"/>
      <c r="SR17" s="29"/>
      <c r="SS17" s="29"/>
      <c r="ST17" s="29"/>
      <c r="SU17" s="29"/>
      <c r="SV17" s="29"/>
      <c r="SW17" s="29"/>
      <c r="SX17" s="29"/>
      <c r="SY17" s="29"/>
      <c r="SZ17" s="29"/>
      <c r="TA17" s="29"/>
      <c r="TB17" s="29"/>
      <c r="TC17" s="29"/>
      <c r="TD17" s="29"/>
      <c r="TE17" s="29"/>
      <c r="TF17" s="29"/>
      <c r="TG17" s="29"/>
      <c r="TH17" s="29"/>
      <c r="TI17" s="29"/>
      <c r="TJ17" s="29"/>
      <c r="TK17" s="29"/>
      <c r="TL17" s="29"/>
      <c r="TM17" s="29"/>
      <c r="TN17" s="29"/>
      <c r="TO17" s="29"/>
      <c r="TP17" s="29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29"/>
      <c r="YF17" s="29"/>
      <c r="YG17" s="29"/>
      <c r="YH17" s="29"/>
      <c r="YI17" s="29"/>
      <c r="YJ17" s="29"/>
      <c r="YK17" s="29"/>
      <c r="YL17" s="29"/>
      <c r="YM17" s="29"/>
      <c r="YN17" s="29"/>
      <c r="YO17" s="29"/>
      <c r="YP17" s="29"/>
      <c r="YQ17" s="29"/>
      <c r="YR17" s="29"/>
      <c r="YS17" s="29"/>
      <c r="YT17" s="29"/>
      <c r="YU17" s="29"/>
      <c r="YV17" s="29"/>
      <c r="YW17" s="29"/>
      <c r="YX17" s="29"/>
      <c r="YY17" s="29"/>
      <c r="YZ17" s="29"/>
      <c r="ZA17" s="29"/>
      <c r="ZB17" s="29"/>
      <c r="ZC17" s="29"/>
      <c r="ZD17" s="29"/>
      <c r="ZE17" s="29"/>
      <c r="ZF17" s="29"/>
      <c r="ZG17" s="29"/>
      <c r="ZH17" s="29"/>
      <c r="ZI17" s="29"/>
      <c r="ZJ17" s="29"/>
      <c r="ZK17" s="29"/>
      <c r="ZL17" s="29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</row>
    <row r="18" spans="1:703" s="13" customFormat="1" ht="18.75" customHeight="1">
      <c r="A18" s="29"/>
      <c r="B18" s="47" t="s">
        <v>32</v>
      </c>
      <c r="C18" s="39" t="s">
        <v>64</v>
      </c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1"/>
      <c r="Q18" s="42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29"/>
      <c r="WV18" s="29"/>
      <c r="WW18" s="29"/>
      <c r="WX18" s="29"/>
      <c r="WY18" s="29"/>
      <c r="WZ18" s="29"/>
      <c r="XA18" s="29"/>
      <c r="XB18" s="29"/>
      <c r="XC18" s="29"/>
      <c r="XD18" s="29"/>
      <c r="XE18" s="29"/>
      <c r="XF18" s="29"/>
      <c r="XG18" s="29"/>
      <c r="XH18" s="29"/>
      <c r="XI18" s="29"/>
      <c r="XJ18" s="29"/>
      <c r="XK18" s="29"/>
      <c r="XL18" s="29"/>
      <c r="XM18" s="29"/>
      <c r="XN18" s="29"/>
      <c r="XO18" s="29"/>
      <c r="XP18" s="29"/>
      <c r="XQ18" s="29"/>
      <c r="XR18" s="29"/>
      <c r="XS18" s="29"/>
      <c r="XT18" s="29"/>
      <c r="XU18" s="29"/>
      <c r="XV18" s="29"/>
      <c r="XW18" s="29"/>
      <c r="XX18" s="29"/>
      <c r="XY18" s="29"/>
      <c r="XZ18" s="29"/>
      <c r="YA18" s="29"/>
      <c r="YB18" s="29"/>
      <c r="YC18" s="29"/>
      <c r="YD18" s="29"/>
      <c r="YE18" s="29"/>
      <c r="YF18" s="29"/>
      <c r="YG18" s="29"/>
      <c r="YH18" s="29"/>
      <c r="YI18" s="29"/>
      <c r="YJ18" s="29"/>
      <c r="YK18" s="29"/>
      <c r="YL18" s="29"/>
      <c r="YM18" s="29"/>
      <c r="YN18" s="29"/>
      <c r="YO18" s="29"/>
      <c r="YP18" s="29"/>
      <c r="YQ18" s="29"/>
      <c r="YR18" s="29"/>
      <c r="YS18" s="29"/>
      <c r="YT18" s="29"/>
      <c r="YU18" s="29"/>
      <c r="YV18" s="29"/>
      <c r="YW18" s="29"/>
      <c r="YX18" s="29"/>
      <c r="YY18" s="29"/>
      <c r="YZ18" s="29"/>
      <c r="ZA18" s="29"/>
      <c r="ZB18" s="29"/>
      <c r="ZC18" s="29"/>
      <c r="ZD18" s="29"/>
      <c r="ZE18" s="29"/>
      <c r="ZF18" s="29"/>
      <c r="ZG18" s="29"/>
      <c r="ZH18" s="29"/>
      <c r="ZI18" s="29"/>
      <c r="ZJ18" s="29"/>
      <c r="ZK18" s="29"/>
      <c r="ZL18" s="29"/>
      <c r="ZM18" s="29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</row>
    <row r="19" spans="1:703" s="13" customFormat="1" ht="18.75" customHeight="1">
      <c r="A19" s="29"/>
      <c r="B19" s="47" t="s">
        <v>33</v>
      </c>
      <c r="C19" s="39" t="s">
        <v>63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1"/>
      <c r="Q19" s="42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</row>
    <row r="20" spans="1:703" s="13" customFormat="1" ht="18.75" customHeight="1">
      <c r="A20" s="29"/>
      <c r="B20" s="47" t="s">
        <v>34</v>
      </c>
      <c r="C20" s="39" t="s">
        <v>41</v>
      </c>
      <c r="D20" s="43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1"/>
      <c r="Q20" s="42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</row>
    <row r="21" spans="1:703" s="13" customFormat="1" ht="18.75" customHeight="1">
      <c r="A21" s="29"/>
      <c r="B21" s="47" t="s">
        <v>35</v>
      </c>
      <c r="C21" s="39" t="s">
        <v>47</v>
      </c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42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</row>
    <row r="22" spans="1:703" s="13" customFormat="1" ht="18.75" customHeight="1">
      <c r="A22" s="29"/>
      <c r="B22" s="47" t="s">
        <v>36</v>
      </c>
      <c r="C22" s="50" t="s">
        <v>39</v>
      </c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1"/>
      <c r="Q22" s="42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</row>
    <row r="23" spans="1:703" s="13" customFormat="1" ht="18.75" customHeight="1">
      <c r="A23" s="29"/>
      <c r="B23" s="47" t="s">
        <v>37</v>
      </c>
      <c r="C23" s="39" t="s">
        <v>40</v>
      </c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1"/>
      <c r="Q23" s="42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</row>
    <row r="24" spans="1:703" ht="18" thickBot="1">
      <c r="B24" s="48" t="s">
        <v>38</v>
      </c>
      <c r="C24" s="49" t="s">
        <v>49</v>
      </c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5"/>
      <c r="Q24" s="38"/>
    </row>
    <row r="25" spans="1:703"/>
    <row r="26" spans="1:703" ht="16.5">
      <c r="B26" s="63" t="s">
        <v>12</v>
      </c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</row>
    <row r="27" spans="1:703"/>
    <row r="28" spans="1:703" hidden="1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t="15" customHeight="1"/>
  </sheetData>
  <sheetProtection algorithmName="SHA-512" hashValue="J3ncLCVeE+DJqJGJZmqy/byhy9qBwJJB3F/Rcug6Kp1nnjwqqeCLyzwsSQqZBw918mVwP9umsd9kv/+DqTMTuA==" saltValue="fOVFxLRMc3bgywusbswvzw==" spinCount="100000" sheet="1" objects="1" scenarios="1" selectLockedCells="1" selectUnlockedCells="1"/>
  <mergeCells count="4">
    <mergeCell ref="B2:P2"/>
    <mergeCell ref="B9:P9"/>
    <mergeCell ref="B26:P26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9" hidden="1" customWidth="1"/>
    <col min="708" max="16384" width="9.140625" style="27" hidden="1"/>
  </cols>
  <sheetData>
    <row r="1" spans="1:707" s="20" customFormat="1" ht="45" customHeight="1">
      <c r="A1" s="68"/>
      <c r="B1" s="69"/>
      <c r="C1" s="72" t="s">
        <v>70</v>
      </c>
      <c r="D1" s="73"/>
      <c r="E1" s="73"/>
      <c r="F1" s="73"/>
      <c r="G1" s="73"/>
      <c r="H1" s="73"/>
      <c r="I1" s="73"/>
      <c r="J1" s="73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70"/>
      <c r="B2" s="71"/>
      <c r="C2" s="72"/>
      <c r="D2" s="73"/>
      <c r="E2" s="73"/>
      <c r="F2" s="73"/>
      <c r="G2" s="73"/>
      <c r="H2" s="73"/>
      <c r="I2" s="73"/>
      <c r="J2" s="73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70"/>
      <c r="B3" s="71"/>
      <c r="C3" s="72"/>
      <c r="D3" s="73"/>
      <c r="E3" s="73"/>
      <c r="F3" s="73"/>
      <c r="G3" s="73"/>
      <c r="H3" s="73"/>
      <c r="I3" s="73"/>
      <c r="J3" s="73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>
      <c r="A4" s="70"/>
      <c r="B4" s="71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75" t="s">
        <v>13</v>
      </c>
      <c r="B5" s="74" t="s">
        <v>14</v>
      </c>
      <c r="C5" s="74" t="s">
        <v>15</v>
      </c>
      <c r="D5" s="74" t="s">
        <v>16</v>
      </c>
      <c r="E5" s="74" t="s">
        <v>17</v>
      </c>
      <c r="F5" s="76" t="s">
        <v>18</v>
      </c>
      <c r="G5" s="77" t="s">
        <v>19</v>
      </c>
      <c r="H5" s="67" t="s">
        <v>26</v>
      </c>
      <c r="I5" s="67" t="s">
        <v>65</v>
      </c>
      <c r="J5" s="67" t="s">
        <v>109</v>
      </c>
      <c r="K5" s="67" t="s">
        <v>110</v>
      </c>
      <c r="L5" s="67" t="s">
        <v>68</v>
      </c>
      <c r="M5" s="65" t="s">
        <v>27</v>
      </c>
      <c r="N5" s="65" t="s">
        <v>28</v>
      </c>
      <c r="O5" s="65" t="s">
        <v>29</v>
      </c>
      <c r="P5" s="65" t="s">
        <v>30</v>
      </c>
      <c r="Q5" s="67" t="s">
        <v>20</v>
      </c>
      <c r="R5" s="67" t="s">
        <v>21</v>
      </c>
      <c r="S5" s="67" t="s">
        <v>22</v>
      </c>
      <c r="T5" s="67" t="s">
        <v>23</v>
      </c>
      <c r="U5" s="67" t="s">
        <v>24</v>
      </c>
      <c r="V5" s="67"/>
      <c r="W5" s="67"/>
      <c r="X5" s="67"/>
      <c r="Y5" s="67"/>
      <c r="Z5" s="67"/>
      <c r="AA5" s="67"/>
      <c r="AB5" s="67"/>
      <c r="AC5" s="67"/>
      <c r="AD5" s="67"/>
      <c r="AE5" s="67" t="s">
        <v>25</v>
      </c>
    </row>
    <row r="6" spans="1:707" s="23" customFormat="1">
      <c r="A6" s="75"/>
      <c r="B6" s="74"/>
      <c r="C6" s="74"/>
      <c r="D6" s="74"/>
      <c r="E6" s="74"/>
      <c r="F6" s="76"/>
      <c r="G6" s="76"/>
      <c r="H6" s="67"/>
      <c r="I6" s="67"/>
      <c r="J6" s="67"/>
      <c r="K6" s="67"/>
      <c r="L6" s="67"/>
      <c r="M6" s="66"/>
      <c r="N6" s="66"/>
      <c r="O6" s="66"/>
      <c r="P6" s="66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</row>
    <row r="7" spans="1:707" hidden="1">
      <c r="A7" s="32" t="s">
        <v>111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</row>
  </sheetData>
  <sheetProtection algorithmName="SHA-512" hashValue="dvqDRwB3a44YXxzctj3gRrMIaZLweddVd2ewehjqv+tWqWoXjN97xz00VtZOmOV0OH1/5RORJGCEuFqZI936SA==" saltValue="2cHzPeDpwkjW0CFtfkVfJg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8650-70C7-492B-A12F-5BD7BFD8952D}">
  <sheetPr codeName="Sheet1"/>
  <dimension ref="A1:I20"/>
  <sheetViews>
    <sheetView topLeftCell="B1" workbookViewId="0"/>
  </sheetViews>
  <sheetFormatPr defaultRowHeight="15"/>
  <cols>
    <col min="1" max="1" width="0" hidden="1" customWidth="1"/>
    <col min="2" max="2" width="6.140625" customWidth="1"/>
    <col min="3" max="6" width="14.28515625" customWidth="1"/>
    <col min="7" max="7" width="93.85546875" customWidth="1"/>
    <col min="8" max="9" width="59.42578125" customWidth="1"/>
  </cols>
  <sheetData>
    <row r="1" spans="1:9" ht="15.75" thickBot="1">
      <c r="A1" s="51"/>
      <c r="B1" s="52"/>
      <c r="C1" s="52"/>
      <c r="D1" s="52"/>
      <c r="E1" s="52"/>
      <c r="F1" s="52"/>
      <c r="G1" s="52"/>
      <c r="H1" s="52"/>
      <c r="I1" s="52"/>
    </row>
    <row r="2" spans="1:9" ht="15.75" thickBot="1">
      <c r="A2" s="53">
        <v>1</v>
      </c>
      <c r="B2" s="54" t="s">
        <v>73</v>
      </c>
      <c r="C2" s="54" t="s">
        <v>74</v>
      </c>
      <c r="D2" s="54" t="s">
        <v>75</v>
      </c>
      <c r="E2" s="54" t="s">
        <v>76</v>
      </c>
      <c r="F2" s="54" t="s">
        <v>77</v>
      </c>
      <c r="G2" s="54" t="s">
        <v>78</v>
      </c>
      <c r="H2" s="54" t="s">
        <v>104</v>
      </c>
      <c r="I2" s="54" t="s">
        <v>79</v>
      </c>
    </row>
    <row r="3" spans="1:9">
      <c r="A3" s="85">
        <v>2</v>
      </c>
      <c r="B3" s="87">
        <v>1</v>
      </c>
      <c r="C3" s="90" t="s">
        <v>80</v>
      </c>
      <c r="D3" s="78">
        <v>1</v>
      </c>
      <c r="E3" s="93">
        <v>44782</v>
      </c>
      <c r="F3" s="96">
        <v>44815</v>
      </c>
      <c r="G3" s="81"/>
      <c r="H3" s="78"/>
      <c r="I3" s="55" t="s">
        <v>81</v>
      </c>
    </row>
    <row r="4" spans="1:9">
      <c r="A4" s="85"/>
      <c r="B4" s="88"/>
      <c r="C4" s="91"/>
      <c r="D4" s="79"/>
      <c r="E4" s="94"/>
      <c r="F4" s="97"/>
      <c r="G4" s="82"/>
      <c r="H4" s="79"/>
      <c r="I4" s="55" t="s">
        <v>82</v>
      </c>
    </row>
    <row r="5" spans="1:9" ht="15.75" thickBot="1">
      <c r="A5" s="86"/>
      <c r="B5" s="89"/>
      <c r="C5" s="92"/>
      <c r="D5" s="80"/>
      <c r="E5" s="95"/>
      <c r="F5" s="98"/>
      <c r="G5" s="83"/>
      <c r="H5" s="80"/>
      <c r="I5" s="54" t="s">
        <v>83</v>
      </c>
    </row>
    <row r="6" spans="1:9">
      <c r="A6" s="84">
        <v>3</v>
      </c>
      <c r="B6" s="87">
        <v>2</v>
      </c>
      <c r="C6" s="90" t="s">
        <v>80</v>
      </c>
      <c r="D6" s="78">
        <v>2</v>
      </c>
      <c r="E6" s="93">
        <v>44782</v>
      </c>
      <c r="F6" s="96">
        <v>44815</v>
      </c>
      <c r="G6" s="99" t="s">
        <v>84</v>
      </c>
      <c r="H6" s="78"/>
      <c r="I6" s="55" t="s">
        <v>85</v>
      </c>
    </row>
    <row r="7" spans="1:9">
      <c r="A7" s="85"/>
      <c r="B7" s="88"/>
      <c r="C7" s="91"/>
      <c r="D7" s="79"/>
      <c r="E7" s="94"/>
      <c r="F7" s="97"/>
      <c r="G7" s="100"/>
      <c r="H7" s="79"/>
      <c r="I7" s="55" t="s">
        <v>86</v>
      </c>
    </row>
    <row r="8" spans="1:9" ht="15.75" thickBot="1">
      <c r="A8" s="86"/>
      <c r="B8" s="89"/>
      <c r="C8" s="92"/>
      <c r="D8" s="80"/>
      <c r="E8" s="95"/>
      <c r="F8" s="98"/>
      <c r="G8" s="101"/>
      <c r="H8" s="80"/>
      <c r="I8" s="54" t="s">
        <v>87</v>
      </c>
    </row>
    <row r="9" spans="1:9">
      <c r="A9" s="84">
        <v>4</v>
      </c>
      <c r="B9" s="87">
        <v>3</v>
      </c>
      <c r="C9" s="78" t="s">
        <v>88</v>
      </c>
      <c r="D9" s="78">
        <v>2.1</v>
      </c>
      <c r="E9" s="93">
        <v>44782</v>
      </c>
      <c r="F9" s="96">
        <v>44815</v>
      </c>
      <c r="G9" s="99" t="s">
        <v>89</v>
      </c>
      <c r="H9" s="78"/>
      <c r="I9" s="55" t="s">
        <v>90</v>
      </c>
    </row>
    <row r="10" spans="1:9">
      <c r="A10" s="85"/>
      <c r="B10" s="88"/>
      <c r="C10" s="79"/>
      <c r="D10" s="79"/>
      <c r="E10" s="94"/>
      <c r="F10" s="97"/>
      <c r="G10" s="100"/>
      <c r="H10" s="79"/>
      <c r="I10" s="55" t="s">
        <v>91</v>
      </c>
    </row>
    <row r="11" spans="1:9">
      <c r="A11" s="85"/>
      <c r="B11" s="88"/>
      <c r="C11" s="79"/>
      <c r="D11" s="79"/>
      <c r="E11" s="94"/>
      <c r="F11" s="97"/>
      <c r="G11" s="100"/>
      <c r="H11" s="79"/>
      <c r="I11" s="55" t="s">
        <v>92</v>
      </c>
    </row>
    <row r="12" spans="1:9" ht="15.75" thickBot="1">
      <c r="A12" s="86"/>
      <c r="B12" s="89"/>
      <c r="C12" s="80"/>
      <c r="D12" s="80"/>
      <c r="E12" s="95"/>
      <c r="F12" s="98"/>
      <c r="G12" s="101"/>
      <c r="H12" s="80"/>
      <c r="I12" s="54" t="s">
        <v>93</v>
      </c>
    </row>
    <row r="13" spans="1:9">
      <c r="A13" s="84">
        <v>5</v>
      </c>
      <c r="B13" s="87">
        <v>4</v>
      </c>
      <c r="C13" s="78" t="s">
        <v>88</v>
      </c>
      <c r="D13" s="78">
        <v>3.1</v>
      </c>
      <c r="E13" s="96">
        <v>44784</v>
      </c>
      <c r="F13" s="96">
        <v>44815</v>
      </c>
      <c r="G13" s="99" t="s">
        <v>94</v>
      </c>
      <c r="H13" s="78"/>
      <c r="I13" s="55" t="s">
        <v>95</v>
      </c>
    </row>
    <row r="14" spans="1:9">
      <c r="A14" s="85"/>
      <c r="B14" s="88"/>
      <c r="C14" s="79"/>
      <c r="D14" s="79"/>
      <c r="E14" s="97"/>
      <c r="F14" s="97"/>
      <c r="G14" s="100"/>
      <c r="H14" s="79"/>
      <c r="I14" s="55" t="s">
        <v>96</v>
      </c>
    </row>
    <row r="15" spans="1:9">
      <c r="A15" s="85"/>
      <c r="B15" s="88"/>
      <c r="C15" s="79"/>
      <c r="D15" s="79"/>
      <c r="E15" s="97"/>
      <c r="F15" s="97"/>
      <c r="G15" s="100"/>
      <c r="H15" s="79"/>
      <c r="I15" s="55" t="s">
        <v>97</v>
      </c>
    </row>
    <row r="16" spans="1:9" ht="15.75" thickBot="1">
      <c r="A16" s="86"/>
      <c r="B16" s="89"/>
      <c r="C16" s="80"/>
      <c r="D16" s="80"/>
      <c r="E16" s="98"/>
      <c r="F16" s="98"/>
      <c r="G16" s="101"/>
      <c r="H16" s="80"/>
      <c r="I16" s="54" t="s">
        <v>98</v>
      </c>
    </row>
    <row r="17" spans="1:9">
      <c r="A17" s="84">
        <v>6</v>
      </c>
      <c r="B17" s="87">
        <v>5</v>
      </c>
      <c r="C17" s="78" t="s">
        <v>88</v>
      </c>
      <c r="D17" s="78">
        <v>3.2</v>
      </c>
      <c r="E17" s="96">
        <v>44789</v>
      </c>
      <c r="F17" s="96">
        <v>44815</v>
      </c>
      <c r="G17" s="99" t="s">
        <v>99</v>
      </c>
      <c r="H17" s="78" t="s">
        <v>105</v>
      </c>
      <c r="I17" s="55" t="s">
        <v>100</v>
      </c>
    </row>
    <row r="18" spans="1:9">
      <c r="A18" s="85"/>
      <c r="B18" s="88"/>
      <c r="C18" s="79"/>
      <c r="D18" s="79"/>
      <c r="E18" s="97"/>
      <c r="F18" s="97"/>
      <c r="G18" s="100"/>
      <c r="H18" s="79"/>
      <c r="I18" s="55" t="s">
        <v>101</v>
      </c>
    </row>
    <row r="19" spans="1:9">
      <c r="A19" s="85"/>
      <c r="B19" s="88"/>
      <c r="C19" s="79"/>
      <c r="D19" s="79"/>
      <c r="E19" s="97"/>
      <c r="F19" s="97"/>
      <c r="G19" s="100"/>
      <c r="H19" s="79"/>
      <c r="I19" s="55" t="s">
        <v>102</v>
      </c>
    </row>
    <row r="20" spans="1:9" ht="15.75" thickBot="1">
      <c r="A20" s="86"/>
      <c r="B20" s="89"/>
      <c r="C20" s="80"/>
      <c r="D20" s="80"/>
      <c r="E20" s="98"/>
      <c r="F20" s="98"/>
      <c r="G20" s="101"/>
      <c r="H20" s="80"/>
      <c r="I20" s="54" t="s">
        <v>103</v>
      </c>
    </row>
  </sheetData>
  <sheetProtection algorithmName="SHA-512" hashValue="idTRlMHAqlbfo5/vI1/UrWp3MkQOTbWYNfrnrtxCrq1EdoKzLsvlmsR2jkrC10Z2MqE1q4zERp8Jh00cWgyuDA==" saltValue="GkHP8Li3lKYnsSh8IxYRhA==" spinCount="100000" sheet="1" objects="1" scenarios="1"/>
  <mergeCells count="40">
    <mergeCell ref="G17:G20"/>
    <mergeCell ref="A17:A20"/>
    <mergeCell ref="B17:B20"/>
    <mergeCell ref="C17:C20"/>
    <mergeCell ref="D17:D20"/>
    <mergeCell ref="E17:E20"/>
    <mergeCell ref="F17:F20"/>
    <mergeCell ref="G9:G12"/>
    <mergeCell ref="A13:A16"/>
    <mergeCell ref="B13:B16"/>
    <mergeCell ref="C13:C16"/>
    <mergeCell ref="D13:D16"/>
    <mergeCell ref="E13:E16"/>
    <mergeCell ref="F13:F16"/>
    <mergeCell ref="G13:G16"/>
    <mergeCell ref="A9:A12"/>
    <mergeCell ref="B9:B12"/>
    <mergeCell ref="C9:C12"/>
    <mergeCell ref="D9:D12"/>
    <mergeCell ref="E9:E12"/>
    <mergeCell ref="F9:F12"/>
    <mergeCell ref="G3:G5"/>
    <mergeCell ref="A6:A8"/>
    <mergeCell ref="B6:B8"/>
    <mergeCell ref="C6:C8"/>
    <mergeCell ref="D6:D8"/>
    <mergeCell ref="E6:E8"/>
    <mergeCell ref="F6:F8"/>
    <mergeCell ref="G6:G8"/>
    <mergeCell ref="A3:A5"/>
    <mergeCell ref="B3:B5"/>
    <mergeCell ref="C3:C5"/>
    <mergeCell ref="D3:D5"/>
    <mergeCell ref="E3:E5"/>
    <mergeCell ref="F3:F5"/>
    <mergeCell ref="H3:H5"/>
    <mergeCell ref="H6:H8"/>
    <mergeCell ref="H9:H12"/>
    <mergeCell ref="H13:H16"/>
    <mergeCell ref="H17:H20"/>
  </mergeCells>
  <hyperlinks>
    <hyperlink ref="G6" r:id="rId1" display="https://www.google.com/url?q=https://drive.google.com/uc?export%3Ddownload%26id%3D11ZIEviZOeDl0i1VrqOo9hPlwtpcwujVZ&amp;sa=D&amp;source=editors&amp;ust=1660658542036343&amp;usg=AOvVaw32PJhXNRln3xmLeqvDHILY" xr:uid="{DD8296F5-7AEF-4297-B509-AAD1F3673F5E}"/>
    <hyperlink ref="G9" r:id="rId2" display="https://www.google.com/url?q=https://drive.google.com/uc?export%3Ddownload%26id%3D1SiwTlVL6ipnfnp-u7OOm8w6RqbQDEMy8&amp;sa=D&amp;source=editors&amp;ust=1660658542037095&amp;usg=AOvVaw0gJOjVt3X46avZFxaxQlwz" xr:uid="{AB463E8D-A581-4AA3-8F26-51782E34A4A5}"/>
    <hyperlink ref="G13" r:id="rId3" display="https://www.google.com/url?q=https://drive.google.com/uc?export%3Ddownload%26id%3D1WTrOj3APWuIxVCrkDFIIDf9mAOHFeONt&amp;sa=D&amp;source=editors&amp;ust=1660658542037776&amp;usg=AOvVaw3FbREnwRVk9hkEv7C4ERTq" xr:uid="{70D1DD57-4CB5-4DDC-9F6A-499EE01377FE}"/>
    <hyperlink ref="G17" r:id="rId4" display="https://www.google.com/url?q=https://drive.google.com/uc?export%3Ddownload%26id%3D1CeDHgvzXcgRjmsNBdlBgaVW5-pTCgCBs&amp;sa=D&amp;source=editors&amp;ust=1660658542038424&amp;usg=AOvVaw3Lb2yq8vGKzQ1LaFLgZ1jZ" xr:uid="{6F4DE3EB-C61D-4957-9763-6B077973863A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workbookViewId="0">
      <pane ySplit="7" topLeftCell="A8" activePane="bottomLeft" state="frozen"/>
      <selection pane="bottomLeft" activeCell="C37" sqref="C37"/>
    </sheetView>
  </sheetViews>
  <sheetFormatPr defaultColWidth="0" defaultRowHeight="15.75"/>
  <cols>
    <col min="1" max="1" width="15" style="30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9" hidden="1" customWidth="1"/>
    <col min="717" max="16384" width="9.140625" style="27" hidden="1"/>
  </cols>
  <sheetData>
    <row r="1" spans="1:716" s="20" customFormat="1" ht="45" customHeight="1">
      <c r="A1" s="68"/>
      <c r="B1" s="69"/>
      <c r="C1" s="72" t="s">
        <v>71</v>
      </c>
      <c r="D1" s="73"/>
      <c r="E1" s="73"/>
      <c r="F1" s="73"/>
      <c r="G1" s="73"/>
      <c r="H1" s="73"/>
      <c r="I1" s="73"/>
      <c r="J1" s="73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0"/>
      <c r="B2" s="71"/>
      <c r="C2" s="72"/>
      <c r="D2" s="73"/>
      <c r="E2" s="73"/>
      <c r="F2" s="73"/>
      <c r="G2" s="73"/>
      <c r="H2" s="73"/>
      <c r="I2" s="73"/>
      <c r="J2" s="73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0"/>
      <c r="B3" s="71"/>
      <c r="C3" s="72"/>
      <c r="D3" s="73"/>
      <c r="E3" s="73"/>
      <c r="F3" s="73"/>
      <c r="G3" s="73"/>
      <c r="H3" s="73"/>
      <c r="I3" s="73"/>
      <c r="J3" s="73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0"/>
      <c r="B4" s="71"/>
      <c r="C4" s="28"/>
      <c r="D4" s="28"/>
      <c r="E4" s="28"/>
      <c r="F4" s="28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5" t="s">
        <v>13</v>
      </c>
      <c r="B5" s="74" t="s">
        <v>14</v>
      </c>
      <c r="C5" s="74" t="s">
        <v>15</v>
      </c>
      <c r="D5" s="74" t="s">
        <v>16</v>
      </c>
      <c r="E5" s="74" t="s">
        <v>17</v>
      </c>
      <c r="F5" s="76" t="s">
        <v>18</v>
      </c>
      <c r="G5" s="77" t="s">
        <v>19</v>
      </c>
      <c r="H5" s="104" t="s">
        <v>26</v>
      </c>
      <c r="I5" s="104" t="s">
        <v>65</v>
      </c>
      <c r="J5" s="104" t="s">
        <v>66</v>
      </c>
      <c r="K5" s="104" t="s">
        <v>67</v>
      </c>
      <c r="L5" s="104" t="s">
        <v>68</v>
      </c>
      <c r="M5" s="102" t="s">
        <v>27</v>
      </c>
      <c r="N5" s="102" t="s">
        <v>28</v>
      </c>
      <c r="O5" s="102" t="s">
        <v>29</v>
      </c>
      <c r="P5" s="102" t="s">
        <v>30</v>
      </c>
      <c r="Q5" s="67" t="s">
        <v>50</v>
      </c>
      <c r="R5" s="67" t="s">
        <v>51</v>
      </c>
      <c r="S5" s="67" t="s">
        <v>52</v>
      </c>
      <c r="T5" s="67" t="s">
        <v>61</v>
      </c>
      <c r="U5" s="105" t="s">
        <v>53</v>
      </c>
      <c r="V5" s="105" t="s">
        <v>54</v>
      </c>
      <c r="W5" s="105" t="s">
        <v>55</v>
      </c>
      <c r="X5" s="105" t="s">
        <v>56</v>
      </c>
      <c r="Y5" s="67" t="s">
        <v>57</v>
      </c>
      <c r="Z5" s="67" t="s">
        <v>58</v>
      </c>
      <c r="AA5" s="67" t="s">
        <v>59</v>
      </c>
      <c r="AB5" s="67" t="s">
        <v>60</v>
      </c>
      <c r="AC5" s="105" t="s">
        <v>23</v>
      </c>
      <c r="AD5" s="105" t="s">
        <v>24</v>
      </c>
      <c r="AE5" s="67"/>
      <c r="AF5" s="67"/>
      <c r="AG5" s="67"/>
      <c r="AH5" s="67"/>
      <c r="AI5" s="67"/>
      <c r="AJ5" s="67"/>
      <c r="AK5" s="67"/>
      <c r="AL5" s="67"/>
      <c r="AM5" s="67"/>
      <c r="AN5" s="67" t="s">
        <v>25</v>
      </c>
    </row>
    <row r="6" spans="1:716" s="23" customFormat="1">
      <c r="A6" s="75"/>
      <c r="B6" s="74"/>
      <c r="C6" s="74"/>
      <c r="D6" s="74"/>
      <c r="E6" s="74"/>
      <c r="F6" s="76"/>
      <c r="G6" s="76"/>
      <c r="H6" s="104"/>
      <c r="I6" s="104"/>
      <c r="J6" s="104"/>
      <c r="K6" s="104"/>
      <c r="L6" s="104"/>
      <c r="M6" s="103"/>
      <c r="N6" s="103"/>
      <c r="O6" s="103"/>
      <c r="P6" s="103"/>
      <c r="Q6" s="67"/>
      <c r="R6" s="67"/>
      <c r="S6" s="67"/>
      <c r="T6" s="67"/>
      <c r="U6" s="105"/>
      <c r="V6" s="105"/>
      <c r="W6" s="105"/>
      <c r="X6" s="105"/>
      <c r="Y6" s="67"/>
      <c r="Z6" s="67"/>
      <c r="AA6" s="67"/>
      <c r="AB6" s="67"/>
      <c r="AC6" s="105"/>
      <c r="AD6" s="105"/>
      <c r="AE6" s="67"/>
      <c r="AF6" s="67"/>
      <c r="AG6" s="67"/>
      <c r="AH6" s="67"/>
      <c r="AI6" s="67"/>
      <c r="AJ6" s="67"/>
      <c r="AK6" s="67"/>
      <c r="AL6" s="67"/>
      <c r="AM6" s="67"/>
      <c r="AN6" s="67"/>
    </row>
    <row r="7" spans="1:716" hidden="1">
      <c r="A7" s="32" t="s">
        <v>108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  <c r="IW7" s="27"/>
      <c r="IX7" s="27"/>
      <c r="IY7" s="27"/>
      <c r="IZ7" s="27"/>
      <c r="JA7" s="27"/>
      <c r="JB7" s="27"/>
      <c r="JC7" s="27"/>
      <c r="JD7" s="27"/>
      <c r="JE7" s="27"/>
      <c r="JF7" s="27"/>
      <c r="JG7" s="27"/>
      <c r="JH7" s="27"/>
      <c r="JI7" s="27"/>
      <c r="JJ7" s="27"/>
      <c r="JK7" s="27"/>
      <c r="JL7" s="27"/>
      <c r="JM7" s="27"/>
      <c r="JN7" s="27"/>
      <c r="JO7" s="27"/>
      <c r="JP7" s="27"/>
      <c r="JQ7" s="27"/>
      <c r="JR7" s="27"/>
      <c r="JS7" s="27"/>
      <c r="JT7" s="27"/>
      <c r="JU7" s="27"/>
      <c r="JV7" s="27"/>
      <c r="JW7" s="27"/>
      <c r="JX7" s="27"/>
      <c r="JY7" s="27"/>
      <c r="JZ7" s="27"/>
      <c r="KA7" s="27"/>
      <c r="KB7" s="27"/>
      <c r="KC7" s="27"/>
      <c r="KD7" s="27"/>
      <c r="KE7" s="27"/>
      <c r="KF7" s="27"/>
      <c r="KG7" s="27"/>
      <c r="KH7" s="27"/>
      <c r="KI7" s="27"/>
      <c r="KJ7" s="27"/>
      <c r="KK7" s="27"/>
      <c r="KL7" s="27"/>
      <c r="KM7" s="27"/>
      <c r="KN7" s="27"/>
      <c r="KO7" s="27"/>
      <c r="KP7" s="27"/>
      <c r="KQ7" s="27"/>
      <c r="KR7" s="27"/>
      <c r="KS7" s="27"/>
      <c r="KT7" s="27"/>
      <c r="KU7" s="27"/>
      <c r="KV7" s="27"/>
      <c r="KW7" s="27"/>
      <c r="KX7" s="27"/>
      <c r="KY7" s="27"/>
      <c r="KZ7" s="27"/>
      <c r="LA7" s="27"/>
      <c r="LB7" s="27"/>
      <c r="LC7" s="27"/>
      <c r="LD7" s="27"/>
      <c r="LE7" s="27"/>
      <c r="LF7" s="27"/>
      <c r="LG7" s="27"/>
      <c r="LH7" s="27"/>
      <c r="LI7" s="27"/>
      <c r="LJ7" s="27"/>
      <c r="LK7" s="27"/>
      <c r="LL7" s="27"/>
      <c r="LM7" s="27"/>
      <c r="LN7" s="27"/>
      <c r="LO7" s="27"/>
      <c r="LP7" s="27"/>
      <c r="LQ7" s="27"/>
      <c r="LR7" s="27"/>
      <c r="LS7" s="27"/>
      <c r="LT7" s="27"/>
      <c r="LU7" s="27"/>
      <c r="LV7" s="27"/>
      <c r="LW7" s="27"/>
      <c r="LX7" s="27"/>
      <c r="LY7" s="27"/>
      <c r="LZ7" s="27"/>
      <c r="MA7" s="27"/>
      <c r="MB7" s="27"/>
      <c r="MC7" s="27"/>
      <c r="MD7" s="27"/>
      <c r="ME7" s="27"/>
      <c r="MF7" s="27"/>
      <c r="MG7" s="27"/>
      <c r="MH7" s="27"/>
      <c r="MI7" s="27"/>
      <c r="MJ7" s="27"/>
      <c r="MK7" s="27"/>
      <c r="ML7" s="27"/>
      <c r="MM7" s="27"/>
      <c r="MN7" s="27"/>
      <c r="MO7" s="27"/>
      <c r="MP7" s="27"/>
      <c r="MQ7" s="27"/>
      <c r="MR7" s="27"/>
      <c r="MS7" s="27"/>
      <c r="MT7" s="27"/>
      <c r="MU7" s="27"/>
      <c r="MV7" s="27"/>
      <c r="MW7" s="27"/>
      <c r="MX7" s="27"/>
      <c r="MY7" s="27"/>
      <c r="MZ7" s="27"/>
      <c r="NA7" s="27"/>
      <c r="NB7" s="27"/>
      <c r="NC7" s="27"/>
      <c r="ND7" s="27"/>
      <c r="NE7" s="27"/>
      <c r="NF7" s="27"/>
      <c r="NG7" s="27"/>
      <c r="NH7" s="27"/>
      <c r="NI7" s="27"/>
      <c r="NJ7" s="27"/>
      <c r="NK7" s="27"/>
      <c r="NL7" s="27"/>
      <c r="NM7" s="27"/>
      <c r="NN7" s="27"/>
      <c r="NO7" s="27"/>
      <c r="NP7" s="27"/>
      <c r="NQ7" s="27"/>
      <c r="NR7" s="27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7"/>
      <c r="OU7" s="27"/>
      <c r="OV7" s="27"/>
      <c r="OW7" s="27"/>
      <c r="OX7" s="27"/>
      <c r="OY7" s="27"/>
      <c r="OZ7" s="27"/>
      <c r="PA7" s="27"/>
      <c r="PB7" s="27"/>
      <c r="PC7" s="27"/>
      <c r="PD7" s="27"/>
      <c r="PE7" s="27"/>
      <c r="PF7" s="27"/>
      <c r="PG7" s="27"/>
      <c r="PH7" s="27"/>
      <c r="PI7" s="27"/>
      <c r="PJ7" s="27"/>
      <c r="PK7" s="27"/>
      <c r="PL7" s="27"/>
      <c r="PM7" s="27"/>
      <c r="PN7" s="27"/>
      <c r="PO7" s="27"/>
      <c r="PP7" s="27"/>
      <c r="PQ7" s="27"/>
      <c r="PR7" s="27"/>
      <c r="PS7" s="27"/>
      <c r="PT7" s="27"/>
      <c r="PU7" s="27"/>
      <c r="PV7" s="27"/>
      <c r="PW7" s="27"/>
      <c r="PX7" s="27"/>
      <c r="PY7" s="27"/>
      <c r="PZ7" s="27"/>
      <c r="QA7" s="27"/>
      <c r="QB7" s="27"/>
      <c r="QC7" s="27"/>
      <c r="QD7" s="27"/>
      <c r="QE7" s="27"/>
      <c r="QF7" s="27"/>
      <c r="QG7" s="27"/>
      <c r="QH7" s="27"/>
      <c r="QI7" s="27"/>
      <c r="QJ7" s="27"/>
      <c r="QK7" s="27"/>
      <c r="QL7" s="27"/>
      <c r="QM7" s="27"/>
      <c r="QN7" s="27"/>
      <c r="QO7" s="27"/>
      <c r="QP7" s="27"/>
      <c r="QQ7" s="27"/>
      <c r="QR7" s="27"/>
      <c r="QS7" s="27"/>
      <c r="QT7" s="27"/>
      <c r="QU7" s="27"/>
      <c r="QV7" s="27"/>
      <c r="QW7" s="27"/>
      <c r="QX7" s="27"/>
      <c r="QY7" s="27"/>
      <c r="QZ7" s="27"/>
      <c r="RA7" s="27"/>
      <c r="RB7" s="27"/>
      <c r="RC7" s="27"/>
      <c r="RD7" s="27"/>
      <c r="RE7" s="27"/>
      <c r="RF7" s="27"/>
      <c r="RG7" s="27"/>
      <c r="RH7" s="27"/>
      <c r="RI7" s="27"/>
      <c r="RJ7" s="27"/>
      <c r="RK7" s="27"/>
      <c r="RL7" s="27"/>
      <c r="RM7" s="27"/>
      <c r="RN7" s="27"/>
      <c r="RO7" s="27"/>
      <c r="RP7" s="27"/>
      <c r="RQ7" s="27"/>
      <c r="RR7" s="27"/>
      <c r="RS7" s="27"/>
      <c r="RT7" s="27"/>
      <c r="RU7" s="27"/>
      <c r="RV7" s="27"/>
      <c r="RW7" s="27"/>
      <c r="RX7" s="27"/>
      <c r="RY7" s="27"/>
      <c r="RZ7" s="27"/>
      <c r="SA7" s="27"/>
      <c r="SB7" s="27"/>
      <c r="SC7" s="27"/>
      <c r="SD7" s="27"/>
      <c r="SE7" s="27"/>
      <c r="SF7" s="27"/>
      <c r="SG7" s="27"/>
      <c r="SH7" s="27"/>
      <c r="SI7" s="27"/>
      <c r="SJ7" s="27"/>
      <c r="SK7" s="27"/>
      <c r="SL7" s="27"/>
      <c r="SM7" s="27"/>
      <c r="SN7" s="27"/>
      <c r="SO7" s="27"/>
      <c r="SP7" s="27"/>
      <c r="SQ7" s="27"/>
      <c r="SR7" s="27"/>
      <c r="SS7" s="27"/>
      <c r="ST7" s="27"/>
      <c r="SU7" s="27"/>
      <c r="SV7" s="27"/>
      <c r="SW7" s="27"/>
      <c r="SX7" s="27"/>
      <c r="SY7" s="27"/>
      <c r="SZ7" s="27"/>
      <c r="TA7" s="27"/>
      <c r="TB7" s="27"/>
      <c r="TC7" s="27"/>
      <c r="TD7" s="27"/>
      <c r="TE7" s="27"/>
      <c r="TF7" s="27"/>
      <c r="TG7" s="27"/>
      <c r="TH7" s="27"/>
      <c r="TI7" s="27"/>
      <c r="TJ7" s="27"/>
      <c r="TK7" s="27"/>
      <c r="TL7" s="27"/>
      <c r="TM7" s="27"/>
      <c r="TN7" s="27"/>
      <c r="TO7" s="27"/>
      <c r="TP7" s="27"/>
      <c r="TQ7" s="27"/>
      <c r="TR7" s="27"/>
      <c r="TS7" s="27"/>
      <c r="TT7" s="27"/>
      <c r="TU7" s="27"/>
      <c r="TV7" s="27"/>
      <c r="TW7" s="27"/>
      <c r="TX7" s="27"/>
      <c r="TY7" s="27"/>
      <c r="TZ7" s="27"/>
      <c r="UA7" s="27"/>
      <c r="UB7" s="27"/>
      <c r="UC7" s="27"/>
      <c r="UD7" s="27"/>
      <c r="UE7" s="27"/>
      <c r="UF7" s="27"/>
      <c r="UG7" s="27"/>
      <c r="UH7" s="27"/>
      <c r="UI7" s="27"/>
      <c r="UJ7" s="27"/>
      <c r="UK7" s="27"/>
      <c r="UL7" s="27"/>
      <c r="UM7" s="27"/>
      <c r="UN7" s="27"/>
      <c r="UO7" s="27"/>
      <c r="UP7" s="27"/>
      <c r="UQ7" s="27"/>
      <c r="UR7" s="27"/>
      <c r="US7" s="27"/>
      <c r="UT7" s="27"/>
      <c r="UU7" s="27"/>
      <c r="UV7" s="27"/>
      <c r="UW7" s="27"/>
      <c r="UX7" s="27"/>
      <c r="UY7" s="27"/>
      <c r="UZ7" s="27"/>
      <c r="VA7" s="27"/>
      <c r="VB7" s="27"/>
      <c r="VC7" s="27"/>
      <c r="VD7" s="27"/>
      <c r="VE7" s="27"/>
      <c r="VF7" s="27"/>
      <c r="VG7" s="27"/>
      <c r="VH7" s="27"/>
      <c r="VI7" s="27"/>
      <c r="VJ7" s="27"/>
      <c r="VK7" s="27"/>
      <c r="VL7" s="27"/>
      <c r="VM7" s="27"/>
      <c r="VN7" s="27"/>
      <c r="VO7" s="27"/>
      <c r="VP7" s="27"/>
      <c r="VQ7" s="27"/>
      <c r="VR7" s="27"/>
      <c r="VS7" s="27"/>
      <c r="VT7" s="27"/>
      <c r="VU7" s="27"/>
      <c r="VV7" s="27"/>
      <c r="VW7" s="27"/>
      <c r="VX7" s="27"/>
      <c r="VY7" s="27"/>
      <c r="VZ7" s="27"/>
      <c r="WA7" s="27"/>
      <c r="WB7" s="27"/>
      <c r="WC7" s="27"/>
      <c r="WD7" s="27"/>
      <c r="WE7" s="27"/>
      <c r="WF7" s="27"/>
      <c r="WG7" s="27"/>
      <c r="WH7" s="27"/>
      <c r="WI7" s="27"/>
      <c r="WJ7" s="27"/>
      <c r="WK7" s="27"/>
      <c r="WL7" s="27"/>
      <c r="WM7" s="27"/>
      <c r="WN7" s="27"/>
      <c r="WO7" s="27"/>
      <c r="WP7" s="27"/>
      <c r="WQ7" s="27"/>
      <c r="WR7" s="27"/>
      <c r="WS7" s="27"/>
      <c r="WT7" s="27"/>
      <c r="WU7" s="27"/>
      <c r="WV7" s="27"/>
      <c r="WW7" s="27"/>
      <c r="WX7" s="27"/>
      <c r="WY7" s="27"/>
      <c r="WZ7" s="27"/>
      <c r="XA7" s="27"/>
      <c r="XB7" s="27"/>
      <c r="XC7" s="27"/>
      <c r="XD7" s="27"/>
      <c r="XE7" s="27"/>
      <c r="XF7" s="27"/>
      <c r="XG7" s="27"/>
      <c r="XH7" s="27"/>
      <c r="XI7" s="27"/>
      <c r="XJ7" s="27"/>
      <c r="XK7" s="27"/>
      <c r="XL7" s="27"/>
      <c r="XM7" s="27"/>
      <c r="XN7" s="27"/>
      <c r="XO7" s="27"/>
      <c r="XP7" s="27"/>
      <c r="XQ7" s="27"/>
      <c r="XR7" s="27"/>
      <c r="XS7" s="27"/>
      <c r="XT7" s="27"/>
      <c r="XU7" s="27"/>
      <c r="XV7" s="27"/>
      <c r="XW7" s="27"/>
      <c r="XX7" s="27"/>
      <c r="XY7" s="27"/>
      <c r="XZ7" s="27"/>
      <c r="YA7" s="27"/>
      <c r="YB7" s="27"/>
      <c r="YC7" s="27"/>
      <c r="YD7" s="27"/>
      <c r="YE7" s="27"/>
      <c r="YF7" s="27"/>
      <c r="YG7" s="27"/>
      <c r="YH7" s="27"/>
      <c r="YI7" s="27"/>
      <c r="YJ7" s="27"/>
      <c r="YK7" s="27"/>
      <c r="YL7" s="27"/>
      <c r="YM7" s="27"/>
      <c r="YN7" s="27"/>
      <c r="YO7" s="27"/>
      <c r="YP7" s="27"/>
      <c r="YQ7" s="27"/>
      <c r="YR7" s="27"/>
      <c r="YS7" s="27"/>
      <c r="YT7" s="27"/>
      <c r="YU7" s="27"/>
      <c r="YV7" s="27"/>
      <c r="YW7" s="27"/>
      <c r="YX7" s="27"/>
      <c r="YY7" s="27"/>
      <c r="YZ7" s="27"/>
      <c r="ZA7" s="27"/>
      <c r="ZB7" s="27"/>
      <c r="ZC7" s="27"/>
      <c r="ZD7" s="27"/>
      <c r="ZE7" s="27"/>
      <c r="ZF7" s="27"/>
      <c r="ZG7" s="27"/>
      <c r="ZH7" s="27"/>
      <c r="ZI7" s="27"/>
      <c r="ZJ7" s="27"/>
      <c r="ZK7" s="27"/>
      <c r="ZL7" s="27"/>
      <c r="ZM7" s="27"/>
      <c r="ZN7" s="27"/>
      <c r="ZO7" s="27"/>
      <c r="ZP7" s="27"/>
      <c r="ZQ7" s="27"/>
      <c r="ZR7" s="27"/>
      <c r="ZS7" s="27"/>
      <c r="ZT7" s="27"/>
      <c r="ZU7" s="27"/>
      <c r="ZV7" s="27"/>
      <c r="ZW7" s="27"/>
      <c r="ZX7" s="27"/>
      <c r="ZY7" s="27"/>
      <c r="ZZ7" s="27"/>
      <c r="AAA7" s="27"/>
      <c r="AAB7" s="27"/>
      <c r="AAC7" s="27"/>
      <c r="AAD7" s="27"/>
      <c r="AAE7" s="27"/>
      <c r="AAF7" s="27"/>
      <c r="AAG7" s="27"/>
      <c r="AAH7" s="27"/>
      <c r="AAI7" s="27"/>
      <c r="AAJ7" s="27"/>
      <c r="AAK7" s="27"/>
      <c r="AAL7" s="27"/>
      <c r="AAM7" s="27"/>
      <c r="AAN7" s="27"/>
    </row>
    <row r="8" spans="1:716" ht="20.25" customHeight="1">
      <c r="AO8" s="31"/>
      <c r="AP8" s="31"/>
    </row>
  </sheetData>
  <sheetProtection algorithmName="SHA-512" hashValue="aV1qIAwrxVhnd4ByecwF+3vMpmRJyeC7rfHqDm4ZHl4iSUOlwdp8SjkipczbcExaZbdg3dcipV6EPbqdd9JEuA==" saltValue="e1FzxBnBVjAZFctZUirVLg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B9" sqref="B9"/>
    </sheetView>
  </sheetViews>
  <sheetFormatPr defaultColWidth="0" defaultRowHeight="15"/>
  <cols>
    <col min="1" max="1" width="48" style="33" customWidth="1"/>
    <col min="2" max="2" width="60.140625" style="33" customWidth="1"/>
    <col min="3" max="703" width="0" style="33" hidden="1" customWidth="1"/>
    <col min="704" max="16384" width="9.140625" hidden="1"/>
  </cols>
  <sheetData>
    <row r="1" spans="1:703" s="20" customFormat="1" ht="45" customHeight="1">
      <c r="A1" s="108" t="s">
        <v>106</v>
      </c>
      <c r="B1" s="69"/>
    </row>
    <row r="2" spans="1:703" s="22" customFormat="1" ht="12" customHeight="1">
      <c r="A2" s="70"/>
      <c r="B2" s="71"/>
    </row>
    <row r="3" spans="1:703" s="22" customFormat="1" ht="5.25" hidden="1" customHeight="1">
      <c r="A3" s="70"/>
      <c r="B3" s="71"/>
    </row>
    <row r="4" spans="1:703" s="22" customFormat="1" ht="16.5" hidden="1">
      <c r="A4" s="70"/>
      <c r="B4" s="71"/>
    </row>
    <row r="5" spans="1:703" ht="15.75" thickBot="1">
      <c r="A5" s="56"/>
      <c r="B5" s="57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106" t="s">
        <v>18</v>
      </c>
      <c r="B6" s="106" t="s">
        <v>107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107"/>
      <c r="B7" s="10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gfkw1BR1acD4yEeZb1z0oMJ+eDMNBzfQrDcgOrvXWeE60UxiB3kb+DeXE6u5pU3yumpArzI1sqEG3UmIW7pxqQ==" saltValue="Y4PVQUyQgblPmqRckTME1w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2022-08-29T07:45:16Z</dcterms:modified>
</cp:coreProperties>
</file>