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463C3790-6B93-4F1C-9B9B-A178ED41618C}" xr6:coauthVersionLast="47" xr6:coauthVersionMax="47" xr10:uidLastSave="{00000000-0000-0000-0000-000000000000}"/>
  <workbookProtection workbookAlgorithmName="SHA-512" workbookHashValue="sRiW6lJNEOVxnTqzeVUCq8ucQ2bq+tKkJz3S17D2iaQmaGkBItchRJ4jMEnRYAWWR09cy3rFy/f/W2dd6Cvvfw==" workbookSaltValue="/7mmAoIErTFgTR7fX/ykHw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<sst xmlns="http://schemas.openxmlformats.org/spreadsheetml/2006/main" count="101" uniqueCount="84">
  <si>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</si>
  <si>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</si>
  <si>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</si>
  <si>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</si>
  <si>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</si>
  <si>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</si>
  <si>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</si>
  <si>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</si>
  <si>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</si>
  <si>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</si>
  <si>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</si>
  <si>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</si>
  <si>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</si>
  <si>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</si>
  <si>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</si>
  <si>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</si>
  <si>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</si>
  <si>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</si>
  <si>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</si>
  <si>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</si>
  <si>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</si>
  <si>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</si>
  <si>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</si>
  <si>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</si>
  <si>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</si>
  <si>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</si>
  <si>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</si>
  <si>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</si>
  <si>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</si>
  <si>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</si>
  <si>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</si>
  <si>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</si>
  <si>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</si>
  <si>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</si>
  <si>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</si>
  <si>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</si>
  <si>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</si>
  <si>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</si>
  <si>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</si>
  <si>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</si>
  <si>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</si>
  <si>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</si>
  <si>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</si>
  <si>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</si>
  <si>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</si>
  <si>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</si>
  <si>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</si>
  <si>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</si>
  <si>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</si>
  <si>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</si>
  <si>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</si>
  <si>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</si>
  <si>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</si>
  <si>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</si>
  <si>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</si>
  <si>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</si>
  <si>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</si>
  <si>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</si>
  <si>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</si>
  <si>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</si>
  <si>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</si>
  <si>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</si>
  <si>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</si>
  <si>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</si>
  <si>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</si>
  <si>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</si>
  <si>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</si>
  <si>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</si>
  <si>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</si>
  <si>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</si>
  <si>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</si>
  <si>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</si>
  <si>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</si>
  <si>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</si>
  <si>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</si>
  <si>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</si>
  <si>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</si>
  <si>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</si>
  <si>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Sales</t>
  </si>
  <si>
    <t>Exempted2</t>
  </si>
  <si>
    <t>12per2</t>
  </si>
  <si>
    <t>Purchase@18</t>
  </si>
  <si>
    <t>Roundoff</t>
  </si>
  <si>
    <t>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</si>
</sst>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A8" sqref="A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67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69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31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48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43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44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45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62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32</v>
      </c>
      <c r="C18" s="38" t="s">
        <v>73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33</v>
      </c>
      <c r="C19" s="38" t="s">
        <v>74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34</v>
      </c>
      <c r="C20" s="38" t="s">
        <v>41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35</v>
      </c>
      <c r="C21" s="38" t="s">
        <v>47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36</v>
      </c>
      <c r="C22" s="49" t="s">
        <v>39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37</v>
      </c>
      <c r="C23" s="38" t="s">
        <v>40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38</v>
      </c>
      <c r="C24" s="38" t="s">
        <v>49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75</v>
      </c>
      <c r="D25" s="43"/>
      <c r="E25" s="43"/>
      <c r="F25" s="43"/>
      <c r="G25" s="43"/>
      <c r="H25" s="43"/>
      <c r="I25" s="52" t="s">
        <v>76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bfjCvAjzcFYk7n5guFIcHW4I0o5CagePEiGFMc6ufj4omDfvwLSErPbXZP67sVWSwYzx+tKmS8ScH4cWNoimxg==" saltValue="3WkyrUomNLmCIDWyu2ge/g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3" t="s">
        <v>77</v>
      </c>
      <c r="B1" s="64"/>
      <c r="C1" s="67" t="s">
        <v>72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5"/>
      <c r="B2" s="66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5"/>
      <c r="B4" s="66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62" t="s">
        <v>79</v>
      </c>
      <c r="I5" s="62" t="s">
        <v>63</v>
      </c>
      <c r="J5" s="62" t="s">
        <v>80</v>
      </c>
      <c r="K5" s="62" t="s">
        <v>81</v>
      </c>
      <c r="L5" s="62" t="s">
        <v>66</v>
      </c>
      <c r="M5" s="60" t="s">
        <v>27</v>
      </c>
      <c r="N5" s="60" t="s">
        <v>28</v>
      </c>
      <c r="O5" s="60" t="s">
        <v>29</v>
      </c>
      <c r="P5" s="60" t="s">
        <v>30</v>
      </c>
      <c r="Q5" s="62" t="s">
        <v>20</v>
      </c>
      <c r="R5" s="62" t="s">
        <v>21</v>
      </c>
      <c r="S5" s="62" t="s">
        <v>22</v>
      </c>
      <c r="T5" s="62" t="s">
        <v>23</v>
      </c>
      <c r="U5" s="62" t="s">
        <v>82</v>
      </c>
      <c r="V5" s="62"/>
      <c r="W5" s="62"/>
      <c r="X5" s="62"/>
      <c r="Y5" s="62"/>
      <c r="Z5" s="62"/>
      <c r="AA5" s="62"/>
      <c r="AB5" s="62"/>
      <c r="AC5" s="62"/>
      <c r="AD5" s="62"/>
      <c r="AE5" s="62" t="s">
        <v>25</v>
      </c>
    </row>
    <row r="6" spans="1:707" s="23" customFormat="1">
      <c r="A6" s="70"/>
      <c r="B6" s="69"/>
      <c r="C6" s="69"/>
      <c r="D6" s="69"/>
      <c r="E6" s="69"/>
      <c r="F6" s="71"/>
      <c r="G6" s="71"/>
      <c r="H6" s="62"/>
      <c r="I6" s="62"/>
      <c r="J6" s="62"/>
      <c r="K6" s="62"/>
      <c r="L6" s="62"/>
      <c r="M6" s="61"/>
      <c r="N6" s="61"/>
      <c r="O6" s="61"/>
      <c r="P6" s="61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</row>
    <row r="7" spans="1:707" hidden="1">
      <c r="A7" s="31" t="s">
        <v>83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35rAETaMiywE7FEAAjhOjSrlpJescJIvGQvo//VDBmkIkOPkqCyX3M31IW2BPqmExfPRFIKatKDtaaskQJstBQ==" saltValue="SXhNdJ8BQVQlozFCBlUCeA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activeCell="H8" sqref="H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3" t="s">
        <v>77</v>
      </c>
      <c r="B1" s="75"/>
      <c r="C1" s="67" t="s">
        <v>68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6"/>
      <c r="B2" s="77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6"/>
      <c r="B3" s="77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6"/>
      <c r="B4" s="77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8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80" t="s">
        <v>26</v>
      </c>
      <c r="I5" s="80" t="s">
        <v>63</v>
      </c>
      <c r="J5" s="80" t="s">
        <v>64</v>
      </c>
      <c r="K5" s="80" t="s">
        <v>65</v>
      </c>
      <c r="L5" s="80" t="s">
        <v>66</v>
      </c>
      <c r="M5" s="73" t="s">
        <v>27</v>
      </c>
      <c r="N5" s="73" t="s">
        <v>28</v>
      </c>
      <c r="O5" s="73" t="s">
        <v>29</v>
      </c>
      <c r="P5" s="73" t="s">
        <v>30</v>
      </c>
      <c r="Q5" s="62" t="s">
        <v>50</v>
      </c>
      <c r="R5" s="62" t="s">
        <v>51</v>
      </c>
      <c r="S5" s="62" t="s">
        <v>52</v>
      </c>
      <c r="T5" s="62" t="s">
        <v>61</v>
      </c>
      <c r="U5" s="81" t="s">
        <v>53</v>
      </c>
      <c r="V5" s="81" t="s">
        <v>54</v>
      </c>
      <c r="W5" s="81" t="s">
        <v>55</v>
      </c>
      <c r="X5" s="81" t="s">
        <v>56</v>
      </c>
      <c r="Y5" s="62" t="s">
        <v>57</v>
      </c>
      <c r="Z5" s="62" t="s">
        <v>58</v>
      </c>
      <c r="AA5" s="62" t="s">
        <v>59</v>
      </c>
      <c r="AB5" s="62" t="s">
        <v>60</v>
      </c>
      <c r="AC5" s="81" t="s">
        <v>23</v>
      </c>
      <c r="AD5" s="81" t="s">
        <v>24</v>
      </c>
      <c r="AE5" s="62"/>
      <c r="AF5" s="62"/>
      <c r="AG5" s="62"/>
      <c r="AH5" s="62"/>
      <c r="AI5" s="62"/>
      <c r="AJ5" s="62"/>
      <c r="AK5" s="62"/>
      <c r="AL5" s="62"/>
      <c r="AM5" s="62"/>
      <c r="AN5" s="62" t="s">
        <v>25</v>
      </c>
    </row>
    <row r="6" spans="1:716" s="23" customFormat="1">
      <c r="A6" s="79"/>
      <c r="B6" s="69"/>
      <c r="C6" s="69"/>
      <c r="D6" s="69"/>
      <c r="E6" s="69"/>
      <c r="F6" s="71"/>
      <c r="G6" s="71"/>
      <c r="H6" s="80"/>
      <c r="I6" s="80"/>
      <c r="J6" s="80"/>
      <c r="K6" s="80"/>
      <c r="L6" s="80"/>
      <c r="M6" s="74"/>
      <c r="N6" s="74"/>
      <c r="O6" s="74"/>
      <c r="P6" s="74"/>
      <c r="Q6" s="62"/>
      <c r="R6" s="62"/>
      <c r="S6" s="62"/>
      <c r="T6" s="62"/>
      <c r="U6" s="81"/>
      <c r="V6" s="81"/>
      <c r="W6" s="81"/>
      <c r="X6" s="81"/>
      <c r="Y6" s="62"/>
      <c r="Z6" s="62"/>
      <c r="AA6" s="62"/>
      <c r="AB6" s="62"/>
      <c r="AC6" s="81"/>
      <c r="AD6" s="81"/>
      <c r="AE6" s="62"/>
      <c r="AF6" s="62"/>
      <c r="AG6" s="62"/>
      <c r="AH6" s="62"/>
      <c r="AI6" s="62"/>
      <c r="AJ6" s="62"/>
      <c r="AK6" s="62"/>
      <c r="AL6" s="62"/>
      <c r="AM6" s="62"/>
      <c r="AN6" s="62"/>
    </row>
    <row r="7" spans="1:716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RBDxhueT2YSYqbfB2Y4xjwNL7tlTc4Plm4VxArwU7HMi+IHHY2ZEPzl9poNWNrpsymo3de3m14pZnuebEOnsqA==" saltValue="BrIG4tmKS+7kcx57jtzo9A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B27" sqref="B27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70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CMYb4v7T8kOCz6SsGrKzJMgB8b041GNu54KvQE62prOrCIkGi2bUKT2pq8Cp0bDkvXGSn8PbJ8j5Ko4M/Mdpww==" saltValue="a0FrYmvIGyVAwzFyChxmEQ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2022-10-14T14:48:44Z</dcterms:modified>
</cp:coreProperties>
</file>