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0" documentId="13_ncr:1_{6815763D-ED0D-4394-A560-25B48872DAE0}" xr6:coauthVersionLast="47" xr6:coauthVersionMax="47" xr10:uidLastSave="{00000000-0000-0000-0000-000000000000}"/>
  <bookViews>
    <workbookView xWindow="-108" yWindow="-108" windowWidth="23256" windowHeight="12576" firstSheet="1" activeTab="3" xr2:uid="{00000000-000D-0000-FFFF-FFFF00000000}"/>
  </bookViews>
  <sheets>
    <sheet name="API Meta Data" sheetId="1" r:id="rId1"/>
    <sheet name="API Data" sheetId="2" r:id="rId2"/>
    <sheet name="Object Details" sheetId="3" r:id="rId3"/>
    <sheet name="Field Definitions" sheetId="5" r:id="rId4"/>
    <sheet name="API Callback" sheetId="6" r:id="rId5"/>
    <sheet name="Description and Guidelines" sheetId="4" r:id="rId6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<sst xmlns="http://schemas.openxmlformats.org/spreadsheetml/2006/main" count="275" uniqueCount="132">
  <si>
    <t>API Entry Sheet</t>
  </si>
  <si>
    <t>Open API Version</t>
  </si>
  <si>
    <t>3.0.0</t>
  </si>
  <si>
    <t>API Info</t>
  </si>
  <si>
    <t>Version</t>
  </si>
  <si>
    <t>1.0.0</t>
  </si>
  <si>
    <t>Title</t>
  </si>
  <si>
    <t>Description</t>
  </si>
  <si>
    <t>Servers</t>
  </si>
  <si>
    <t>Server URL</t>
  </si>
  <si>
    <t>Authentication</t>
  </si>
  <si>
    <t>REST API Endpoint Group</t>
  </si>
  <si>
    <t>Common Parameters</t>
  </si>
  <si>
    <t>Poperty</t>
  </si>
  <si>
    <t>Value</t>
  </si>
  <si>
    <t>Remarks</t>
  </si>
  <si>
    <t>tags</t>
  </si>
  <si>
    <t>contracts</t>
  </si>
  <si>
    <t>Function Points</t>
  </si>
  <si>
    <t>Function Point</t>
  </si>
  <si>
    <t>Path</t>
  </si>
  <si>
    <t>Operation</t>
  </si>
  <si>
    <t>Response Data Type</t>
  </si>
  <si>
    <t>Notes</t>
  </si>
  <si>
    <t>Input Parameters</t>
  </si>
  <si>
    <t>Paramater Type</t>
  </si>
  <si>
    <t>Parameter Name</t>
  </si>
  <si>
    <t>Data Type</t>
  </si>
  <si>
    <t>Required</t>
  </si>
  <si>
    <t>Default Value</t>
  </si>
  <si>
    <t>Example Value</t>
  </si>
  <si>
    <t>Output Parameters</t>
  </si>
  <si>
    <t>Output Type</t>
  </si>
  <si>
    <t>Object Name</t>
  </si>
  <si>
    <t>Output Format</t>
  </si>
  <si>
    <t>Object Details</t>
  </si>
  <si>
    <t>Meta Info</t>
  </si>
  <si>
    <t>Template Feature</t>
  </si>
  <si>
    <t>Open API</t>
  </si>
  <si>
    <t>Select a version of OpenAPI to build</t>
  </si>
  <si>
    <t>Title of the desired API</t>
  </si>
  <si>
    <t>Suitable server to deploy the API</t>
  </si>
  <si>
    <t>Select the type of Authentication to use if any</t>
  </si>
  <si>
    <t>API Data</t>
  </si>
  <si>
    <t>Template Featute</t>
  </si>
  <si>
    <t>Basic Settings</t>
  </si>
  <si>
    <t>Set basic functionalities for paths such as tags and summary</t>
  </si>
  <si>
    <t>Add the function points to be implemented in the API</t>
  </si>
  <si>
    <t>Are the keys to access and manipulate the API REST services</t>
  </si>
  <si>
    <t>Output Specifications</t>
  </si>
  <si>
    <t>Use to set and describe specific output for the function points</t>
  </si>
  <si>
    <t>API Template Description and Guidelines</t>
  </si>
  <si>
    <t>Tags</t>
  </si>
  <si>
    <t>String</t>
  </si>
  <si>
    <t>HTTP-Basic</t>
  </si>
  <si>
    <t>&lt;to be set&gt;</t>
  </si>
  <si>
    <t>Status Code</t>
  </si>
  <si>
    <t>Status Description</t>
  </si>
  <si>
    <t>Summary</t>
  </si>
  <si>
    <t>Field Definition</t>
  </si>
  <si>
    <t>Integer</t>
  </si>
  <si>
    <t>String Name</t>
  </si>
  <si>
    <t>String Format</t>
  </si>
  <si>
    <t>Minimum Length</t>
  </si>
  <si>
    <t>Maximum Length</t>
  </si>
  <si>
    <t>Pattern</t>
  </si>
  <si>
    <t>Name</t>
  </si>
  <si>
    <t>Minimum Value</t>
  </si>
  <si>
    <t>Maximum Value</t>
  </si>
  <si>
    <t>Exclusive Minimum</t>
  </si>
  <si>
    <t>Exclusive Maximum</t>
  </si>
  <si>
    <t>Multiple Of</t>
  </si>
  <si>
    <t>Array</t>
  </si>
  <si>
    <t>Array Name</t>
  </si>
  <si>
    <t>Item Type</t>
  </si>
  <si>
    <t>Minimum Items</t>
  </si>
  <si>
    <t>Maximum Items</t>
  </si>
  <si>
    <t>Unique Items</t>
  </si>
  <si>
    <t>Callback Name</t>
  </si>
  <si>
    <t>Callback Expression</t>
  </si>
  <si>
    <t>Function Point/ Callback Name</t>
  </si>
  <si>
    <t>API Callback</t>
  </si>
  <si>
    <t>Response Data type</t>
  </si>
  <si>
    <t>Response Format</t>
  </si>
  <si>
    <t>Data Model</t>
  </si>
  <si>
    <t>Field Name</t>
  </si>
  <si>
    <t>Reference Object</t>
  </si>
  <si>
    <t>Member Enrollment API V1</t>
  </si>
  <si>
    <t>Entity</t>
  </si>
  <si>
    <t>createCorporateActions</t>
  </si>
  <si>
    <t>Request Body</t>
  </si>
  <si>
    <t>corporateActions</t>
  </si>
  <si>
    <t>object</t>
  </si>
  <si>
    <t>YES</t>
  </si>
  <si>
    <t>updateCorporateAction</t>
  </si>
  <si>
    <t>deleteCorporateAction</t>
  </si>
  <si>
    <t>URI Path Segment</t>
  </si>
  <si>
    <t>id</t>
  </si>
  <si>
    <t>string</t>
  </si>
  <si>
    <t>Id of Corporate Action to get details</t>
  </si>
  <si>
    <t>getCorporateActionsById</t>
  </si>
  <si>
    <t>affectedSecurities</t>
  </si>
  <si>
    <t>affected Securities Id</t>
  </si>
  <si>
    <t>uuid</t>
  </si>
  <si>
    <t>1</t>
  </si>
  <si>
    <t>10</t>
  </si>
  <si>
    <t>ASDFFFR</t>
  </si>
  <si>
    <t>FDASDER</t>
  </si>
  <si>
    <t>DSADSAD</t>
  </si>
  <si>
    <t>Corporate Actions Id</t>
  </si>
  <si>
    <t>issuer</t>
  </si>
  <si>
    <t>Issuer Id</t>
  </si>
  <si>
    <t>Corporate Actions API V1</t>
  </si>
  <si>
    <t>/corporateActions</t>
  </si>
  <si>
    <t>post</t>
  </si>
  <si>
    <t>Create Corporate Action</t>
  </si>
  <si>
    <t>getCorporateActions</t>
  </si>
  <si>
    <t>get</t>
  </si>
  <si>
    <t>Get All Corporate Actions</t>
  </si>
  <si>
    <t>/corporateActions/{id}</t>
  </si>
  <si>
    <t>Get Corporate Action By Id</t>
  </si>
  <si>
    <t>200</t>
  </si>
  <si>
    <t>application/json</t>
  </si>
  <si>
    <t>Single</t>
  </si>
  <si>
    <t>Object</t>
  </si>
  <si>
    <t>entityResponse</t>
  </si>
  <si>
    <t>500</t>
  </si>
  <si>
    <t>Internal Server Error</t>
  </si>
  <si>
    <t>errorResponseList</t>
  </si>
  <si>
    <t>404</t>
  </si>
  <si>
    <t>Not Found</t>
  </si>
  <si>
    <t>Update Corporate 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</si>
</sst>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b/>
      <sz val="16"/>
      <color theme="0"/>
      <name val="Calibri"/>
      <family val="2"/>
    </font>
    <font>
      <sz val="14"/>
      <color theme="0"/>
      <name val="Calibri"/>
      <family val="2"/>
    </font>
    <font>
      <b/>
      <sz val="13"/>
      <color theme="1"/>
      <name val="Calibri"/>
      <family val="2"/>
      <scheme val="minor"/>
    </font>
    <font>
      <b/>
      <sz val="14"/>
      <color theme="0"/>
      <name val="Calibri"/>
      <family val="2"/>
    </font>
    <font>
      <sz val="20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0"/>
      <name val="Calibri"/>
      <family val="2"/>
    </font>
    <font>
      <sz val="11"/>
      <name val="Courier New"/>
      <family val="3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gradientFill degree="90">
        <stop position="0">
          <color theme="4" tint="-0.25098422193060094"/>
        </stop>
        <stop position="0.5">
          <color theme="3" tint="0.40000610370189521"/>
        </stop>
        <stop position="1">
          <color theme="4" tint="-0.25098422193060094"/>
        </stop>
      </gradient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-0.249977111117893"/>
        <bgColor theme="4"/>
      </patternFill>
    </fill>
  </fills>
  <borders count="33">
    <border>
      <left/>
      <right/>
      <top/>
      <bottom/>
      <diagonal/>
    </border>
    <border>
      <left/>
      <right/>
      <top style="thin">
        <color theme="4" tint="-0.499984740745262"/>
      </top>
      <bottom style="thin">
        <color theme="4" tint="-0.499984740745262"/>
      </bottom>
      <diagonal/>
    </border>
    <border>
      <left/>
      <right style="thin">
        <color theme="4" tint="-0.499984740745262"/>
      </right>
      <top style="thin">
        <color theme="4" tint="-0.499984740745262"/>
      </top>
      <bottom style="thin">
        <color theme="4" tint="-0.499984740745262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-0.499984740745262"/>
      </top>
      <bottom/>
      <diagonal/>
    </border>
    <border>
      <left style="medium">
        <color indexed="64"/>
      </left>
      <right/>
      <top style="medium">
        <color indexed="64"/>
      </top>
      <bottom style="thick">
        <color indexed="64"/>
      </bottom>
      <diagonal/>
    </border>
    <border>
      <left/>
      <right/>
      <top style="medium">
        <color indexed="64"/>
      </top>
      <bottom style="thick">
        <color indexed="64"/>
      </bottom>
      <diagonal/>
    </border>
    <border>
      <left/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/>
      <top style="medium">
        <color indexed="64"/>
      </top>
      <bottom style="thick">
        <color indexed="64"/>
      </bottom>
      <diagonal/>
    </border>
    <border>
      <left/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5">
    <xf numFmtId="0" fontId="0" fillId="0" borderId="0"/>
    <xf numFmtId="0" fontId="3" fillId="0" borderId="0"/>
    <xf numFmtId="0" fontId="9" fillId="0" borderId="0"/>
    <xf numFmtId="0" fontId="9" fillId="0" borderId="0"/>
    <xf numFmtId="0" fontId="3" fillId="0" borderId="0"/>
  </cellStyleXfs>
  <cellXfs count="54">
    <xf numFmtId="0" fontId="0" fillId="0" borderId="0" xfId="0"/>
    <xf numFmtId="0" fontId="4" fillId="2" borderId="1" xfId="1" applyFont="1" applyFill="1" applyBorder="1"/>
    <xf numFmtId="0" fontId="5" fillId="2" borderId="1" xfId="1" applyFont="1" applyFill="1" applyBorder="1"/>
    <xf numFmtId="0" fontId="5" fillId="2" borderId="2" xfId="1" applyFont="1" applyFill="1" applyBorder="1"/>
    <xf numFmtId="0" fontId="0" fillId="3" borderId="4" xfId="0" applyFill="1" applyBorder="1"/>
    <xf numFmtId="0" fontId="7" fillId="2" borderId="1" xfId="1" applyFont="1" applyFill="1" applyBorder="1"/>
    <xf numFmtId="0" fontId="8" fillId="0" borderId="0" xfId="0" applyFont="1"/>
    <xf numFmtId="0" fontId="9" fillId="0" borderId="0" xfId="2"/>
    <xf numFmtId="49" fontId="0" fillId="0" borderId="0" xfId="0" applyNumberFormat="1"/>
    <xf numFmtId="0" fontId="7" fillId="2" borderId="5" xfId="1" applyFont="1" applyFill="1" applyBorder="1"/>
    <xf numFmtId="0" fontId="0" fillId="4" borderId="4" xfId="0" applyFill="1" applyBorder="1" applyAlignment="1">
      <alignment horizontal="center"/>
    </xf>
    <xf numFmtId="0" fontId="11" fillId="6" borderId="31" xfId="4" applyFont="1" applyFill="1" applyBorder="1"/>
    <xf numFmtId="0" fontId="11" fillId="0" borderId="31" xfId="4" applyFont="1" applyBorder="1"/>
    <xf numFmtId="0" fontId="12" fillId="7" borderId="32" xfId="1" applyFont="1" applyFill="1" applyBorder="1"/>
    <xf numFmtId="0" fontId="2" fillId="0" borderId="0" xfId="2" applyFont="1"/>
    <xf numFmtId="0" fontId="13" fillId="0" borderId="0" xfId="0" applyFont="1"/>
    <xf numFmtId="0" fontId="6" fillId="0" borderId="0" xfId="0" applyFont="1" applyAlignment="1">
      <alignment horizontal="left"/>
    </xf>
    <xf numFmtId="0" fontId="6" fillId="0" borderId="3" xfId="0" applyFont="1" applyBorder="1" applyAlignment="1">
      <alignment horizontal="left"/>
    </xf>
    <xf numFmtId="0" fontId="4" fillId="2" borderId="1" xfId="1" applyFont="1" applyFill="1" applyBorder="1" applyAlignment="1">
      <alignment horizontal="center"/>
    </xf>
    <xf numFmtId="0" fontId="10" fillId="5" borderId="6" xfId="0" applyFont="1" applyFill="1" applyBorder="1" applyAlignment="1">
      <alignment horizontal="center" vertical="center"/>
    </xf>
    <xf numFmtId="0" fontId="10" fillId="5" borderId="7" xfId="0" applyFont="1" applyFill="1" applyBorder="1" applyAlignment="1">
      <alignment horizontal="center" vertical="center"/>
    </xf>
    <xf numFmtId="0" fontId="10" fillId="5" borderId="8" xfId="0" applyFont="1" applyFill="1" applyBorder="1" applyAlignment="1">
      <alignment horizontal="center" vertical="center"/>
    </xf>
    <xf numFmtId="0" fontId="10" fillId="5" borderId="9" xfId="0" applyFont="1" applyFill="1" applyBorder="1" applyAlignment="1">
      <alignment horizontal="center" vertical="center"/>
    </xf>
    <xf numFmtId="0" fontId="10" fillId="5" borderId="10" xfId="0" applyFont="1" applyFill="1" applyBorder="1" applyAlignment="1">
      <alignment horizontal="center" vertic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5" xfId="0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7" xfId="0" applyFont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9" xfId="0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4" xfId="0" applyBorder="1" applyAlignment="1">
      <alignment horizontal="center"/>
    </xf>
    <xf numFmtId="0" fontId="10" fillId="5" borderId="25" xfId="0" applyFont="1" applyFill="1" applyBorder="1" applyAlignment="1">
      <alignment horizontal="center"/>
    </xf>
    <xf numFmtId="0" fontId="1" fillId="5" borderId="26" xfId="0" applyFont="1" applyFill="1" applyBorder="1" applyAlignment="1">
      <alignment horizontal="center"/>
    </xf>
    <xf numFmtId="0" fontId="1" fillId="5" borderId="27" xfId="0" applyFont="1" applyFill="1" applyBorder="1" applyAlignment="1">
      <alignment horizontal="center"/>
    </xf>
    <xf numFmtId="0" fontId="10" fillId="5" borderId="26" xfId="0" applyFont="1" applyFill="1" applyBorder="1" applyAlignment="1">
      <alignment horizontal="center"/>
    </xf>
    <xf numFmtId="0" fontId="10" fillId="5" borderId="27" xfId="0" applyFont="1" applyFill="1" applyBorder="1" applyAlignment="1">
      <alignment horizontal="center"/>
    </xf>
    <xf numFmtId="0" fontId="1" fillId="0" borderId="28" xfId="0" applyFont="1" applyBorder="1" applyAlignment="1">
      <alignment horizontal="center"/>
    </xf>
    <xf numFmtId="0" fontId="1" fillId="0" borderId="29" xfId="0" applyFont="1" applyBorder="1" applyAlignment="1">
      <alignment horizontal="center"/>
    </xf>
    <xf numFmtId="0" fontId="1" fillId="0" borderId="30" xfId="0" applyFont="1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0" fillId="0" borderId="17" xfId="0" applyBorder="1" applyAlignment="1">
      <alignment horizontal="center"/>
    </xf>
  </cellXfs>
  <cellStyles count="5">
    <cellStyle name="Normal" xfId="0" builtinId="0"/>
    <cellStyle name="Normal 10 13 2 2" xfId="4" xr:uid="{00000000-0005-0000-0000-000002000000}"/>
    <cellStyle name="Normal 24 2 2 5 2" xfId="1" xr:uid="{00000000-0005-0000-0000-000003000000}"/>
    <cellStyle name="Normal_API Data" xfId="2" xr:uid="{00000000-0005-0000-0000-000004000000}"/>
    <cellStyle name="Normal_Data Dictionary" xfId="3" xr:uid="{00000000-0005-0000-0000-000005000000}"/>
  </cellStyles>
  <dxfs count="15">
    <dxf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general" vertical="bottom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numFmt numFmtId="0" formatCode="General"/>
      <fill>
        <patternFill patternType="solid">
          <fgColor theme="4"/>
          <bgColor theme="4" tint="-0.249977111117893"/>
        </patternFill>
      </fill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978A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../customXml/item1.xml" Type="http://schemas.openxmlformats.org/officeDocument/2006/relationships/customXml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CommonParameters" displayName="CommonParameters" ref="A5:C9" totalsRowShown="0">
  <autoFilter ref="A5:C9" xr:uid="{00000000-0009-0000-0100-000001000000}"/>
  <tableColumns count="3">
    <tableColumn id="1" xr3:uid="{00000000-0010-0000-0000-000001000000}" name="Poperty"/>
    <tableColumn id="2" xr3:uid="{00000000-0010-0000-0000-000002000000}" name="Value"/>
    <tableColumn id="3" xr3:uid="{00000000-0010-0000-0000-000003000000}" name="Remark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FunctionPointsTable" displayName="FunctionPointsTable" ref="A13:H14" totalsRowShown="0">
  <autoFilter ref="A13:H14" xr:uid="{00000000-0009-0000-0100-000002000000}"/>
  <tableColumns count="8">
    <tableColumn id="1" xr3:uid="{00000000-0010-0000-0100-000001000000}" name="Function Point"/>
    <tableColumn id="2" xr3:uid="{00000000-0010-0000-0100-000002000000}" name="Path"/>
    <tableColumn id="3" xr3:uid="{00000000-0010-0000-0100-000003000000}" name="Operation"/>
    <tableColumn id="6" xr3:uid="{00000000-0010-0000-0100-000006000000}" name="Tags"/>
    <tableColumn id="4" xr3:uid="{00000000-0010-0000-0100-000004000000}" name="Summary"/>
    <tableColumn id="8" xr3:uid="{00000000-0010-0000-0100-000008000000}" name="Description"/>
    <tableColumn id="9" xr3:uid="{00000000-0010-0000-0100-000009000000}" name="Notes"/>
    <tableColumn id="5" xr3:uid="{00000000-0010-0000-0100-000005000000}" name="Entit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InputParameterTable" displayName="InputParameterTable" ref="A18:G26" totalsRowShown="0">
  <autoFilter ref="A18:G26" xr:uid="{00000000-0009-0000-0100-000003000000}"/>
  <tableColumns count="7">
    <tableColumn id="1" xr3:uid="{00000000-0010-0000-0200-000001000000}" name="Function Point"/>
    <tableColumn id="2" xr3:uid="{00000000-0010-0000-0200-000002000000}" name="Paramater Type"/>
    <tableColumn id="3" xr3:uid="{00000000-0010-0000-0200-000003000000}" name="Parameter Name"/>
    <tableColumn id="4" xr3:uid="{00000000-0010-0000-0200-000004000000}" name="Data Type"/>
    <tableColumn id="6" xr3:uid="{00000000-0010-0000-0200-000006000000}" name="Required"/>
    <tableColumn id="7" xr3:uid="{00000000-0010-0000-0200-000007000000}" name="Default Value"/>
    <tableColumn id="9" xr3:uid="{00000000-0010-0000-0200-000009000000}" name="Description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OutputParameterTable" displayName="OutputParameterTable" ref="A30:G31" insertRow="1" totalsRowShown="0">
  <autoFilter ref="A30:G31" xr:uid="{00000000-0009-0000-0100-000004000000}"/>
  <tableColumns count="7">
    <tableColumn id="1" xr3:uid="{00000000-0010-0000-0300-000001000000}" name="Function Point/ Callback Name" dataCellStyle="Normal_API Data"/>
    <tableColumn id="6" xr3:uid="{00000000-0010-0000-0300-000006000000}" name="Status Code" dataCellStyle="Normal_API Data"/>
    <tableColumn id="7" xr3:uid="{00000000-0010-0000-0300-000007000000}" name="Status Description" dataCellStyle="Normal_API Data"/>
    <tableColumn id="8" xr3:uid="{00000000-0010-0000-0300-000008000000}" name="Output Format" dataCellStyle="Normal_API Data"/>
    <tableColumn id="9" xr3:uid="{00000000-0010-0000-0300-000009000000}" name="Response Data Type"/>
    <tableColumn id="2" xr3:uid="{00000000-0010-0000-0300-000002000000}" name="Output Type"/>
    <tableColumn id="5" xr3:uid="{00000000-0010-0000-0300-000005000000}" name="Object Nam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5" xr:uid="{00000000-000C-0000-FFFF-FFFF0E000000}" name="StringDefinitionTable" displayName="StringDefinitionTable" ref="A5:J7" totalsRowShown="0" headerRowDxfId="14" dataDxfId="12" headerRowBorderDxfId="13" tableBorderDxfId="11" totalsRowBorderDxfId="10" headerRowCellStyle="Normal 24 2 2 5 2" dataCellStyle="Normal 10 13 2 2">
  <autoFilter ref="A5:J7" xr:uid="{00000000-0009-0000-0100-000037000000}"/>
  <tableColumns count="10">
    <tableColumn id="1" xr3:uid="{00000000-0010-0000-0E00-000001000000}" name="String Name" dataDxfId="9" dataCellStyle="Normal 10 13 2 2"/>
    <tableColumn id="7" xr3:uid="{00000000-0010-0000-0E00-000007000000}" name="Object Name" dataCellStyle="Normal_Data Dictionary"/>
    <tableColumn id="5" xr3:uid="{00000000-0010-0000-0E00-000005000000}" name="Description" dataDxfId="8" dataCellStyle="Normal 10 13 2 2"/>
    <tableColumn id="8" xr3:uid="{00000000-0010-0000-0E00-000008000000}" name="String Format" dataDxfId="7" dataCellStyle="Normal 10 13 2 2"/>
    <tableColumn id="9" xr3:uid="{00000000-0010-0000-0E00-000009000000}" name="Minimum Length" dataDxfId="6" dataCellStyle="Normal 10 13 2 2"/>
    <tableColumn id="10" xr3:uid="{00000000-0010-0000-0E00-00000A000000}" name="Maximum Length" dataDxfId="5" dataCellStyle="Normal 10 13 2 2"/>
    <tableColumn id="2" xr3:uid="{00000000-0010-0000-0E00-000002000000}" name="Required" dataDxfId="4" dataCellStyle="Normal 10 13 2 2"/>
    <tableColumn id="3" xr3:uid="{00000000-0010-0000-0E00-000003000000}" name="Default Value" dataDxfId="3" dataCellStyle="Normal 10 13 2 2"/>
    <tableColumn id="4" xr3:uid="{00000000-0010-0000-0E00-000004000000}" name="Example Value" dataDxfId="2" dataCellStyle="Normal 10 13 2 2"/>
    <tableColumn id="6" xr3:uid="{00000000-0010-0000-0E00-000006000000}" name="Pattern" dataDxfId="1" dataCellStyle="Normal 10 13 2 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6" xr:uid="{00000000-000C-0000-FFFF-FFFF0F000000}" name="NumberDefinitionTable" displayName="NumberDefinitionTable" ref="A11:H15" totalsRowShown="0" headerRowDxfId="0">
  <autoFilter ref="A11:H15" xr:uid="{00000000-0009-0000-0100-000038000000}"/>
  <tableColumns count="8">
    <tableColumn id="1" xr3:uid="{00000000-0010-0000-0F00-000001000000}" name="Name"/>
    <tableColumn id="7" xr3:uid="{00000000-0010-0000-0F00-000007000000}" name="Object Name"/>
    <tableColumn id="2" xr3:uid="{00000000-0010-0000-0F00-000002000000}" name="Description"/>
    <tableColumn id="3" xr3:uid="{00000000-0010-0000-0F00-000003000000}" name="Minimum Value"/>
    <tableColumn id="4" xr3:uid="{00000000-0010-0000-0F00-000004000000}" name="Maximum Value"/>
    <tableColumn id="5" xr3:uid="{00000000-0010-0000-0F00-000005000000}" name="Exclusive Minimum"/>
    <tableColumn id="10" xr3:uid="{00000000-0010-0000-0F00-00000A000000}" name="Exclusive Maximum"/>
    <tableColumn id="6" xr3:uid="{00000000-0010-0000-0F00-000006000000}" name="Multiple Of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7" xr:uid="{00000000-000C-0000-FFFF-FFFF10000000}" name="ArrayDefinitionTable" displayName="ArrayDefinitionTable" ref="A19:G25" totalsRowShown="0">
  <autoFilter ref="A19:G25" xr:uid="{00000000-0009-0000-0100-000039000000}"/>
  <tableColumns count="7">
    <tableColumn id="1" xr3:uid="{00000000-0010-0000-1000-000001000000}" name="Array Name"/>
    <tableColumn id="6" xr3:uid="{00000000-0010-0000-1000-000006000000}" name="Object Name"/>
    <tableColumn id="2" xr3:uid="{00000000-0010-0000-1000-000002000000}" name="Item Type"/>
    <tableColumn id="3" xr3:uid="{00000000-0010-0000-1000-000003000000}" name="Minimum Items"/>
    <tableColumn id="4" xr3:uid="{00000000-0010-0000-1000-000004000000}" name="Maximum Items"/>
    <tableColumn id="5" xr3:uid="{00000000-0010-0000-1000-000005000000}" name="Unique Items"/>
    <tableColumn id="7" xr3:uid="{00000000-0010-0000-1000-000007000000}" name="Reference Object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9" xr:uid="{00000000-000C-0000-FFFF-FFFF11000000}" name="APICallbackDetailsTable" displayName="APICallbackDetailsTable" ref="A3:J13" totalsRowShown="0">
  <autoFilter ref="A3:J13" xr:uid="{00000000-0009-0000-0100-00003B000000}"/>
  <tableColumns count="10">
    <tableColumn id="1" xr3:uid="{00000000-0010-0000-1100-000001000000}" name="Function Point" dataCellStyle="Normal_API Data"/>
    <tableColumn id="2" xr3:uid="{00000000-0010-0000-1100-000002000000}" name="Callback Name" dataCellStyle="Normal_API Data"/>
    <tableColumn id="3" xr3:uid="{00000000-0010-0000-1100-000003000000}" name="Callback Expression"/>
    <tableColumn id="4" xr3:uid="{00000000-0010-0000-1100-000004000000}" name="Operation"/>
    <tableColumn id="5" xr3:uid="{00000000-0010-0000-1100-000005000000}" name="Description"/>
    <tableColumn id="6" xr3:uid="{00000000-0010-0000-1100-000006000000}" name="Response Format"/>
    <tableColumn id="7" xr3:uid="{00000000-0010-0000-1100-000007000000}" name="Response Data type"/>
    <tableColumn id="8" xr3:uid="{00000000-0010-0000-1100-000008000000}" name="Data Model"/>
    <tableColumn id="9" xr3:uid="{00000000-0010-0000-1100-000009000000}" name="Field Name"/>
    <tableColumn id="10" xr3:uid="{00000000-0010-0000-1100-00000A000000}" name="Parameter Name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0" xr:uid="{00000000-000C-0000-FFFF-FFFF12000000}" name="APICallbackOutputParameterTable" displayName="APICallbackOutputParameterTable" ref="A18:G23" totalsRowShown="0">
  <autoFilter ref="A18:G23" xr:uid="{00000000-0009-0000-0100-00003C000000}"/>
  <tableColumns count="7">
    <tableColumn id="1" xr3:uid="{00000000-0010-0000-1200-000001000000}" name="Callback Name"/>
    <tableColumn id="6" xr3:uid="{00000000-0010-0000-1200-000006000000}" name="Status Code" dataCellStyle="Normal_API Data"/>
    <tableColumn id="7" xr3:uid="{00000000-0010-0000-1200-000007000000}" name="Status Description" dataCellStyle="Normal_API Data"/>
    <tableColumn id="8" xr3:uid="{00000000-0010-0000-1200-000008000000}" name="Output Format" dataCellStyle="Normal_API Data"/>
    <tableColumn id="9" xr3:uid="{00000000-0010-0000-1200-000009000000}" name="Response Data Type"/>
    <tableColumn id="2" xr3:uid="{00000000-0010-0000-1200-000002000000}" name="Output Type"/>
    <tableColumn id="5" xr3:uid="{00000000-0010-0000-1200-000005000000}" name="Object 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tables/table1.xml" Type="http://schemas.openxmlformats.org/officeDocument/2006/relationships/table"/><Relationship Id="rId3" Target="../tables/table2.xml" Type="http://schemas.openxmlformats.org/officeDocument/2006/relationships/table"/><Relationship Id="rId4" Target="../tables/table3.xml" Type="http://schemas.openxmlformats.org/officeDocument/2006/relationships/table"/><Relationship Id="rId5" Target="../tables/table4.xml" Type="http://schemas.openxmlformats.org/officeDocument/2006/relationships/table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tables/table5.xml" Type="http://schemas.openxmlformats.org/officeDocument/2006/relationships/table"/><Relationship Id="rId3" Target="../tables/table6.xml" Type="http://schemas.openxmlformats.org/officeDocument/2006/relationships/table"/><Relationship Id="rId4" Target="../tables/table7.xml" Type="http://schemas.openxmlformats.org/officeDocument/2006/relationships/table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Relationship Id="rId2" Target="../tables/table8.xml" Type="http://schemas.openxmlformats.org/officeDocument/2006/relationships/table"/><Relationship Id="rId3" Target="../tables/table9.xml" Type="http://schemas.openxmlformats.org/officeDocument/2006/relationships/table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9"/>
  <sheetViews>
    <sheetView workbookViewId="0">
      <selection activeCell="D11" sqref="D11"/>
    </sheetView>
  </sheetViews>
  <sheetFormatPr defaultRowHeight="14.4"/>
  <cols>
    <col min="4" max="4" customWidth="true" width="27.44140625" collapsed="false"/>
  </cols>
  <sheetData>
    <row r="1" spans="1:24" ht="21">
      <c r="A1" s="1" t="s">
        <v>0</v>
      </c>
      <c r="B1" s="2"/>
      <c r="C1" s="2"/>
      <c r="D1" s="2"/>
      <c r="E1" s="2"/>
      <c r="F1" s="2"/>
      <c r="G1" s="2"/>
      <c r="H1" s="3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3" spans="1:24" ht="17.399999999999999" hidden="1">
      <c r="A3" s="16" t="s">
        <v>1</v>
      </c>
      <c r="B3" s="16"/>
      <c r="C3" s="17"/>
      <c r="D3" s="4" t="s">
        <v>2</v>
      </c>
    </row>
    <row r="4" spans="1:24" hidden="1"/>
    <row r="5" spans="1:24" ht="18">
      <c r="A5" s="5" t="s">
        <v>3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</row>
    <row r="6" spans="1:24" hidden="1"/>
    <row r="7" spans="1:24" ht="17.399999999999999" hidden="1">
      <c r="A7" s="16" t="s">
        <v>4</v>
      </c>
      <c r="B7" s="16"/>
      <c r="C7" s="16"/>
      <c r="D7" s="4" t="s">
        <v>5</v>
      </c>
    </row>
    <row r="9" spans="1:24" ht="17.399999999999999">
      <c r="A9" s="16" t="s">
        <v>6</v>
      </c>
      <c r="B9" s="16"/>
      <c r="C9" s="16"/>
      <c r="D9" s="4" t="s">
        <v>112</v>
      </c>
    </row>
    <row r="11" spans="1:24" ht="17.399999999999999">
      <c r="A11" s="16" t="s">
        <v>7</v>
      </c>
      <c r="B11" s="16"/>
      <c r="C11" s="16"/>
      <c r="D11" s="4"/>
    </row>
    <row r="13" spans="1:24" ht="18">
      <c r="A13" s="5" t="s">
        <v>8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</row>
    <row r="15" spans="1:24" ht="17.399999999999999">
      <c r="A15" s="16" t="s">
        <v>9</v>
      </c>
      <c r="B15" s="16"/>
      <c r="C15" s="16"/>
      <c r="D15" s="4" t="s">
        <v>55</v>
      </c>
    </row>
    <row r="17" spans="1:24" ht="18">
      <c r="A17" s="5" t="s">
        <v>10</v>
      </c>
      <c r="B17" s="5"/>
      <c r="C17" s="5"/>
      <c r="D17" s="5" t="s">
        <v>54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</row>
    <row r="19" spans="1:24" ht="17.399999999999999">
      <c r="A19" s="16" t="s">
        <v>10</v>
      </c>
      <c r="B19" s="16"/>
      <c r="C19" s="17"/>
      <c r="D19" s="4" t="s">
        <v>54</v>
      </c>
    </row>
  </sheetData>
  <mergeCells count="6">
    <mergeCell ref="A19:C19"/>
    <mergeCell ref="A3:C3"/>
    <mergeCell ref="A7:C7"/>
    <mergeCell ref="A9:C9"/>
    <mergeCell ref="A11:C11"/>
    <mergeCell ref="A15:C15"/>
  </mergeCells>
  <dataValidations count="1">
    <dataValidation type="list" allowBlank="1" showInputMessage="1" showErrorMessage="1" sqref="D19" xr:uid="{00000000-0002-0000-0000-000000000000}">
      <formula1>"HTTP-Basic,Bearer-Auth,Header-APIKey,Query-APIKey,Cookie-APIKey,authorizationCode-OAuth,implicit-OAuth,password-OAuth,clientCredentials-OAuth,OpenID-Connect"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1"/>
  <sheetViews>
    <sheetView workbookViewId="0">
      <selection activeCell="B23" sqref="B23"/>
    </sheetView>
  </sheetViews>
  <sheetFormatPr defaultRowHeight="14.4"/>
  <cols>
    <col min="1" max="1" customWidth="true" width="31.77734375" collapsed="false"/>
    <col min="2" max="2" customWidth="true" width="24.44140625" collapsed="false"/>
    <col min="3" max="3" customWidth="true" width="29.0" collapsed="false"/>
    <col min="4" max="4" customWidth="true" width="17.0" collapsed="false"/>
    <col min="5" max="5" customWidth="true" width="36.21875" collapsed="false"/>
    <col min="6" max="7" customWidth="true" width="18.21875" collapsed="false"/>
    <col min="8" max="8" bestFit="true" customWidth="true" width="22.77734375" collapsed="false"/>
    <col min="9" max="9" customWidth="true" width="18.44140625" collapsed="false"/>
    <col min="10" max="11" customWidth="true" width="18.21875" collapsed="false"/>
  </cols>
  <sheetData>
    <row r="1" spans="1:13" ht="21">
      <c r="A1" s="1" t="s">
        <v>11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27" customHeight="1">
      <c r="A2" s="6"/>
      <c r="B2" s="6"/>
      <c r="C2" s="6"/>
      <c r="D2" s="6"/>
      <c r="E2" s="6"/>
      <c r="F2" s="6"/>
      <c r="G2" s="6"/>
    </row>
    <row r="3" spans="1:13" ht="18" hidden="1">
      <c r="A3" s="5" t="s">
        <v>12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 spans="1:13" hidden="1"/>
    <row r="5" spans="1:13" hidden="1">
      <c r="A5" t="s">
        <v>13</v>
      </c>
      <c r="B5" t="s">
        <v>14</v>
      </c>
      <c r="C5" t="s">
        <v>15</v>
      </c>
    </row>
    <row r="6" spans="1:13" hidden="1">
      <c r="A6" t="s">
        <v>16</v>
      </c>
      <c r="B6" t="s">
        <v>17</v>
      </c>
    </row>
    <row r="7" spans="1:13" hidden="1"/>
    <row r="8" spans="1:13" hidden="1"/>
    <row r="9" spans="1:13" hidden="1"/>
    <row r="10" spans="1:13" hidden="1"/>
    <row r="11" spans="1:13" ht="18">
      <c r="A11" s="5" t="s">
        <v>18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</row>
    <row r="13" spans="1:13">
      <c r="A13" t="s">
        <v>19</v>
      </c>
      <c r="B13" t="s">
        <v>20</v>
      </c>
      <c r="C13" t="s">
        <v>21</v>
      </c>
      <c r="D13" t="s">
        <v>52</v>
      </c>
      <c r="E13" t="s">
        <v>58</v>
      </c>
      <c r="F13" t="s">
        <v>7</v>
      </c>
      <c r="G13" t="s">
        <v>23</v>
      </c>
      <c r="H13" t="s">
        <v>88</v>
      </c>
    </row>
    <row r="14" spans="1:13">
      <c r="A14" s="7" t="s">
        <v>89</v>
      </c>
      <c r="B14" s="7" t="s">
        <v>113</v>
      </c>
      <c r="C14" t="s">
        <v>114</v>
      </c>
      <c r="D14" t="s">
        <v>91</v>
      </c>
      <c r="E14" t="s">
        <v>115</v>
      </c>
      <c r="F14" t="s">
        <v>115</v>
      </c>
      <c r="G14"/>
      <c r="H14"/>
    </row>
    <row r="15" spans="1:13">
      <c r="A15" s="7" t="s">
        <v>116</v>
      </c>
      <c r="B15" s="7" t="s">
        <v>113</v>
      </c>
      <c r="C15" t="s">
        <v>117</v>
      </c>
      <c r="D15" t="s">
        <v>91</v>
      </c>
      <c r="E15" t="s">
        <v>118</v>
      </c>
      <c r="F15" t="s">
        <v>118</v>
      </c>
      <c r="G15"/>
      <c r="H15"/>
    </row>
    <row r="16" spans="1:13" ht="18">
      <c r="A16" s="5" t="s">
        <v>100</v>
      </c>
      <c r="B16" s="5" t="s">
        <v>119</v>
      </c>
      <c r="C16" s="5" t="s">
        <v>117</v>
      </c>
      <c r="D16" s="5" t="s">
        <v>91</v>
      </c>
      <c r="E16" s="5" t="s">
        <v>120</v>
      </c>
      <c r="F16" s="5" t="s">
        <v>120</v>
      </c>
      <c r="G16" s="5"/>
      <c r="H16" s="5"/>
      <c r="I16" s="5"/>
      <c r="J16" s="5"/>
      <c r="K16" s="5"/>
      <c r="L16" s="5"/>
      <c r="M16" s="5"/>
    </row>
    <row r="18" spans="1:13">
      <c r="A18" t="s">
        <v>19</v>
      </c>
      <c r="B18" t="s">
        <v>25</v>
      </c>
      <c r="C18" t="s">
        <v>26</v>
      </c>
      <c r="D18" t="s">
        <v>27</v>
      </c>
      <c r="E18" t="s">
        <v>28</v>
      </c>
      <c r="F18" t="s">
        <v>29</v>
      </c>
      <c r="G18" t="s">
        <v>7</v>
      </c>
    </row>
    <row r="19" spans="1:13">
      <c r="A19" s="7" t="s">
        <v>89</v>
      </c>
      <c r="B19" t="s">
        <v>90</v>
      </c>
      <c r="C19" t="s">
        <v>91</v>
      </c>
      <c r="D19" t="s">
        <v>92</v>
      </c>
      <c r="E19" t="s">
        <v>93</v>
      </c>
      <c r="F19"/>
      <c r="G19"/>
    </row>
    <row r="20" spans="1:13">
      <c r="A20" s="7" t="s">
        <v>94</v>
      </c>
      <c r="B20" t="s">
        <v>90</v>
      </c>
      <c r="C20" t="s">
        <v>91</v>
      </c>
      <c r="D20" t="s">
        <v>92</v>
      </c>
      <c r="E20" t="s">
        <v>93</v>
      </c>
      <c r="F20"/>
      <c r="G20"/>
    </row>
    <row r="21" spans="1:13">
      <c r="A21" s="7" t="s">
        <v>95</v>
      </c>
      <c r="B21" t="s">
        <v>96</v>
      </c>
      <c r="C21" t="s">
        <v>97</v>
      </c>
      <c r="D21" t="s">
        <v>98</v>
      </c>
      <c r="E21" t="s">
        <v>93</v>
      </c>
      <c r="F21"/>
      <c r="G21" t="s">
        <v>99</v>
      </c>
    </row>
    <row r="22" spans="1:13">
      <c r="A22" s="7" t="s">
        <v>94</v>
      </c>
      <c r="B22" t="s">
        <v>96</v>
      </c>
      <c r="C22" t="s">
        <v>97</v>
      </c>
      <c r="D22" t="s">
        <v>98</v>
      </c>
      <c r="E22" t="s">
        <v>93</v>
      </c>
      <c r="F22"/>
      <c r="G22" t="s">
        <v>99</v>
      </c>
    </row>
    <row r="23" spans="1:13">
      <c r="A23" s="7" t="s">
        <v>100</v>
      </c>
      <c r="B23" t="s">
        <v>96</v>
      </c>
      <c r="C23" t="s">
        <v>97</v>
      </c>
      <c r="D23" t="s">
        <v>98</v>
      </c>
      <c r="E23" t="s">
        <v>93</v>
      </c>
      <c r="F23"/>
      <c r="G23" t="s">
        <v>99</v>
      </c>
    </row>
    <row r="24" spans="1:13">
      <c r="A24" s="7"/>
    </row>
    <row r="25" spans="1:13">
      <c r="A25" s="7"/>
    </row>
    <row r="26" spans="1:13">
      <c r="A26" s="7"/>
    </row>
    <row r="27" spans="1:13">
      <c r="A27" s="7"/>
      <c r="G27" s="8"/>
    </row>
    <row r="28" spans="1:13" ht="18">
      <c r="A28" s="9" t="s">
        <v>31</v>
      </c>
      <c r="B28" s="9"/>
      <c r="C28" s="9"/>
      <c r="D28" s="9"/>
      <c r="E28" s="9"/>
      <c r="F28" s="9"/>
      <c r="G28" s="9"/>
      <c r="H28" s="9"/>
      <c r="I28" s="5"/>
      <c r="J28" s="5"/>
      <c r="K28" s="5"/>
      <c r="L28" s="5"/>
      <c r="M28" s="5"/>
    </row>
    <row r="30" spans="1:13">
      <c r="A30" t="s">
        <v>80</v>
      </c>
      <c r="B30" t="s">
        <v>56</v>
      </c>
      <c r="C30" t="s">
        <v>57</v>
      </c>
      <c r="D30" t="s">
        <v>34</v>
      </c>
      <c r="E30" t="s">
        <v>22</v>
      </c>
      <c r="F30" t="s">
        <v>32</v>
      </c>
      <c r="G30" t="s">
        <v>33</v>
      </c>
    </row>
    <row r="31" spans="1:13">
      <c r="A31" s="7" t="s">
        <v>89</v>
      </c>
      <c r="B31" s="7" t="s">
        <v>121</v>
      </c>
      <c r="C31" s="7" t="s">
        <v>115</v>
      </c>
      <c r="D31" t="s">
        <v>122</v>
      </c>
      <c r="E31" t="s">
        <v>123</v>
      </c>
      <c r="F31" t="s">
        <v>124</v>
      </c>
      <c r="G31" t="s">
        <v>125</v>
      </c>
    </row>
    <row r="32">
      <c r="A32" t="s">
        <v>89</v>
      </c>
      <c r="B32" t="s">
        <v>126</v>
      </c>
      <c r="C32" t="s">
        <v>127</v>
      </c>
      <c r="D32" t="s">
        <v>122</v>
      </c>
      <c r="E32" t="s">
        <v>123</v>
      </c>
      <c r="F32" t="s">
        <v>124</v>
      </c>
      <c r="G32" t="s">
        <v>128</v>
      </c>
    </row>
    <row r="33">
      <c r="A33" t="s">
        <v>89</v>
      </c>
      <c r="B33" t="s">
        <v>129</v>
      </c>
      <c r="C33" t="s">
        <v>130</v>
      </c>
      <c r="D33" t="s">
        <v>122</v>
      </c>
      <c r="E33" t="s">
        <v>123</v>
      </c>
      <c r="F33" t="s">
        <v>124</v>
      </c>
      <c r="G33" t="s">
        <v>128</v>
      </c>
    </row>
    <row r="34">
      <c r="A34" t="s">
        <v>116</v>
      </c>
      <c r="B34" t="s">
        <v>126</v>
      </c>
      <c r="C34" t="s">
        <v>127</v>
      </c>
      <c r="D34" t="s">
        <v>122</v>
      </c>
      <c r="E34" t="s">
        <v>123</v>
      </c>
      <c r="F34" t="s">
        <v>124</v>
      </c>
      <c r="G34" t="s">
        <v>128</v>
      </c>
    </row>
    <row r="35">
      <c r="A35" t="s">
        <v>116</v>
      </c>
      <c r="B35" t="s">
        <v>129</v>
      </c>
      <c r="C35" t="s">
        <v>130</v>
      </c>
      <c r="D35" t="s">
        <v>122</v>
      </c>
      <c r="E35" t="s">
        <v>123</v>
      </c>
      <c r="F35" t="s">
        <v>124</v>
      </c>
      <c r="G35" t="s">
        <v>128</v>
      </c>
    </row>
    <row r="36">
      <c r="A36" t="s">
        <v>100</v>
      </c>
      <c r="B36" t="s">
        <v>129</v>
      </c>
      <c r="C36" t="s">
        <v>130</v>
      </c>
      <c r="D36" t="s">
        <v>122</v>
      </c>
      <c r="E36" t="s">
        <v>123</v>
      </c>
      <c r="F36" t="s">
        <v>124</v>
      </c>
      <c r="G36" t="s">
        <v>128</v>
      </c>
    </row>
    <row r="37">
      <c r="A37" t="s">
        <v>100</v>
      </c>
      <c r="B37" t="s">
        <v>126</v>
      </c>
      <c r="C37" t="s">
        <v>127</v>
      </c>
      <c r="D37" t="s">
        <v>122</v>
      </c>
      <c r="E37" t="s">
        <v>123</v>
      </c>
      <c r="F37" t="s">
        <v>124</v>
      </c>
      <c r="G37" t="s">
        <v>128</v>
      </c>
    </row>
    <row r="38">
      <c r="A38" t="s">
        <v>100</v>
      </c>
      <c r="B38" t="s">
        <v>129</v>
      </c>
      <c r="C38" t="s">
        <v>130</v>
      </c>
      <c r="D38" t="s">
        <v>122</v>
      </c>
      <c r="E38" t="s">
        <v>123</v>
      </c>
      <c r="F38" t="s">
        <v>124</v>
      </c>
      <c r="G38" t="s">
        <v>128</v>
      </c>
    </row>
    <row r="39">
      <c r="A39" t="s">
        <v>94</v>
      </c>
      <c r="B39" t="s">
        <v>121</v>
      </c>
      <c r="C39" t="s">
        <v>131</v>
      </c>
      <c r="D39" t="s">
        <v>122</v>
      </c>
      <c r="E39" t="s">
        <v>123</v>
      </c>
      <c r="F39" t="s">
        <v>124</v>
      </c>
      <c r="G39" t="s">
        <v>125</v>
      </c>
    </row>
    <row r="40">
      <c r="A40" t="s">
        <v>94</v>
      </c>
      <c r="B40" t="s">
        <v>126</v>
      </c>
      <c r="C40" t="s">
        <v>127</v>
      </c>
      <c r="D40" t="s">
        <v>122</v>
      </c>
      <c r="E40" t="s">
        <v>123</v>
      </c>
      <c r="F40" t="s">
        <v>124</v>
      </c>
      <c r="G40" t="s">
        <v>128</v>
      </c>
    </row>
    <row r="41">
      <c r="A41" t="s">
        <v>94</v>
      </c>
      <c r="B41" t="s">
        <v>129</v>
      </c>
      <c r="C41" t="s">
        <v>130</v>
      </c>
      <c r="D41" t="s">
        <v>122</v>
      </c>
      <c r="E41" t="s">
        <v>123</v>
      </c>
      <c r="F41" t="s">
        <v>124</v>
      </c>
      <c r="G41" t="s">
        <v>128</v>
      </c>
    </row>
  </sheetData>
  <phoneticPr fontId="14" type="noConversion"/>
  <dataValidations count="8">
    <dataValidation type="list" allowBlank="1" showInputMessage="1" showErrorMessage="1" sqref="D27" xr:uid="{00000000-0002-0000-0100-000000000000}">
      <formula1>"integer,number,string,boolean,date,date-time,password"</formula1>
    </dataValidation>
    <dataValidation type="list" allowBlank="1" showInputMessage="1" showErrorMessage="1" sqref="D31" xr:uid="{00000000-0002-0000-0100-000001000000}">
      <formula1>"application/json,application/xml,image/jpeg,image/png,multipart/form-data,application/x-www-form-urlencoded"</formula1>
    </dataValidation>
    <dataValidation type="list" allowBlank="1" showInputMessage="1" showErrorMessage="1" sqref="F31" xr:uid="{00000000-0002-0000-0100-000002000000}">
      <formula1>"Object,File,String,integer,boolean"</formula1>
    </dataValidation>
    <dataValidation type="list" allowBlank="1" showInputMessage="1" showErrorMessage="1" sqref="E31" xr:uid="{00000000-0002-0000-0100-000003000000}">
      <formula1>"Array,Single"</formula1>
    </dataValidation>
    <dataValidation type="list" allowBlank="1" showInputMessage="1" showErrorMessage="1" sqref="E19:E26" xr:uid="{00000000-0002-0000-0100-000004000000}">
      <formula1>"YES,NO"</formula1>
    </dataValidation>
    <dataValidation type="list" allowBlank="1" showInputMessage="1" showErrorMessage="1" sqref="B19:B26" xr:uid="{00000000-0002-0000-0100-000005000000}">
      <formula1>"Cookie Items,HTTP Header,Request Body,URI Path Segment,Query Parameters"</formula1>
    </dataValidation>
    <dataValidation type="list" allowBlank="1" showInputMessage="1" showErrorMessage="1" sqref="D19:D26" xr:uid="{00000000-0002-0000-0100-000006000000}">
      <formula1>"integer,number,string,boolean,date,date-time,password,object,File"</formula1>
    </dataValidation>
    <dataValidation type="list" allowBlank="1" showInputMessage="1" showErrorMessage="1" sqref="C14:C15" xr:uid="{00000000-0002-0000-0100-000007000000}">
      <formula1>"get,post,put,delete,patch,head,trace"</formula1>
    </dataValidation>
  </dataValidations>
  <pageMargins left="0.7" right="0.7" top="0.75" bottom="0.75" header="0.3" footer="0.3"/>
  <pageSetup orientation="portrait" r:id="rId1"/>
  <tableParts count="4">
    <tablePart r:id="rId2"/>
    <tablePart r:id="rId3"/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"/>
  <sheetViews>
    <sheetView zoomScale="91" zoomScaleNormal="91" workbookViewId="0">
      <selection activeCell="B9" sqref="B9"/>
    </sheetView>
  </sheetViews>
  <sheetFormatPr defaultRowHeight="14.4"/>
  <cols>
    <col min="1" max="1" customWidth="true" width="27.21875" collapsed="false"/>
    <col min="2" max="2" customWidth="true" width="27.44140625" collapsed="false"/>
  </cols>
  <sheetData>
    <row r="1" spans="1:13" ht="21">
      <c r="A1" s="1" t="s">
        <v>35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9"/>
  <sheetViews>
    <sheetView tabSelected="1" workbookViewId="0">
      <selection activeCell="J24" sqref="J24"/>
    </sheetView>
  </sheetViews>
  <sheetFormatPr defaultRowHeight="14.4"/>
  <cols>
    <col min="1" max="1" customWidth="true" width="18.44140625" collapsed="false"/>
    <col min="2" max="4" customWidth="true" width="18.21875" collapsed="false"/>
    <col min="5" max="6" customWidth="true" width="18.44140625" collapsed="false"/>
    <col min="7" max="7" customWidth="true" width="18.21875" collapsed="false"/>
    <col min="8" max="11" customWidth="true" width="18.44140625" collapsed="false"/>
    <col min="12" max="13" customWidth="true" width="18.21875" collapsed="false"/>
  </cols>
  <sheetData>
    <row r="1" spans="1:13" ht="22.5" customHeight="1">
      <c r="A1" s="18" t="s">
        <v>59</v>
      </c>
      <c r="B1" s="18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30" customHeight="1"/>
    <row r="3" spans="1:13" ht="18">
      <c r="A3" s="5" t="s">
        <v>53</v>
      </c>
      <c r="B3" s="5"/>
      <c r="C3" s="5"/>
      <c r="D3" s="5"/>
      <c r="E3" s="5"/>
      <c r="F3" s="5"/>
      <c r="G3" s="5"/>
      <c r="H3" s="5"/>
      <c r="I3" s="5"/>
    </row>
    <row r="5" spans="1:13">
      <c r="A5" s="13" t="s">
        <v>61</v>
      </c>
      <c r="B5" s="13" t="s">
        <v>33</v>
      </c>
      <c r="C5" s="13" t="s">
        <v>7</v>
      </c>
      <c r="D5" s="13" t="s">
        <v>62</v>
      </c>
      <c r="E5" s="13" t="s">
        <v>63</v>
      </c>
      <c r="F5" s="13" t="s">
        <v>64</v>
      </c>
      <c r="G5" s="13" t="s">
        <v>28</v>
      </c>
      <c r="H5" s="13" t="s">
        <v>29</v>
      </c>
      <c r="I5" s="13" t="s">
        <v>30</v>
      </c>
      <c r="J5" s="13" t="s">
        <v>65</v>
      </c>
    </row>
    <row r="6" spans="1:13">
      <c r="A6" s="12" t="s">
        <v>97</v>
      </c>
      <c r="B6" s="12" t="s">
        <v>101</v>
      </c>
      <c r="C6" s="12" t="s">
        <v>102</v>
      </c>
      <c r="D6" s="12" t="s">
        <v>103</v>
      </c>
      <c r="E6" s="12" t="s">
        <v>104</v>
      </c>
      <c r="F6" s="12" t="s">
        <v>105</v>
      </c>
      <c r="G6" s="12"/>
      <c r="H6" s="12" t="s">
        <v>106</v>
      </c>
      <c r="I6" s="12" t="s">
        <v>107</v>
      </c>
      <c r="J6" s="12" t="s">
        <v>108</v>
      </c>
    </row>
    <row r="7" spans="1:13">
      <c r="A7" s="11" t="s">
        <v>97</v>
      </c>
      <c r="B7" s="11" t="s">
        <v>91</v>
      </c>
      <c r="C7" s="11" t="s">
        <v>109</v>
      </c>
      <c r="D7" s="11" t="s">
        <v>103</v>
      </c>
      <c r="E7" s="11" t="s">
        <v>104</v>
      </c>
      <c r="F7" s="11" t="s">
        <v>105</v>
      </c>
      <c r="G7" s="11"/>
      <c r="H7" s="11" t="s">
        <v>106</v>
      </c>
      <c r="I7" s="11" t="s">
        <v>107</v>
      </c>
      <c r="J7" s="11" t="s">
        <v>108</v>
      </c>
    </row>
    <row r="8" spans="1:13">
      <c r="A8" s="12" t="s">
        <v>97</v>
      </c>
      <c r="B8" s="12" t="s">
        <v>110</v>
      </c>
      <c r="C8" s="12" t="s">
        <v>111</v>
      </c>
      <c r="D8" s="12" t="s">
        <v>103</v>
      </c>
      <c r="E8" s="12" t="s">
        <v>104</v>
      </c>
      <c r="F8" s="12" t="s">
        <v>105</v>
      </c>
      <c r="G8" s="12"/>
      <c r="H8" s="12" t="s">
        <v>106</v>
      </c>
      <c r="I8" s="12" t="s">
        <v>107</v>
      </c>
      <c r="J8" t="s">
        <v>108</v>
      </c>
    </row>
    <row r="9" spans="1:13" ht="18">
      <c r="A9" s="5" t="s">
        <v>60</v>
      </c>
      <c r="B9" s="5"/>
      <c r="C9" s="5"/>
      <c r="D9" s="5"/>
      <c r="E9" s="5"/>
      <c r="F9" s="5"/>
      <c r="G9" s="5"/>
      <c r="H9" s="5"/>
      <c r="I9" s="5"/>
    </row>
    <row r="11" spans="1:13">
      <c r="A11" t="s">
        <v>66</v>
      </c>
      <c r="B11" t="s">
        <v>33</v>
      </c>
      <c r="C11" t="s">
        <v>7</v>
      </c>
      <c r="D11" t="s">
        <v>67</v>
      </c>
      <c r="E11" t="s">
        <v>68</v>
      </c>
      <c r="F11" t="s">
        <v>69</v>
      </c>
      <c r="G11" t="s">
        <v>70</v>
      </c>
      <c r="H11" t="s">
        <v>71</v>
      </c>
    </row>
    <row r="17" spans="1:9" ht="18">
      <c r="A17" s="5" t="s">
        <v>72</v>
      </c>
      <c r="B17" s="5"/>
      <c r="C17" s="5"/>
      <c r="D17" s="5"/>
      <c r="E17" s="5"/>
      <c r="F17" s="5"/>
      <c r="G17" s="5"/>
      <c r="H17" s="5"/>
      <c r="I17" s="5"/>
    </row>
    <row r="19" spans="1:9">
      <c r="A19" t="s">
        <v>73</v>
      </c>
      <c r="B19" t="s">
        <v>33</v>
      </c>
      <c r="C19" t="s">
        <v>74</v>
      </c>
      <c r="D19" t="s">
        <v>75</v>
      </c>
      <c r="E19" t="s">
        <v>76</v>
      </c>
      <c r="F19" t="s">
        <v>77</v>
      </c>
      <c r="G19" t="s">
        <v>86</v>
      </c>
    </row>
  </sheetData>
  <mergeCells count="1">
    <mergeCell ref="A1:B1"/>
  </mergeCells>
  <dataValidations count="3">
    <dataValidation type="list" allowBlank="1" showInputMessage="1" showErrorMessage="1" sqref="F20:G25 F12:G15 G6:G7" xr:uid="{00000000-0002-0000-0300-000000000000}">
      <formula1>"Yes,No"</formula1>
    </dataValidation>
    <dataValidation type="list" allowBlank="1" showInputMessage="1" showErrorMessage="1" sqref="C20:C25" xr:uid="{00000000-0002-0000-0300-000001000000}">
      <formula1>"Integer,String,Object,Array"</formula1>
    </dataValidation>
    <dataValidation type="list" allowBlank="1" showInputMessage="1" showErrorMessage="1" sqref="D6:D7" xr:uid="{00000000-0002-0000-0300-000002000000}">
      <formula1>"date,date-time,password,byte,binary,email,uuid,uri,hostname,ipv4,ipv6"</formula1>
    </dataValidation>
  </dataValidations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23"/>
  <sheetViews>
    <sheetView topLeftCell="B1" workbookViewId="0">
      <selection activeCell="E13" sqref="E13"/>
    </sheetView>
  </sheetViews>
  <sheetFormatPr defaultRowHeight="14.4"/>
  <cols>
    <col min="1" max="1" customWidth="true" width="18.0" collapsed="false"/>
    <col min="2" max="2" customWidth="true" width="18.44140625" collapsed="false"/>
    <col min="3" max="3" customWidth="true" width="28.21875" collapsed="false"/>
    <col min="4" max="4" customWidth="true" width="18.44140625" collapsed="false"/>
    <col min="5" max="5" customWidth="true" width="18.5546875" collapsed="false"/>
    <col min="6" max="6" customWidth="true" width="18.44140625" collapsed="false"/>
    <col min="7" max="7" customWidth="true" width="26.77734375" collapsed="false"/>
    <col min="8" max="8" customWidth="true" width="18.0" collapsed="false"/>
    <col min="9" max="9" customWidth="true" width="18.21875" collapsed="false"/>
    <col min="10" max="10" customWidth="true" width="18.44140625" collapsed="false"/>
  </cols>
  <sheetData>
    <row r="1" spans="1:13" ht="18">
      <c r="A1" s="5" t="s">
        <v>81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3">
      <c r="A2" s="7"/>
      <c r="B2" s="7"/>
    </row>
    <row r="3" spans="1:13">
      <c r="A3" s="14" t="s">
        <v>19</v>
      </c>
      <c r="B3" s="14" t="s">
        <v>78</v>
      </c>
      <c r="C3" t="s">
        <v>79</v>
      </c>
      <c r="D3" t="s">
        <v>21</v>
      </c>
      <c r="E3" t="s">
        <v>7</v>
      </c>
      <c r="F3" t="s">
        <v>83</v>
      </c>
      <c r="G3" t="s">
        <v>82</v>
      </c>
      <c r="H3" t="s">
        <v>84</v>
      </c>
      <c r="I3" t="s">
        <v>85</v>
      </c>
      <c r="J3" t="s">
        <v>26</v>
      </c>
    </row>
    <row r="4" spans="1:13">
      <c r="A4" s="7"/>
      <c r="B4" s="15"/>
    </row>
    <row r="5" spans="1:13">
      <c r="A5" s="7"/>
      <c r="B5" s="7"/>
    </row>
    <row r="6" spans="1:13">
      <c r="A6" s="7"/>
      <c r="B6" s="7"/>
    </row>
    <row r="7" spans="1:13">
      <c r="A7" s="7"/>
      <c r="B7" s="7"/>
    </row>
    <row r="8" spans="1:13">
      <c r="A8" s="7"/>
      <c r="B8" s="7"/>
    </row>
    <row r="9" spans="1:13">
      <c r="A9" s="7"/>
      <c r="B9" s="7"/>
    </row>
    <row r="10" spans="1:13">
      <c r="A10" s="7"/>
      <c r="B10" s="7"/>
    </row>
    <row r="11" spans="1:13">
      <c r="A11" s="7"/>
      <c r="B11" s="7"/>
    </row>
    <row r="12" spans="1:13">
      <c r="A12" s="7"/>
      <c r="B12" s="7"/>
    </row>
    <row r="13" spans="1:13">
      <c r="A13" s="7"/>
      <c r="B13" s="7"/>
    </row>
    <row r="16" spans="1:13" ht="18">
      <c r="A16" s="9" t="s">
        <v>31</v>
      </c>
      <c r="B16" s="9"/>
      <c r="C16" s="9"/>
      <c r="D16" s="9"/>
      <c r="E16" s="9"/>
      <c r="F16" s="9"/>
      <c r="G16" s="9"/>
      <c r="H16" s="9"/>
      <c r="I16" s="5"/>
      <c r="J16" s="5"/>
      <c r="K16" s="5"/>
      <c r="L16" s="5"/>
      <c r="M16" s="5"/>
    </row>
    <row r="18" spans="1:7">
      <c r="A18" t="s">
        <v>78</v>
      </c>
      <c r="B18" t="s">
        <v>56</v>
      </c>
      <c r="C18" t="s">
        <v>57</v>
      </c>
      <c r="D18" t="s">
        <v>34</v>
      </c>
      <c r="E18" t="s">
        <v>22</v>
      </c>
      <c r="F18" t="s">
        <v>32</v>
      </c>
      <c r="G18" t="s">
        <v>33</v>
      </c>
    </row>
    <row r="19" spans="1:7">
      <c r="A19" s="15"/>
      <c r="B19" s="7"/>
      <c r="C19" s="7"/>
    </row>
    <row r="20" spans="1:7">
      <c r="A20" s="7"/>
      <c r="B20" s="7"/>
      <c r="C20" s="7"/>
    </row>
    <row r="21" spans="1:7">
      <c r="A21" s="7"/>
      <c r="B21" s="7"/>
      <c r="C21" s="7"/>
    </row>
    <row r="22" spans="1:7">
      <c r="A22" s="7"/>
      <c r="B22" s="7"/>
      <c r="C22" s="7"/>
      <c r="G22" s="10"/>
    </row>
    <row r="23" spans="1:7">
      <c r="A23" s="7"/>
      <c r="B23" s="7"/>
      <c r="C23" s="7"/>
    </row>
  </sheetData>
  <dataValidations count="6">
    <dataValidation type="list" allowBlank="1" showInputMessage="1" showErrorMessage="1" sqref="D4:D13" xr:uid="{00000000-0002-0000-0400-000000000000}">
      <formula1>"Post,Put"</formula1>
    </dataValidation>
    <dataValidation type="list" allowBlank="1" showInputMessage="1" showErrorMessage="1" sqref="C5:C13" xr:uid="{00000000-0002-0000-0400-000001000000}">
      <formula1>"Parent URL,Method of the callback request,Header of subscription request,Field in the request body,Specified response header"</formula1>
    </dataValidation>
    <dataValidation type="list" allowBlank="1" showInputMessage="1" showErrorMessage="1" sqref="G4:G13 F19:F23" xr:uid="{00000000-0002-0000-0400-000002000000}">
      <formula1>"Object,File,String,integer,boolean"</formula1>
    </dataValidation>
    <dataValidation type="list" allowBlank="1" showInputMessage="1" showErrorMessage="1" sqref="F4:F13 D19:D23" xr:uid="{00000000-0002-0000-0400-000003000000}">
      <formula1>"application/json,application/xml,image/jpeg,image/png,multipart/form-data,application/x-www-form-urlencoded"</formula1>
    </dataValidation>
    <dataValidation type="list" allowBlank="1" showInputMessage="1" showErrorMessage="1" sqref="E19:E23" xr:uid="{00000000-0002-0000-0400-000004000000}">
      <formula1>"Array,Single"</formula1>
    </dataValidation>
    <dataValidation type="list" allowBlank="1" showInputMessage="1" showErrorMessage="1" sqref="C4" xr:uid="{00000000-0002-0000-0400-000005000000}">
      <formula1>"Parent URL,Method of the callback request,Event Name,Parameter Name,Header of request,Field in the request body,Header of Response"</formula1>
    </dataValidation>
  </dataValidation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19"/>
  <sheetViews>
    <sheetView workbookViewId="0">
      <selection activeCell="E21" sqref="E21"/>
    </sheetView>
  </sheetViews>
  <sheetFormatPr defaultRowHeight="14.4"/>
  <sheetData>
    <row r="1" spans="1:20" ht="21">
      <c r="A1" s="1" t="s">
        <v>51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3" spans="1:20" ht="18">
      <c r="A3" s="5" t="s">
        <v>36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</row>
    <row r="4" spans="1:20" ht="15" thickBot="1"/>
    <row r="5" spans="1:20" ht="21.6" thickBot="1">
      <c r="D5" s="19" t="s">
        <v>37</v>
      </c>
      <c r="E5" s="20"/>
      <c r="F5" s="20"/>
      <c r="G5" s="21"/>
      <c r="H5" s="22" t="s">
        <v>7</v>
      </c>
      <c r="I5" s="20"/>
      <c r="J5" s="20"/>
      <c r="K5" s="20"/>
      <c r="L5" s="23"/>
    </row>
    <row r="6" spans="1:20" ht="15" thickTop="1">
      <c r="D6" s="24" t="s">
        <v>38</v>
      </c>
      <c r="E6" s="25"/>
      <c r="F6" s="25"/>
      <c r="G6" s="26"/>
      <c r="H6" s="27" t="s">
        <v>39</v>
      </c>
      <c r="I6" s="28"/>
      <c r="J6" s="28"/>
      <c r="K6" s="28"/>
      <c r="L6" s="29"/>
    </row>
    <row r="7" spans="1:20">
      <c r="D7" s="30" t="s">
        <v>6</v>
      </c>
      <c r="E7" s="31"/>
      <c r="F7" s="31"/>
      <c r="G7" s="32"/>
      <c r="H7" s="33" t="s">
        <v>40</v>
      </c>
      <c r="I7" s="34"/>
      <c r="J7" s="34"/>
      <c r="K7" s="34"/>
      <c r="L7" s="35"/>
    </row>
    <row r="8" spans="1:20">
      <c r="D8" s="30" t="s">
        <v>9</v>
      </c>
      <c r="E8" s="31"/>
      <c r="F8" s="31"/>
      <c r="G8" s="32"/>
      <c r="H8" s="33" t="s">
        <v>41</v>
      </c>
      <c r="I8" s="34"/>
      <c r="J8" s="34"/>
      <c r="K8" s="34"/>
      <c r="L8" s="35"/>
    </row>
    <row r="9" spans="1:20" ht="15" thickBot="1">
      <c r="D9" s="36" t="s">
        <v>10</v>
      </c>
      <c r="E9" s="37"/>
      <c r="F9" s="37"/>
      <c r="G9" s="38"/>
      <c r="H9" s="39" t="s">
        <v>42</v>
      </c>
      <c r="I9" s="40"/>
      <c r="J9" s="40"/>
      <c r="K9" s="40"/>
      <c r="L9" s="41"/>
    </row>
    <row r="11" spans="1:20" ht="18">
      <c r="A11" s="5" t="s">
        <v>43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</row>
    <row r="12" spans="1:20" ht="15" thickBot="1"/>
    <row r="13" spans="1:20" ht="22.2" thickTop="1" thickBot="1">
      <c r="D13" s="42" t="s">
        <v>44</v>
      </c>
      <c r="E13" s="43"/>
      <c r="F13" s="43"/>
      <c r="G13" s="44"/>
      <c r="H13" s="42" t="s">
        <v>7</v>
      </c>
      <c r="I13" s="45"/>
      <c r="J13" s="45"/>
      <c r="K13" s="45"/>
      <c r="L13" s="45"/>
      <c r="M13" s="46"/>
    </row>
    <row r="14" spans="1:20" ht="15" thickTop="1">
      <c r="D14" s="52" t="s">
        <v>45</v>
      </c>
      <c r="E14" s="31"/>
      <c r="F14" s="31"/>
      <c r="G14" s="32"/>
      <c r="H14" s="34" t="s">
        <v>46</v>
      </c>
      <c r="I14" s="34"/>
      <c r="J14" s="34"/>
      <c r="K14" s="34"/>
      <c r="L14" s="34"/>
      <c r="M14" s="53"/>
    </row>
    <row r="15" spans="1:20">
      <c r="D15" s="52" t="s">
        <v>18</v>
      </c>
      <c r="E15" s="31"/>
      <c r="F15" s="31"/>
      <c r="G15" s="32"/>
      <c r="H15" s="34" t="s">
        <v>47</v>
      </c>
      <c r="I15" s="34"/>
      <c r="J15" s="34"/>
      <c r="K15" s="34"/>
      <c r="L15" s="34"/>
      <c r="M15" s="53"/>
    </row>
    <row r="16" spans="1:20">
      <c r="D16" s="52" t="s">
        <v>24</v>
      </c>
      <c r="E16" s="31"/>
      <c r="F16" s="31"/>
      <c r="G16" s="32"/>
      <c r="H16" s="34" t="s">
        <v>48</v>
      </c>
      <c r="I16" s="34"/>
      <c r="J16" s="34"/>
      <c r="K16" s="34"/>
      <c r="L16" s="34"/>
      <c r="M16" s="53"/>
    </row>
    <row r="17" spans="1:13" ht="15" thickBot="1">
      <c r="D17" s="47" t="s">
        <v>49</v>
      </c>
      <c r="E17" s="48"/>
      <c r="F17" s="48"/>
      <c r="G17" s="49"/>
      <c r="H17" s="50" t="s">
        <v>50</v>
      </c>
      <c r="I17" s="50"/>
      <c r="J17" s="50"/>
      <c r="K17" s="50"/>
      <c r="L17" s="50"/>
      <c r="M17" s="51"/>
    </row>
    <row r="18" spans="1:13" ht="15" thickTop="1"/>
    <row r="19" spans="1:13" ht="18">
      <c r="A19" s="5" t="s">
        <v>35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</sheetData>
  <mergeCells count="20">
    <mergeCell ref="D17:G17"/>
    <mergeCell ref="H17:M17"/>
    <mergeCell ref="D14:G14"/>
    <mergeCell ref="H14:M14"/>
    <mergeCell ref="D15:G15"/>
    <mergeCell ref="H15:M15"/>
    <mergeCell ref="D16:G16"/>
    <mergeCell ref="H16:M16"/>
    <mergeCell ref="D8:G8"/>
    <mergeCell ref="H8:L8"/>
    <mergeCell ref="D9:G9"/>
    <mergeCell ref="H9:L9"/>
    <mergeCell ref="D13:G13"/>
    <mergeCell ref="H13:M13"/>
    <mergeCell ref="D5:G5"/>
    <mergeCell ref="H5:L5"/>
    <mergeCell ref="D6:G6"/>
    <mergeCell ref="H6:L6"/>
    <mergeCell ref="D7:G7"/>
    <mergeCell ref="H7:L7"/>
  </mergeCells>
  <pageMargins left="0.7" right="0.7" top="0.75" bottom="0.75" header="0.3" footer="0.3"/>
  <pageSetup orientation="portrait" r:id="rId1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item1.xml>��
</file>

<file path=customXml/itemProps1.xml><?xml version="1.0" encoding="utf-8"?>
<ds:datastoreItem xmlns:ds="http://schemas.openxmlformats.org/officeDocument/2006/customXml" ds:itemID="{0C216419-D2C3-43D4-BBF9-8ACE7D54201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API Meta Data</vt:lpstr>
      <vt:lpstr>API Data</vt:lpstr>
      <vt:lpstr>Object Details</vt:lpstr>
      <vt:lpstr>Field Definitions</vt:lpstr>
      <vt:lpstr>API Callback</vt:lpstr>
      <vt:lpstr>Description and Guidelines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2023-10-04T09:47:23Z</dcterms:modified>
</cp:coreProperties>
</file>