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mango_materials_boolean" sheetId="1" r:id="rId5"/>
    <sheet state="visible" name="Sheet1" sheetId="2" r:id="rId6"/>
  </sheets>
  <definedNames>
    <definedName name="MY_FUNCTION1">LAMBDA(LINEST(
  FILTER(Sheet1!$A$2:$A, ISNUMBER(Sheet1!$A$2:$A)),
  FILTER(Sheet1!$B$2:$K, ISNUMBER(Sheet1!$A$2:$A)),
  TRUE,
  TRUE
))</definedName>
  </definedNames>
  <calcPr/>
</workbook>
</file>

<file path=xl/sharedStrings.xml><?xml version="1.0" encoding="utf-8"?>
<sst xmlns="http://schemas.openxmlformats.org/spreadsheetml/2006/main" count="306" uniqueCount="151">
  <si>
    <t>name</t>
  </si>
  <si>
    <t>colour_from_title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</si>
  <si>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</si>
  <si>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</si>
  <si>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</si>
  <si>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</si>
  <si>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</si>
  <si>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</si>
  <si>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made_in</t>
  </si>
  <si>
    <t>currency</t>
  </si>
  <si>
    <t>price_current_local</t>
  </si>
  <si>
    <t>price_original_local</t>
  </si>
  <si>
    <t>material_cotton</t>
  </si>
  <si>
    <t xml:space="preserve"> material_cotton_num</t>
  </si>
  <si>
    <t>material_viscose</t>
  </si>
  <si>
    <t>material_viscose_num</t>
  </si>
  <si>
    <t>material_polyester</t>
  </si>
  <si>
    <t>material_polyeste_num</t>
  </si>
  <si>
    <t>material_linen</t>
  </si>
  <si>
    <t>material_linen_num</t>
  </si>
  <si>
    <t>material_wool</t>
  </si>
  <si>
    <t>material_wool_num</t>
  </si>
  <si>
    <t>material_elastane</t>
  </si>
  <si>
    <t>material_elastane_num</t>
  </si>
  <si>
    <t>material_nylon</t>
  </si>
  <si>
    <t>material_nylon_num</t>
  </si>
  <si>
    <t>material_silk</t>
  </si>
  <si>
    <t>material_silk_num</t>
  </si>
  <si>
    <t>material_acrylic</t>
  </si>
  <si>
    <t>material_acrylic_num</t>
  </si>
  <si>
    <t>material_modal</t>
  </si>
  <si>
    <t>material_modal_num</t>
  </si>
  <si>
    <t>num_materials</t>
  </si>
  <si>
    <t xml:space="preserve">conversion rate </t>
  </si>
  <si>
    <t>CAMISOLE DRESS WITH CHAIN - THE ITEM ZARA WOMAN - Burgundy | ZARA India</t>
  </si>
  <si>
    <t>Burgundy</t>
  </si>
  <si>
    <t>Morocco</t>
  </si>
  <si>
    <t>INR</t>
  </si>
  <si>
    <t>CHAIN SLIP DRESS - THE ITEM ZARA WOMAN - Burgundy | ZARA United States</t>
  </si>
  <si>
    <t>USD</t>
  </si>
  <si>
    <t>ZW COLLECTION MID-WAIST BARREL JEANS - Brown | ZARA India</t>
  </si>
  <si>
    <t>Brown</t>
  </si>
  <si>
    <t>Turkey</t>
  </si>
  <si>
    <t>ZW COLLECTION MID-RISE BARREL LEG JEANS - Brown | ZARA United States</t>
  </si>
  <si>
    <t>HERRINGBONE WOOL BLEND BLAZER ZW COLLECTION - Light brown | ZARA India</t>
  </si>
  <si>
    <t>Light brown</t>
  </si>
  <si>
    <t>China</t>
  </si>
  <si>
    <t>HERRINGBONE WOOL BLAZER ZW COLLECTION - Light brown | ZARA United States</t>
  </si>
  <si>
    <t>ZW COLLECTION LIMITED EDITION EMBROIDERED DRESS WITH BEADS - Brown | ZARA India</t>
  </si>
  <si>
    <t>India</t>
  </si>
  <si>
    <t>EMBROIDERED BEADED DRESS ZW COLLECTION LIMITED EDITION - Brown | ZARA United States</t>
  </si>
  <si>
    <t>ZW COLLECTION LIMITED EDITION EMBROIDERED VELVET KIMONO - Ochre | ZARA India</t>
  </si>
  <si>
    <t>Ochre</t>
  </si>
  <si>
    <t>ZW COLLECTION LIMITED EDITION EMBROIDERED VELVET KIMONO - Ocher | ZARA United States</t>
  </si>
  <si>
    <t>Ocher</t>
  </si>
  <si>
    <t>ZW COLLECTION BALLOON HIGH-WAIST JEANS - Blue | ZARA India</t>
  </si>
  <si>
    <t>Blue</t>
  </si>
  <si>
    <t>ZW COLLECTION HIGH-WAIST BALLOON JEANS - Blue | ZARA United States</t>
  </si>
  <si>
    <t>ZW COLLECTION LIMITED EDITION SEQUIN STRAPPY TOP - Copper | ZARA India</t>
  </si>
  <si>
    <t>Copper</t>
  </si>
  <si>
    <t>ZW COLLECTION LIMITED EDITION SEQUIN STRAP TOP - Copper | ZARA United States</t>
  </si>
  <si>
    <t>FAUX FUR COLLAR FITTED BLAZER ZW COLLECTION - Grey marl | ZARA India</t>
  </si>
  <si>
    <t>Grey marl</t>
  </si>
  <si>
    <t>FITTED BLAZER WITH FAUX FUR COLLAR ZW COLLECTION - Gray marl | ZARA United States</t>
  </si>
  <si>
    <t>Gray marl</t>
  </si>
  <si>
    <t>ZW COLLECTION STRIPED BALLOON TROUSERS - brown vigore | ZARA India</t>
  </si>
  <si>
    <t>brown vigore</t>
  </si>
  <si>
    <t>BALLOON STRIPED PANTS ZW COLLECTION - brown vigore | ZARA United States</t>
  </si>
  <si>
    <t>ZW COLLECTION RUFFLED SHIRT - Ecru | ZARA India</t>
  </si>
  <si>
    <t>Ecru</t>
  </si>
  <si>
    <t>ZW COLLECTION RUFFLED SHIRT - Ecru | ZARA United States</t>
  </si>
  <si>
    <t>SHORT DRESS WITH SHOULDER PADS ZW COLLECTION LIMITED EDITION - Black | ZARA India</t>
  </si>
  <si>
    <t>Black</t>
  </si>
  <si>
    <t>SHORT DRESS WITH SHOULDER PADS ZW COLLECTION LIMITED EDITION - Black | ZARA United States</t>
  </si>
  <si>
    <t>CONTRAST TOPSTITCH CROSSBODY BAG - Red | ZARA India</t>
  </si>
  <si>
    <t>Red</t>
  </si>
  <si>
    <t>CONTRAST TOPSTITCH CROSSBODY BAG - Red | ZARA United States</t>
  </si>
  <si>
    <t>CHAMPION ® X ZARA TEXT RIBBED T-SHIRT - Grey marl | ZARA India</t>
  </si>
  <si>
    <t>CHAMPION ® X ZARA TEXT RIBBED T-SHIRT - Gray marl | ZARA United States</t>
  </si>
  <si>
    <t>TEXTURED CROSSBODY BAG - Black | ZARA India</t>
  </si>
  <si>
    <t>TEXTURE CROSSBODY BAG - Black | ZARA United States</t>
  </si>
  <si>
    <t>BOX CROSSBODY BAG - Black | ZARA India</t>
  </si>
  <si>
    <t>CROSSBODY BOX BAG - Black | ZARA United States</t>
  </si>
  <si>
    <t>STRAIGHT-LEG TROUSERS WITH VENTS - Black | ZARA India</t>
  </si>
  <si>
    <t>STRAIGHT FIT PANTS WITH VENTS - Black | ZARA United States</t>
  </si>
  <si>
    <t>FAUX SHEARLING PUMPKIN CROSSBODY BAG - Pink | ZARA India</t>
  </si>
  <si>
    <t>Pink</t>
  </si>
  <si>
    <t>FLEECE PUMPKIN CROSSBODY BAG - Pink | ZARA United States</t>
  </si>
  <si>
    <t>LEATHER LOAFERS - Sand Brown | ZARA India</t>
  </si>
  <si>
    <t>Sand Brown</t>
  </si>
  <si>
    <t>LEATHER LOAFERS - Sandy Brown | ZARA United States</t>
  </si>
  <si>
    <t>Sandy Brown</t>
  </si>
  <si>
    <t>MICKEY MOUSE © DISNEY WATER-REPELLENT AND WINDPROOF PUFFER COAT - Anthracite grey | ZARA India</t>
  </si>
  <si>
    <t>Anthracite grey</t>
  </si>
  <si>
    <t>WATER REPELLENT AND WINDPROOF MICKEY MOUSE © DISNEY PUFFER COAT - Anthracite grey | ZARA United States</t>
  </si>
  <si>
    <t>High-rise wide leg jeans with pockets - Women | MANGO India</t>
  </si>
  <si>
    <t>Medium Blue</t>
  </si>
  <si>
    <t>Bangladesh</t>
  </si>
  <si>
    <t>Wide leg pleated jeans - Women | MANGO India</t>
  </si>
  <si>
    <t>Open Blue</t>
  </si>
  <si>
    <t>High-rise wide leg jeans with pockets - Women | MANGO USA</t>
  </si>
  <si>
    <t>Long printed dress - Women | MANGO India</t>
  </si>
  <si>
    <t>Cambodia</t>
  </si>
  <si>
    <t>Wide leg pleated jeans - Women | MANGO USA</t>
  </si>
  <si>
    <t>Draped dress with metallic detail - Women | MANGO India</t>
  </si>
  <si>
    <t>Vietnam</t>
  </si>
  <si>
    <t>Long printed dress - Women | MANGO USA</t>
  </si>
  <si>
    <t>Wide leg jeans with rhinestones - Women | MANGO India</t>
  </si>
  <si>
    <t>Black denim</t>
  </si>
  <si>
    <t>Draped dress with metallic detail - Women | MANGO USA</t>
  </si>
  <si>
    <t>Satin top with straps - Women | MANGO India</t>
  </si>
  <si>
    <t>Night Blue</t>
  </si>
  <si>
    <t>Wide leg jeans with rhinestones - Women | MANGO USA</t>
  </si>
  <si>
    <t>Draped neck satin top - Women | MANGO India</t>
  </si>
  <si>
    <t xml:space="preserve">Cambodia </t>
  </si>
  <si>
    <t>Satin top with straps - Women | MANGO USA</t>
  </si>
  <si>
    <t>Belt shirt dress - Women | MANGO India</t>
  </si>
  <si>
    <t>Draped neck satin top - Women | MANGO USA</t>
  </si>
  <si>
    <t>Leggings with seam detail - Women | MANGO India</t>
  </si>
  <si>
    <t>Belt shirt dress - Women | MANGO USA</t>
  </si>
  <si>
    <t>Medium-knit sweater - Women | MANGO India</t>
  </si>
  <si>
    <t>Grey</t>
  </si>
  <si>
    <t>Leggings with seam detail - Women | MANGO USA</t>
  </si>
  <si>
    <t>Medium-knit sweater - Women | MANGO USA</t>
  </si>
  <si>
    <t>SUMMARY OUTPUT</t>
  </si>
  <si>
    <t xml:space="preserve">
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</si>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</sst>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2" numFmtId="4" xfId="0" applyAlignment="1" applyFont="1" applyNumberFormat="1">
      <alignment horizontal="right" vertical="bottom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C2" s="1">
        <v>1910.0</v>
      </c>
      <c r="D2" s="1">
        <v>12.65</v>
      </c>
      <c r="E2" s="1">
        <v>9550.0</v>
      </c>
      <c r="F2" s="1">
        <v>-80.0</v>
      </c>
      <c r="G2" s="1">
        <v>80.0</v>
      </c>
      <c r="H2" s="1" t="b">
        <v>1</v>
      </c>
      <c r="I2" s="1" t="s">
        <v>36</v>
      </c>
      <c r="J2" s="1" t="s">
        <v>37</v>
      </c>
      <c r="M2" s="1" t="b">
        <v>0</v>
      </c>
      <c r="N2" s="2">
        <f t="array" ref="N2:N1000">IF(M2:M1000=TRUE,1,0)</f>
        <v>0</v>
      </c>
      <c r="O2" s="1" t="b">
        <v>1</v>
      </c>
      <c r="P2" s="2">
        <f t="array" ref="P2:P1000">IF(O2:O1000=TRUE,1,0)</f>
        <v>1</v>
      </c>
      <c r="Q2" s="1" t="b">
        <v>0</v>
      </c>
      <c r="R2" s="2">
        <f t="array" ref="R2:R1000">IF(Q2:Q1000=TRUE,1,0)</f>
        <v>0</v>
      </c>
      <c r="S2" s="1" t="b">
        <v>0</v>
      </c>
      <c r="T2" s="2">
        <f t="array" ref="T2:T1000">IF(Q2:Q1000=TRUE,1,0)</f>
        <v>0</v>
      </c>
      <c r="U2" s="1" t="b">
        <v>1</v>
      </c>
      <c r="V2" s="2">
        <f t="array" ref="V2:V1000">IF(U2:U1000=TRUE,1,0)</f>
        <v>1</v>
      </c>
      <c r="W2" s="1" t="b">
        <v>0</v>
      </c>
      <c r="X2" s="2">
        <f t="array" ref="X2:X1000">IF(W2:W1000=TRUE,1,0)</f>
        <v>0</v>
      </c>
      <c r="Y2" s="1" t="b">
        <v>0</v>
      </c>
      <c r="Z2" s="2">
        <f t="array" ref="Z2:Z1000">IF(W2:W1000=TRUE,1,0)</f>
        <v>0</v>
      </c>
      <c r="AA2" s="1" t="b">
        <v>0</v>
      </c>
      <c r="AB2" s="2">
        <f t="array" ref="AB2:AB1000">IF(W2:W1000=TRUE,1,0)</f>
        <v>0</v>
      </c>
      <c r="AC2" s="1" t="b">
        <v>0</v>
      </c>
      <c r="AD2" s="2">
        <f t="array" ref="AD2:AD1000">IF(W2:W1000=TRUE,1,0)</f>
        <v>0</v>
      </c>
      <c r="AE2" s="1" t="b">
        <v>0</v>
      </c>
      <c r="AF2" s="2">
        <f t="array" ref="AF2:AF1000">IF(W2:W1000=TRUE,1,0)</f>
        <v>0</v>
      </c>
      <c r="AG2" s="1">
        <v>2.0</v>
      </c>
      <c r="AH2" s="1">
        <v>83.0</v>
      </c>
    </row>
    <row r="3">
      <c r="A3" s="1" t="s">
        <v>38</v>
      </c>
      <c r="B3" s="1" t="s">
        <v>35</v>
      </c>
      <c r="D3" s="1">
        <v>29.8</v>
      </c>
      <c r="F3" s="1">
        <v>-80.0</v>
      </c>
      <c r="G3" s="1">
        <v>80.0</v>
      </c>
      <c r="H3" s="1" t="b">
        <v>1</v>
      </c>
      <c r="I3" s="1" t="s">
        <v>36</v>
      </c>
      <c r="J3" s="1" t="s">
        <v>39</v>
      </c>
      <c r="K3" s="1">
        <v>28.8</v>
      </c>
      <c r="L3" s="1">
        <v>149.0</v>
      </c>
      <c r="M3" s="1" t="b">
        <v>0</v>
      </c>
      <c r="N3" s="2">
        <v>0.0</v>
      </c>
      <c r="O3" s="1" t="b">
        <v>1</v>
      </c>
      <c r="P3" s="2">
        <v>1.0</v>
      </c>
      <c r="Q3" s="1" t="b">
        <v>0</v>
      </c>
      <c r="R3" s="2">
        <v>0.0</v>
      </c>
      <c r="S3" s="1" t="b">
        <v>0</v>
      </c>
      <c r="T3" s="2">
        <v>0.0</v>
      </c>
      <c r="U3" s="1" t="b">
        <v>0</v>
      </c>
      <c r="V3" s="2">
        <v>0.0</v>
      </c>
      <c r="W3" s="1" t="b">
        <v>0</v>
      </c>
      <c r="X3" s="2">
        <v>0.0</v>
      </c>
      <c r="Y3" s="1" t="b">
        <v>0</v>
      </c>
      <c r="Z3" s="2">
        <v>0.0</v>
      </c>
      <c r="AA3" s="1" t="b">
        <v>0</v>
      </c>
      <c r="AB3" s="2">
        <v>0.0</v>
      </c>
      <c r="AC3" s="1" t="b">
        <v>0</v>
      </c>
      <c r="AD3" s="2">
        <v>0.0</v>
      </c>
      <c r="AE3" s="1" t="b">
        <v>0</v>
      </c>
      <c r="AF3" s="2">
        <v>0.0</v>
      </c>
      <c r="AG3" s="1">
        <v>1.0</v>
      </c>
      <c r="AH3" s="1">
        <v>83.0</v>
      </c>
    </row>
    <row r="4">
      <c r="M4" s="1" t="b">
        <v>0</v>
      </c>
      <c r="N4" s="1">
        <v>0.0</v>
      </c>
      <c r="O4" s="1" t="b">
        <v>0</v>
      </c>
      <c r="P4" s="1">
        <v>0.0</v>
      </c>
      <c r="Q4" s="1" t="b">
        <v>0</v>
      </c>
      <c r="R4" s="1">
        <v>0.0</v>
      </c>
      <c r="S4" s="1" t="b">
        <v>0</v>
      </c>
      <c r="T4" s="1">
        <v>0.0</v>
      </c>
      <c r="U4" s="1" t="b">
        <v>0</v>
      </c>
      <c r="V4" s="1">
        <v>0.0</v>
      </c>
      <c r="W4" s="1" t="b">
        <v>0</v>
      </c>
      <c r="X4" s="1">
        <v>0.0</v>
      </c>
      <c r="Y4" s="1" t="b">
        <v>0</v>
      </c>
      <c r="Z4" s="1">
        <v>0.0</v>
      </c>
      <c r="AA4" s="1" t="b">
        <v>0</v>
      </c>
      <c r="AB4" s="1">
        <v>0.0</v>
      </c>
      <c r="AC4" s="1" t="b">
        <v>0</v>
      </c>
      <c r="AD4" s="1">
        <v>0.0</v>
      </c>
      <c r="AE4" s="1" t="b">
        <v>0</v>
      </c>
      <c r="AF4" s="1">
        <v>0.0</v>
      </c>
      <c r="AG4" s="1">
        <v>0.0</v>
      </c>
      <c r="AH4" s="1">
        <v>83.0</v>
      </c>
    </row>
    <row r="5">
      <c r="A5" s="1" t="s">
        <v>40</v>
      </c>
      <c r="B5" s="1" t="s">
        <v>41</v>
      </c>
      <c r="C5" s="1">
        <v>870.0</v>
      </c>
      <c r="D5" s="1">
        <v>10.48</v>
      </c>
      <c r="E5" s="1">
        <v>4350.0</v>
      </c>
      <c r="F5" s="1">
        <v>-80.0</v>
      </c>
      <c r="G5" s="1">
        <v>80.0</v>
      </c>
      <c r="H5" s="1" t="b">
        <v>1</v>
      </c>
      <c r="I5" s="1" t="s">
        <v>42</v>
      </c>
      <c r="J5" s="1" t="s">
        <v>37</v>
      </c>
      <c r="M5" s="1" t="b">
        <v>1</v>
      </c>
      <c r="N5" s="2">
        <v>1.0</v>
      </c>
      <c r="O5" s="1" t="b">
        <v>0</v>
      </c>
      <c r="P5" s="2">
        <v>0.0</v>
      </c>
      <c r="Q5" s="1" t="b">
        <v>0</v>
      </c>
      <c r="R5" s="2">
        <v>0.0</v>
      </c>
      <c r="S5" s="1" t="b">
        <v>0</v>
      </c>
      <c r="T5" s="2">
        <v>0.0</v>
      </c>
      <c r="U5" s="1" t="b">
        <v>0</v>
      </c>
      <c r="V5" s="2">
        <v>0.0</v>
      </c>
      <c r="W5" s="1" t="b">
        <v>0</v>
      </c>
      <c r="X5" s="2">
        <v>0.0</v>
      </c>
      <c r="Y5" s="1" t="b">
        <v>0</v>
      </c>
      <c r="Z5" s="2">
        <v>0.0</v>
      </c>
      <c r="AA5" s="1" t="b">
        <v>0</v>
      </c>
      <c r="AB5" s="2">
        <v>0.0</v>
      </c>
      <c r="AC5" s="1" t="b">
        <v>0</v>
      </c>
      <c r="AD5" s="2">
        <v>0.0</v>
      </c>
      <c r="AE5" s="1" t="b">
        <v>0</v>
      </c>
      <c r="AF5" s="2">
        <v>0.0</v>
      </c>
      <c r="AG5" s="1">
        <v>1.0</v>
      </c>
      <c r="AH5" s="1">
        <v>83.0</v>
      </c>
    </row>
    <row r="6">
      <c r="A6" s="1" t="s">
        <v>43</v>
      </c>
      <c r="B6" s="1" t="s">
        <v>41</v>
      </c>
      <c r="D6" s="1">
        <v>13.98</v>
      </c>
      <c r="F6" s="1">
        <v>-80.0</v>
      </c>
      <c r="G6" s="1">
        <v>80.0</v>
      </c>
      <c r="H6" s="1" t="b">
        <v>1</v>
      </c>
      <c r="I6" s="1" t="s">
        <v>42</v>
      </c>
      <c r="J6" s="1" t="s">
        <v>39</v>
      </c>
      <c r="K6" s="1">
        <v>13.98</v>
      </c>
      <c r="L6" s="1">
        <v>69.9</v>
      </c>
      <c r="M6" s="1" t="b">
        <v>1</v>
      </c>
      <c r="N6" s="2">
        <v>1.0</v>
      </c>
      <c r="O6" s="1" t="b">
        <v>0</v>
      </c>
      <c r="P6" s="2">
        <v>0.0</v>
      </c>
      <c r="Q6" s="1" t="b">
        <v>0</v>
      </c>
      <c r="R6" s="2">
        <v>0.0</v>
      </c>
      <c r="S6" s="1" t="b">
        <v>0</v>
      </c>
      <c r="T6" s="2">
        <v>0.0</v>
      </c>
      <c r="U6" s="1" t="b">
        <v>0</v>
      </c>
      <c r="V6" s="2">
        <v>0.0</v>
      </c>
      <c r="W6" s="1" t="b">
        <v>0</v>
      </c>
      <c r="X6" s="2">
        <v>0.0</v>
      </c>
      <c r="Y6" s="1" t="b">
        <v>0</v>
      </c>
      <c r="Z6" s="2">
        <v>0.0</v>
      </c>
      <c r="AA6" s="1" t="b">
        <v>0</v>
      </c>
      <c r="AB6" s="2">
        <v>0.0</v>
      </c>
      <c r="AC6" s="1" t="b">
        <v>0</v>
      </c>
      <c r="AD6" s="2">
        <v>0.0</v>
      </c>
      <c r="AE6" s="1" t="b">
        <v>0</v>
      </c>
      <c r="AF6" s="2">
        <v>0.0</v>
      </c>
      <c r="AG6" s="1">
        <v>1.0</v>
      </c>
      <c r="AH6" s="1">
        <v>83.0</v>
      </c>
    </row>
    <row r="7">
      <c r="M7" s="1" t="b">
        <v>0</v>
      </c>
      <c r="N7" s="1">
        <v>0.0</v>
      </c>
      <c r="O7" s="1" t="b">
        <v>0</v>
      </c>
      <c r="P7" s="1">
        <v>0.0</v>
      </c>
      <c r="Q7" s="1" t="b">
        <v>0</v>
      </c>
      <c r="R7" s="1">
        <v>0.0</v>
      </c>
      <c r="S7" s="1" t="b">
        <v>0</v>
      </c>
      <c r="T7" s="1">
        <v>0.0</v>
      </c>
      <c r="U7" s="1" t="b">
        <v>0</v>
      </c>
      <c r="V7" s="1">
        <v>0.0</v>
      </c>
      <c r="W7" s="1" t="b">
        <v>0</v>
      </c>
      <c r="X7" s="1">
        <v>0.0</v>
      </c>
      <c r="Y7" s="1" t="b">
        <v>0</v>
      </c>
      <c r="Z7" s="1">
        <v>0.0</v>
      </c>
      <c r="AA7" s="1" t="b">
        <v>0</v>
      </c>
      <c r="AB7" s="1">
        <v>0.0</v>
      </c>
      <c r="AC7" s="1" t="b">
        <v>0</v>
      </c>
      <c r="AD7" s="1">
        <v>0.0</v>
      </c>
      <c r="AE7" s="1" t="b">
        <v>0</v>
      </c>
      <c r="AF7" s="1">
        <v>0.0</v>
      </c>
      <c r="AG7" s="1">
        <v>0.0</v>
      </c>
      <c r="AH7" s="1">
        <v>83.0</v>
      </c>
    </row>
    <row r="8">
      <c r="A8" s="1" t="s">
        <v>44</v>
      </c>
      <c r="B8" s="1" t="s">
        <v>45</v>
      </c>
      <c r="C8" s="1">
        <v>1910.0</v>
      </c>
      <c r="D8" s="1">
        <v>23.01</v>
      </c>
      <c r="E8" s="1">
        <v>9550.0</v>
      </c>
      <c r="F8" s="1">
        <v>-80.0</v>
      </c>
      <c r="G8" s="1">
        <v>80.0</v>
      </c>
      <c r="H8" s="1" t="b">
        <v>1</v>
      </c>
      <c r="I8" s="1" t="s">
        <v>46</v>
      </c>
      <c r="J8" s="1" t="s">
        <v>37</v>
      </c>
      <c r="M8" s="1" t="b">
        <v>0</v>
      </c>
      <c r="N8" s="2">
        <v>0.0</v>
      </c>
      <c r="O8" s="1" t="b">
        <v>1</v>
      </c>
      <c r="P8" s="2">
        <v>1.0</v>
      </c>
      <c r="Q8" s="1" t="b">
        <v>1</v>
      </c>
      <c r="R8" s="2">
        <v>1.0</v>
      </c>
      <c r="S8" s="1" t="b">
        <v>0</v>
      </c>
      <c r="T8" s="2">
        <v>1.0</v>
      </c>
      <c r="U8" s="1" t="b">
        <v>1</v>
      </c>
      <c r="V8" s="2">
        <v>1.0</v>
      </c>
      <c r="W8" s="1" t="b">
        <v>0</v>
      </c>
      <c r="X8" s="2">
        <v>0.0</v>
      </c>
      <c r="Y8" s="1" t="b">
        <v>0</v>
      </c>
      <c r="Z8" s="2">
        <v>0.0</v>
      </c>
      <c r="AA8" s="1" t="b">
        <v>0</v>
      </c>
      <c r="AB8" s="2">
        <v>0.0</v>
      </c>
      <c r="AC8" s="1" t="b">
        <v>0</v>
      </c>
      <c r="AD8" s="2">
        <v>0.0</v>
      </c>
      <c r="AE8" s="1" t="b">
        <v>0</v>
      </c>
      <c r="AF8" s="2">
        <v>0.0</v>
      </c>
      <c r="AG8" s="1">
        <v>3.0</v>
      </c>
      <c r="AH8" s="1">
        <v>83.0</v>
      </c>
    </row>
    <row r="9">
      <c r="A9" s="1" t="s">
        <v>47</v>
      </c>
      <c r="B9" s="1" t="s">
        <v>45</v>
      </c>
      <c r="D9" s="1">
        <v>29.8</v>
      </c>
      <c r="F9" s="1">
        <v>-80.0</v>
      </c>
      <c r="G9" s="1">
        <v>80.0</v>
      </c>
      <c r="H9" s="1" t="b">
        <v>1</v>
      </c>
      <c r="I9" s="1" t="s">
        <v>46</v>
      </c>
      <c r="J9" s="1" t="s">
        <v>39</v>
      </c>
      <c r="K9" s="1">
        <v>29.8</v>
      </c>
      <c r="L9" s="1">
        <v>149.0</v>
      </c>
      <c r="M9" s="1" t="b">
        <v>0</v>
      </c>
      <c r="N9" s="2">
        <v>0.0</v>
      </c>
      <c r="O9" s="1" t="b">
        <v>1</v>
      </c>
      <c r="P9" s="2">
        <v>1.0</v>
      </c>
      <c r="Q9" s="1" t="b">
        <v>1</v>
      </c>
      <c r="R9" s="2">
        <v>1.0</v>
      </c>
      <c r="S9" s="1" t="b">
        <v>0</v>
      </c>
      <c r="T9" s="2">
        <v>1.0</v>
      </c>
      <c r="U9" s="1" t="b">
        <v>1</v>
      </c>
      <c r="V9" s="2">
        <v>1.0</v>
      </c>
      <c r="W9" s="1" t="b">
        <v>0</v>
      </c>
      <c r="X9" s="2">
        <v>0.0</v>
      </c>
      <c r="Y9" s="1" t="b">
        <v>0</v>
      </c>
      <c r="Z9" s="2">
        <v>0.0</v>
      </c>
      <c r="AA9" s="1" t="b">
        <v>0</v>
      </c>
      <c r="AB9" s="2">
        <v>0.0</v>
      </c>
      <c r="AC9" s="1" t="b">
        <v>0</v>
      </c>
      <c r="AD9" s="2">
        <v>0.0</v>
      </c>
      <c r="AE9" s="1" t="b">
        <v>0</v>
      </c>
      <c r="AF9" s="2">
        <v>0.0</v>
      </c>
      <c r="AG9" s="1">
        <v>3.0</v>
      </c>
      <c r="AH9" s="1">
        <v>83.0</v>
      </c>
    </row>
    <row r="10">
      <c r="M10" s="1" t="b">
        <v>0</v>
      </c>
      <c r="N10" s="1">
        <v>0.0</v>
      </c>
      <c r="O10" s="1" t="b">
        <v>0</v>
      </c>
      <c r="P10" s="1">
        <v>0.0</v>
      </c>
      <c r="Q10" s="1" t="b">
        <v>0</v>
      </c>
      <c r="R10" s="1">
        <v>0.0</v>
      </c>
      <c r="S10" s="1" t="b">
        <v>0</v>
      </c>
      <c r="T10" s="1">
        <v>0.0</v>
      </c>
      <c r="U10" s="1" t="b">
        <v>0</v>
      </c>
      <c r="V10" s="1">
        <v>0.0</v>
      </c>
      <c r="W10" s="1" t="b">
        <v>0</v>
      </c>
      <c r="X10" s="1">
        <v>0.0</v>
      </c>
      <c r="Y10" s="1" t="b">
        <v>0</v>
      </c>
      <c r="Z10" s="1">
        <v>0.0</v>
      </c>
      <c r="AA10" s="1" t="b">
        <v>0</v>
      </c>
      <c r="AB10" s="1">
        <v>0.0</v>
      </c>
      <c r="AC10" s="1" t="b">
        <v>0</v>
      </c>
      <c r="AD10" s="1">
        <v>0.0</v>
      </c>
      <c r="AE10" s="1" t="b">
        <v>0</v>
      </c>
      <c r="AF10" s="1">
        <v>0.0</v>
      </c>
      <c r="AG10" s="1">
        <v>0.0</v>
      </c>
      <c r="AH10" s="1">
        <v>83.0</v>
      </c>
    </row>
    <row r="11">
      <c r="A11" s="1" t="s">
        <v>48</v>
      </c>
      <c r="B11" s="1" t="s">
        <v>41</v>
      </c>
      <c r="C11" s="1">
        <v>2390.0</v>
      </c>
      <c r="D11" s="1">
        <v>28.8</v>
      </c>
      <c r="E11" s="1">
        <v>11950.0</v>
      </c>
      <c r="F11" s="1">
        <v>-80.0</v>
      </c>
      <c r="G11" s="1">
        <v>80.0</v>
      </c>
      <c r="H11" s="1" t="b">
        <v>1</v>
      </c>
      <c r="I11" s="1" t="s">
        <v>49</v>
      </c>
      <c r="J11" s="1" t="s">
        <v>37</v>
      </c>
      <c r="M11" s="1" t="b">
        <v>0</v>
      </c>
      <c r="N11" s="2">
        <v>0.0</v>
      </c>
      <c r="O11" s="1" t="b">
        <v>1</v>
      </c>
      <c r="P11" s="2">
        <v>1.0</v>
      </c>
      <c r="Q11" s="1" t="b">
        <v>1</v>
      </c>
      <c r="R11" s="2">
        <v>1.0</v>
      </c>
      <c r="S11" s="1" t="b">
        <v>0</v>
      </c>
      <c r="T11" s="2">
        <v>1.0</v>
      </c>
      <c r="U11" s="1" t="b">
        <v>0</v>
      </c>
      <c r="V11" s="2">
        <v>0.0</v>
      </c>
      <c r="W11" s="1" t="b">
        <v>0</v>
      </c>
      <c r="X11" s="2">
        <v>0.0</v>
      </c>
      <c r="Y11" s="1" t="b">
        <v>0</v>
      </c>
      <c r="Z11" s="2">
        <v>0.0</v>
      </c>
      <c r="AA11" s="1" t="b">
        <v>0</v>
      </c>
      <c r="AB11" s="2">
        <v>0.0</v>
      </c>
      <c r="AC11" s="1" t="b">
        <v>0</v>
      </c>
      <c r="AD11" s="2">
        <v>0.0</v>
      </c>
      <c r="AE11" s="1" t="b">
        <v>0</v>
      </c>
      <c r="AF11" s="2">
        <v>0.0</v>
      </c>
      <c r="AG11" s="1">
        <v>2.0</v>
      </c>
      <c r="AH11" s="1">
        <v>83.0</v>
      </c>
    </row>
    <row r="12">
      <c r="A12" s="1" t="s">
        <v>50</v>
      </c>
      <c r="B12" s="1" t="s">
        <v>41</v>
      </c>
      <c r="D12" s="1">
        <v>35.8</v>
      </c>
      <c r="F12" s="1">
        <v>-80.0</v>
      </c>
      <c r="G12" s="1">
        <v>80.0</v>
      </c>
      <c r="H12" s="1" t="b">
        <v>1</v>
      </c>
      <c r="I12" s="1" t="s">
        <v>49</v>
      </c>
      <c r="J12" s="1" t="s">
        <v>39</v>
      </c>
      <c r="K12" s="1">
        <v>35.8</v>
      </c>
      <c r="L12" s="1">
        <v>179.0</v>
      </c>
      <c r="M12" s="1" t="b">
        <v>0</v>
      </c>
      <c r="N12" s="2">
        <v>0.0</v>
      </c>
      <c r="O12" s="1" t="b">
        <v>1</v>
      </c>
      <c r="P12" s="2">
        <v>1.0</v>
      </c>
      <c r="Q12" s="1" t="b">
        <v>1</v>
      </c>
      <c r="R12" s="2">
        <v>1.0</v>
      </c>
      <c r="S12" s="1" t="b">
        <v>0</v>
      </c>
      <c r="T12" s="2">
        <v>1.0</v>
      </c>
      <c r="U12" s="1" t="b">
        <v>0</v>
      </c>
      <c r="V12" s="2">
        <v>0.0</v>
      </c>
      <c r="W12" s="1" t="b">
        <v>0</v>
      </c>
      <c r="X12" s="2">
        <v>0.0</v>
      </c>
      <c r="Y12" s="1" t="b">
        <v>0</v>
      </c>
      <c r="Z12" s="2">
        <v>0.0</v>
      </c>
      <c r="AA12" s="1" t="b">
        <v>0</v>
      </c>
      <c r="AB12" s="2">
        <v>0.0</v>
      </c>
      <c r="AC12" s="1" t="b">
        <v>0</v>
      </c>
      <c r="AD12" s="2">
        <v>0.0</v>
      </c>
      <c r="AE12" s="1" t="b">
        <v>0</v>
      </c>
      <c r="AF12" s="2">
        <v>0.0</v>
      </c>
      <c r="AG12" s="1">
        <v>2.0</v>
      </c>
      <c r="AH12" s="1">
        <v>83.0</v>
      </c>
    </row>
    <row r="13">
      <c r="M13" s="1" t="b">
        <v>0</v>
      </c>
      <c r="N13" s="1">
        <v>0.0</v>
      </c>
      <c r="O13" s="1" t="b">
        <v>0</v>
      </c>
      <c r="P13" s="1">
        <v>0.0</v>
      </c>
      <c r="Q13" s="1" t="b">
        <v>0</v>
      </c>
      <c r="R13" s="1">
        <v>0.0</v>
      </c>
      <c r="S13" s="1" t="b">
        <v>0</v>
      </c>
      <c r="T13" s="1">
        <v>0.0</v>
      </c>
      <c r="U13" s="1" t="b">
        <v>0</v>
      </c>
      <c r="V13" s="1">
        <v>0.0</v>
      </c>
      <c r="W13" s="1" t="b">
        <v>0</v>
      </c>
      <c r="X13" s="1">
        <v>0.0</v>
      </c>
      <c r="Y13" s="1" t="b">
        <v>0</v>
      </c>
      <c r="Z13" s="1">
        <v>0.0</v>
      </c>
      <c r="AA13" s="1" t="b">
        <v>0</v>
      </c>
      <c r="AB13" s="1">
        <v>0.0</v>
      </c>
      <c r="AC13" s="1" t="b">
        <v>0</v>
      </c>
      <c r="AD13" s="1">
        <v>0.0</v>
      </c>
      <c r="AE13" s="1" t="b">
        <v>0</v>
      </c>
      <c r="AF13" s="1">
        <v>0.0</v>
      </c>
      <c r="AG13" s="1">
        <v>0.0</v>
      </c>
      <c r="AH13" s="1">
        <v>83.0</v>
      </c>
    </row>
    <row r="14">
      <c r="A14" s="1" t="s">
        <v>51</v>
      </c>
      <c r="B14" s="1" t="s">
        <v>52</v>
      </c>
      <c r="C14" s="1">
        <v>3110.0</v>
      </c>
      <c r="D14" s="1">
        <v>37.47</v>
      </c>
      <c r="E14" s="1">
        <v>15550.0</v>
      </c>
      <c r="F14" s="1">
        <v>-80.0</v>
      </c>
      <c r="G14" s="1">
        <v>80.0</v>
      </c>
      <c r="H14" s="1" t="b">
        <v>1</v>
      </c>
      <c r="I14" s="1" t="s">
        <v>49</v>
      </c>
      <c r="J14" s="1" t="s">
        <v>37</v>
      </c>
      <c r="M14" s="1" t="b">
        <v>1</v>
      </c>
      <c r="N14" s="2">
        <v>1.0</v>
      </c>
      <c r="O14" s="1" t="b">
        <v>0</v>
      </c>
      <c r="P14" s="2">
        <v>0.0</v>
      </c>
      <c r="Q14" s="1" t="b">
        <v>1</v>
      </c>
      <c r="R14" s="2">
        <v>1.0</v>
      </c>
      <c r="S14" s="1" t="b">
        <v>0</v>
      </c>
      <c r="T14" s="2">
        <v>1.0</v>
      </c>
      <c r="U14" s="1" t="b">
        <v>0</v>
      </c>
      <c r="V14" s="2">
        <v>0.0</v>
      </c>
      <c r="W14" s="1" t="b">
        <v>0</v>
      </c>
      <c r="X14" s="2">
        <v>0.0</v>
      </c>
      <c r="Y14" s="1" t="b">
        <v>0</v>
      </c>
      <c r="Z14" s="2">
        <v>0.0</v>
      </c>
      <c r="AA14" s="1" t="b">
        <v>0</v>
      </c>
      <c r="AB14" s="2">
        <v>0.0</v>
      </c>
      <c r="AC14" s="1" t="b">
        <v>0</v>
      </c>
      <c r="AD14" s="2">
        <v>0.0</v>
      </c>
      <c r="AE14" s="1" t="b">
        <v>0</v>
      </c>
      <c r="AF14" s="2">
        <v>0.0</v>
      </c>
      <c r="AG14" s="1">
        <v>2.0</v>
      </c>
      <c r="AH14" s="1">
        <v>83.0</v>
      </c>
    </row>
    <row r="15">
      <c r="A15" s="1" t="s">
        <v>53</v>
      </c>
      <c r="B15" s="1" t="s">
        <v>54</v>
      </c>
      <c r="D15" s="1">
        <v>45.8</v>
      </c>
      <c r="F15" s="1">
        <v>-80.0</v>
      </c>
      <c r="G15" s="1">
        <v>80.0</v>
      </c>
      <c r="H15" s="1" t="b">
        <v>1</v>
      </c>
      <c r="I15" s="1" t="s">
        <v>49</v>
      </c>
      <c r="J15" s="1" t="s">
        <v>39</v>
      </c>
      <c r="K15" s="1">
        <v>45.8</v>
      </c>
      <c r="L15" s="1">
        <v>229.0</v>
      </c>
      <c r="M15" s="1" t="b">
        <v>1</v>
      </c>
      <c r="N15" s="2">
        <v>1.0</v>
      </c>
      <c r="O15" s="1" t="b">
        <v>0</v>
      </c>
      <c r="P15" s="2">
        <v>0.0</v>
      </c>
      <c r="Q15" s="1" t="b">
        <v>1</v>
      </c>
      <c r="R15" s="2">
        <v>1.0</v>
      </c>
      <c r="S15" s="1" t="b">
        <v>0</v>
      </c>
      <c r="T15" s="2">
        <v>1.0</v>
      </c>
      <c r="U15" s="1" t="b">
        <v>0</v>
      </c>
      <c r="V15" s="2">
        <v>0.0</v>
      </c>
      <c r="W15" s="1" t="b">
        <v>0</v>
      </c>
      <c r="X15" s="2">
        <v>0.0</v>
      </c>
      <c r="Y15" s="1" t="b">
        <v>0</v>
      </c>
      <c r="Z15" s="2">
        <v>0.0</v>
      </c>
      <c r="AA15" s="1" t="b">
        <v>0</v>
      </c>
      <c r="AB15" s="2">
        <v>0.0</v>
      </c>
      <c r="AC15" s="1" t="b">
        <v>0</v>
      </c>
      <c r="AD15" s="2">
        <v>0.0</v>
      </c>
      <c r="AE15" s="1" t="b">
        <v>0</v>
      </c>
      <c r="AF15" s="2">
        <v>0.0</v>
      </c>
      <c r="AG15" s="1">
        <v>2.0</v>
      </c>
      <c r="AH15" s="1">
        <v>83.0</v>
      </c>
    </row>
    <row r="16">
      <c r="M16" s="1" t="b">
        <v>0</v>
      </c>
      <c r="N16" s="1">
        <v>0.0</v>
      </c>
      <c r="O16" s="1" t="b">
        <v>0</v>
      </c>
      <c r="P16" s="1">
        <v>0.0</v>
      </c>
      <c r="Q16" s="1" t="b">
        <v>0</v>
      </c>
      <c r="R16" s="1">
        <v>0.0</v>
      </c>
      <c r="S16" s="1" t="b">
        <v>0</v>
      </c>
      <c r="T16" s="1">
        <v>0.0</v>
      </c>
      <c r="U16" s="1" t="b">
        <v>0</v>
      </c>
      <c r="V16" s="1">
        <v>0.0</v>
      </c>
      <c r="W16" s="1" t="b">
        <v>0</v>
      </c>
      <c r="X16" s="1">
        <v>0.0</v>
      </c>
      <c r="Y16" s="1" t="b">
        <v>0</v>
      </c>
      <c r="Z16" s="1">
        <v>0.0</v>
      </c>
      <c r="AA16" s="1" t="b">
        <v>0</v>
      </c>
      <c r="AB16" s="1">
        <v>0.0</v>
      </c>
      <c r="AC16" s="1" t="b">
        <v>0</v>
      </c>
      <c r="AD16" s="1">
        <v>0.0</v>
      </c>
      <c r="AE16" s="1" t="b">
        <v>0</v>
      </c>
      <c r="AF16" s="1">
        <v>0.0</v>
      </c>
      <c r="AG16" s="1">
        <v>0.0</v>
      </c>
      <c r="AH16" s="1">
        <v>83.0</v>
      </c>
    </row>
    <row r="17">
      <c r="A17" s="3" t="s">
        <v>55</v>
      </c>
      <c r="B17" s="3" t="s">
        <v>56</v>
      </c>
      <c r="C17" s="4">
        <v>1190.0</v>
      </c>
      <c r="D17" s="4">
        <v>14.34</v>
      </c>
      <c r="E17" s="4">
        <v>5950.0</v>
      </c>
      <c r="F17" s="5">
        <v>-80.0</v>
      </c>
      <c r="G17" s="4">
        <v>80.0</v>
      </c>
      <c r="H17" s="6" t="b">
        <v>1</v>
      </c>
      <c r="I17" s="3" t="s">
        <v>42</v>
      </c>
      <c r="J17" s="7" t="s">
        <v>37</v>
      </c>
      <c r="K17" s="3"/>
      <c r="L17" s="3"/>
      <c r="M17" s="6" t="b">
        <v>1</v>
      </c>
      <c r="N17" s="4">
        <v>1.0</v>
      </c>
      <c r="O17" s="6" t="b">
        <v>0</v>
      </c>
      <c r="P17" s="5">
        <v>0.0</v>
      </c>
      <c r="Q17" s="6" t="b">
        <v>0</v>
      </c>
      <c r="R17" s="5">
        <v>0.0</v>
      </c>
      <c r="S17" s="6" t="b">
        <v>0</v>
      </c>
      <c r="T17" s="5">
        <v>0.0</v>
      </c>
      <c r="U17" s="6" t="b">
        <v>0</v>
      </c>
      <c r="V17" s="4">
        <v>0.0</v>
      </c>
      <c r="W17" s="6" t="b">
        <v>0</v>
      </c>
      <c r="X17" s="5">
        <v>0.0</v>
      </c>
      <c r="Y17" s="6" t="b">
        <v>0</v>
      </c>
      <c r="Z17" s="4">
        <v>0.0</v>
      </c>
      <c r="AA17" s="6" t="b">
        <v>0</v>
      </c>
      <c r="AB17" s="5">
        <v>0.0</v>
      </c>
      <c r="AC17" s="6" t="b">
        <v>0</v>
      </c>
      <c r="AD17" s="5">
        <v>0.0</v>
      </c>
      <c r="AE17" s="6" t="b">
        <v>0</v>
      </c>
      <c r="AF17" s="5">
        <v>0.0</v>
      </c>
      <c r="AG17" s="4">
        <v>1.0</v>
      </c>
      <c r="AH17" s="5">
        <v>83.0</v>
      </c>
    </row>
    <row r="18">
      <c r="M18" s="1" t="b">
        <v>0</v>
      </c>
      <c r="N18" s="1">
        <v>0.0</v>
      </c>
      <c r="O18" s="1" t="b">
        <v>0</v>
      </c>
      <c r="P18" s="1">
        <v>0.0</v>
      </c>
      <c r="Q18" s="1" t="b">
        <v>0</v>
      </c>
      <c r="R18" s="1">
        <v>0.0</v>
      </c>
      <c r="S18" s="1" t="b">
        <v>0</v>
      </c>
      <c r="T18" s="1">
        <v>0.0</v>
      </c>
      <c r="U18" s="1" t="b">
        <v>0</v>
      </c>
      <c r="V18" s="1">
        <v>0.0</v>
      </c>
      <c r="W18" s="1" t="b">
        <v>0</v>
      </c>
      <c r="X18" s="1">
        <v>0.0</v>
      </c>
      <c r="Y18" s="1" t="b">
        <v>0</v>
      </c>
      <c r="Z18" s="1">
        <v>0.0</v>
      </c>
      <c r="AA18" s="1" t="b">
        <v>0</v>
      </c>
      <c r="AB18" s="1">
        <v>0.0</v>
      </c>
      <c r="AC18" s="1" t="b">
        <v>0</v>
      </c>
      <c r="AD18" s="1">
        <v>0.0</v>
      </c>
      <c r="AE18" s="1" t="b">
        <v>0</v>
      </c>
      <c r="AF18" s="1">
        <v>0.0</v>
      </c>
      <c r="AG18" s="1">
        <v>0.0</v>
      </c>
      <c r="AH18" s="1">
        <v>83.0</v>
      </c>
    </row>
    <row r="19">
      <c r="A19" s="3" t="s">
        <v>57</v>
      </c>
      <c r="B19" s="3" t="s">
        <v>56</v>
      </c>
      <c r="C19" s="3"/>
      <c r="D19" s="4">
        <v>19.98</v>
      </c>
      <c r="E19" s="3"/>
      <c r="F19" s="4">
        <v>-80.0</v>
      </c>
      <c r="G19" s="4">
        <v>80.0</v>
      </c>
      <c r="H19" s="6" t="b">
        <v>1</v>
      </c>
      <c r="I19" s="3" t="s">
        <v>42</v>
      </c>
      <c r="J19" s="3" t="s">
        <v>39</v>
      </c>
      <c r="K19" s="4">
        <v>19.98</v>
      </c>
      <c r="L19" s="4">
        <v>99.9</v>
      </c>
      <c r="M19" s="6" t="b">
        <v>1</v>
      </c>
      <c r="N19" s="4">
        <v>1.0</v>
      </c>
      <c r="O19" s="6" t="b">
        <v>0</v>
      </c>
      <c r="P19" s="4">
        <v>0.0</v>
      </c>
      <c r="Q19" s="6" t="b">
        <v>0</v>
      </c>
      <c r="R19" s="4">
        <v>0.0</v>
      </c>
      <c r="S19" s="6" t="b">
        <v>0</v>
      </c>
      <c r="T19" s="4">
        <v>0.0</v>
      </c>
      <c r="U19" s="6" t="b">
        <v>0</v>
      </c>
      <c r="V19" s="4">
        <v>0.0</v>
      </c>
      <c r="W19" s="6" t="b">
        <v>0</v>
      </c>
      <c r="X19" s="4">
        <v>0.0</v>
      </c>
      <c r="Y19" s="6" t="b">
        <v>0</v>
      </c>
      <c r="Z19" s="4">
        <v>0.0</v>
      </c>
      <c r="AA19" s="6" t="b">
        <v>0</v>
      </c>
      <c r="AB19" s="4">
        <v>0.0</v>
      </c>
      <c r="AC19" s="6" t="b">
        <v>0</v>
      </c>
      <c r="AD19" s="4">
        <v>0.0</v>
      </c>
      <c r="AE19" s="6" t="b">
        <v>0</v>
      </c>
      <c r="AF19" s="4">
        <v>0.0</v>
      </c>
      <c r="AG19" s="4">
        <v>1.0</v>
      </c>
      <c r="AH19" s="4">
        <v>83.0</v>
      </c>
    </row>
    <row r="20">
      <c r="A20" s="3" t="s">
        <v>58</v>
      </c>
      <c r="B20" s="3" t="s">
        <v>59</v>
      </c>
      <c r="C20" s="4">
        <v>2390.0</v>
      </c>
      <c r="D20" s="4">
        <v>28.8</v>
      </c>
      <c r="E20" s="4">
        <v>11950.0</v>
      </c>
      <c r="F20" s="4">
        <v>-80.0</v>
      </c>
      <c r="G20" s="4">
        <v>80.0</v>
      </c>
      <c r="H20" s="6" t="b">
        <v>1</v>
      </c>
      <c r="I20" s="3" t="s">
        <v>49</v>
      </c>
      <c r="J20" s="3" t="s">
        <v>37</v>
      </c>
      <c r="K20" s="3"/>
      <c r="L20" s="3"/>
      <c r="M20" s="6" t="b">
        <v>0</v>
      </c>
      <c r="N20" s="4">
        <v>0.0</v>
      </c>
      <c r="O20" s="6" t="b">
        <v>1</v>
      </c>
      <c r="P20" s="4">
        <v>1.0</v>
      </c>
      <c r="Q20" s="6" t="b">
        <v>1</v>
      </c>
      <c r="R20" s="4">
        <v>1.0</v>
      </c>
      <c r="S20" s="6" t="b">
        <v>0</v>
      </c>
      <c r="T20" s="4">
        <v>1.0</v>
      </c>
      <c r="U20" s="6" t="b">
        <v>0</v>
      </c>
      <c r="V20" s="4">
        <v>0.0</v>
      </c>
      <c r="W20" s="6" t="b">
        <v>0</v>
      </c>
      <c r="X20" s="4">
        <v>0.0</v>
      </c>
      <c r="Y20" s="6" t="b">
        <v>0</v>
      </c>
      <c r="Z20" s="4">
        <v>0.0</v>
      </c>
      <c r="AA20" s="6" t="b">
        <v>0</v>
      </c>
      <c r="AB20" s="4">
        <v>0.0</v>
      </c>
      <c r="AC20" s="6" t="b">
        <v>0</v>
      </c>
      <c r="AD20" s="4">
        <v>0.0</v>
      </c>
      <c r="AE20" s="6" t="b">
        <v>0</v>
      </c>
      <c r="AF20" s="4">
        <v>0.0</v>
      </c>
      <c r="AG20" s="4">
        <v>2.0</v>
      </c>
      <c r="AH20" s="4">
        <v>83.0</v>
      </c>
    </row>
    <row r="21">
      <c r="M21" s="1" t="b">
        <v>0</v>
      </c>
      <c r="N21" s="1">
        <v>0.0</v>
      </c>
      <c r="O21" s="1" t="b">
        <v>0</v>
      </c>
      <c r="P21" s="1">
        <v>0.0</v>
      </c>
      <c r="Q21" s="1" t="b">
        <v>0</v>
      </c>
      <c r="R21" s="1">
        <v>0.0</v>
      </c>
      <c r="S21" s="1" t="b">
        <v>0</v>
      </c>
      <c r="T21" s="1">
        <v>0.0</v>
      </c>
      <c r="U21" s="1" t="b">
        <v>0</v>
      </c>
      <c r="V21" s="1">
        <v>0.0</v>
      </c>
      <c r="W21" s="1" t="b">
        <v>0</v>
      </c>
      <c r="X21" s="1">
        <v>0.0</v>
      </c>
      <c r="Y21" s="1" t="b">
        <v>0</v>
      </c>
      <c r="Z21" s="1">
        <v>0.0</v>
      </c>
      <c r="AA21" s="1" t="b">
        <v>0</v>
      </c>
      <c r="AB21" s="1">
        <v>0.0</v>
      </c>
      <c r="AC21" s="1" t="b">
        <v>0</v>
      </c>
      <c r="AD21" s="1">
        <v>0.0</v>
      </c>
      <c r="AE21" s="1" t="b">
        <v>0</v>
      </c>
      <c r="AF21" s="1">
        <v>0.0</v>
      </c>
      <c r="AG21" s="1">
        <v>0.0</v>
      </c>
      <c r="AH21" s="1">
        <v>83.0</v>
      </c>
    </row>
    <row r="22">
      <c r="A22" s="3" t="s">
        <v>60</v>
      </c>
      <c r="B22" s="3" t="s">
        <v>59</v>
      </c>
      <c r="C22" s="3"/>
      <c r="D22" s="4">
        <v>35.8</v>
      </c>
      <c r="E22" s="3"/>
      <c r="F22" s="4">
        <v>-80.0</v>
      </c>
      <c r="G22" s="4">
        <v>80.0</v>
      </c>
      <c r="H22" s="6" t="b">
        <v>1</v>
      </c>
      <c r="I22" s="3" t="s">
        <v>49</v>
      </c>
      <c r="J22" s="3" t="s">
        <v>39</v>
      </c>
      <c r="K22" s="4">
        <v>35.8</v>
      </c>
      <c r="L22" s="4">
        <v>179.0</v>
      </c>
      <c r="M22" s="6" t="b">
        <v>0</v>
      </c>
      <c r="N22" s="4">
        <v>0.0</v>
      </c>
      <c r="O22" s="6" t="b">
        <v>1</v>
      </c>
      <c r="P22" s="4">
        <v>1.0</v>
      </c>
      <c r="Q22" s="6" t="b">
        <v>1</v>
      </c>
      <c r="R22" s="4">
        <v>1.0</v>
      </c>
      <c r="S22" s="6" t="b">
        <v>0</v>
      </c>
      <c r="T22" s="4">
        <v>1.0</v>
      </c>
      <c r="U22" s="6" t="b">
        <v>0</v>
      </c>
      <c r="V22" s="4">
        <v>0.0</v>
      </c>
      <c r="W22" s="6" t="b">
        <v>0</v>
      </c>
      <c r="X22" s="4">
        <v>0.0</v>
      </c>
      <c r="Y22" s="6" t="b">
        <v>0</v>
      </c>
      <c r="Z22" s="4">
        <v>0.0</v>
      </c>
      <c r="AA22" s="6" t="b">
        <v>0</v>
      </c>
      <c r="AB22" s="4">
        <v>0.0</v>
      </c>
      <c r="AC22" s="6" t="b">
        <v>0</v>
      </c>
      <c r="AD22" s="4">
        <v>0.0</v>
      </c>
      <c r="AE22" s="6" t="b">
        <v>0</v>
      </c>
      <c r="AF22" s="4">
        <v>0.0</v>
      </c>
      <c r="AG22" s="4">
        <v>2.0</v>
      </c>
      <c r="AH22" s="4">
        <v>83.0</v>
      </c>
    </row>
    <row r="23">
      <c r="A23" s="3" t="s">
        <v>61</v>
      </c>
      <c r="B23" s="3" t="s">
        <v>62</v>
      </c>
      <c r="C23" s="4">
        <v>1910.0</v>
      </c>
      <c r="D23" s="4">
        <v>23.01</v>
      </c>
      <c r="E23" s="4">
        <v>9550.0</v>
      </c>
      <c r="F23" s="4">
        <v>-80.0</v>
      </c>
      <c r="G23" s="4">
        <v>80.0</v>
      </c>
      <c r="H23" s="6" t="b">
        <v>1</v>
      </c>
      <c r="I23" s="3" t="s">
        <v>36</v>
      </c>
      <c r="J23" s="3" t="s">
        <v>37</v>
      </c>
      <c r="K23" s="3"/>
      <c r="L23" s="3"/>
      <c r="M23" s="6" t="b">
        <v>1</v>
      </c>
      <c r="N23" s="4">
        <v>1.0</v>
      </c>
      <c r="O23" s="6" t="b">
        <v>1</v>
      </c>
      <c r="P23" s="4">
        <v>1.0</v>
      </c>
      <c r="Q23" s="6" t="b">
        <v>1</v>
      </c>
      <c r="R23" s="4">
        <v>1.0</v>
      </c>
      <c r="S23" s="6" t="b">
        <v>0</v>
      </c>
      <c r="T23" s="4">
        <v>1.0</v>
      </c>
      <c r="U23" s="6" t="b">
        <v>0</v>
      </c>
      <c r="V23" s="4">
        <v>0.0</v>
      </c>
      <c r="W23" s="6" t="b">
        <v>0</v>
      </c>
      <c r="X23" s="4">
        <v>0.0</v>
      </c>
      <c r="Y23" s="6" t="b">
        <v>0</v>
      </c>
      <c r="Z23" s="4">
        <v>0.0</v>
      </c>
      <c r="AA23" s="6" t="b">
        <v>0</v>
      </c>
      <c r="AB23" s="4">
        <v>0.0</v>
      </c>
      <c r="AC23" s="6" t="b">
        <v>0</v>
      </c>
      <c r="AD23" s="4">
        <v>0.0</v>
      </c>
      <c r="AE23" s="6" t="b">
        <v>0</v>
      </c>
      <c r="AF23" s="4">
        <v>0.0</v>
      </c>
      <c r="AG23" s="4">
        <v>3.0</v>
      </c>
      <c r="AH23" s="4">
        <v>83.0</v>
      </c>
    </row>
    <row r="24">
      <c r="M24" s="1" t="b">
        <v>0</v>
      </c>
      <c r="N24" s="1">
        <v>0.0</v>
      </c>
      <c r="O24" s="1" t="b">
        <v>0</v>
      </c>
      <c r="P24" s="1">
        <v>0.0</v>
      </c>
      <c r="Q24" s="1" t="b">
        <v>0</v>
      </c>
      <c r="R24" s="1">
        <v>0.0</v>
      </c>
      <c r="S24" s="1" t="b">
        <v>0</v>
      </c>
      <c r="T24" s="1">
        <v>0.0</v>
      </c>
      <c r="U24" s="1" t="b">
        <v>0</v>
      </c>
      <c r="V24" s="1">
        <v>0.0</v>
      </c>
      <c r="W24" s="1" t="b">
        <v>0</v>
      </c>
      <c r="X24" s="1">
        <v>0.0</v>
      </c>
      <c r="Y24" s="1" t="b">
        <v>0</v>
      </c>
      <c r="Z24" s="1">
        <v>0.0</v>
      </c>
      <c r="AA24" s="1" t="b">
        <v>0</v>
      </c>
      <c r="AB24" s="1">
        <v>0.0</v>
      </c>
      <c r="AC24" s="1" t="b">
        <v>0</v>
      </c>
      <c r="AD24" s="1">
        <v>0.0</v>
      </c>
      <c r="AE24" s="1" t="b">
        <v>0</v>
      </c>
      <c r="AF24" s="1">
        <v>0.0</v>
      </c>
      <c r="AG24" s="1">
        <v>0.0</v>
      </c>
      <c r="AH24" s="1">
        <v>83.0</v>
      </c>
    </row>
    <row r="25">
      <c r="A25" s="3" t="s">
        <v>63</v>
      </c>
      <c r="B25" s="3" t="s">
        <v>64</v>
      </c>
      <c r="C25" s="3"/>
      <c r="D25" s="4">
        <v>29.8</v>
      </c>
      <c r="E25" s="3"/>
      <c r="F25" s="4">
        <v>-80.0</v>
      </c>
      <c r="G25" s="4">
        <v>80.0</v>
      </c>
      <c r="H25" s="6" t="b">
        <v>1</v>
      </c>
      <c r="I25" s="3" t="s">
        <v>36</v>
      </c>
      <c r="J25" s="3" t="s">
        <v>39</v>
      </c>
      <c r="K25" s="4">
        <v>29.8</v>
      </c>
      <c r="L25" s="4">
        <v>149.0</v>
      </c>
      <c r="M25" s="6" t="b">
        <v>1</v>
      </c>
      <c r="N25" s="4">
        <v>1.0</v>
      </c>
      <c r="O25" s="6" t="b">
        <v>1</v>
      </c>
      <c r="P25" s="4">
        <v>1.0</v>
      </c>
      <c r="Q25" s="6" t="b">
        <v>1</v>
      </c>
      <c r="R25" s="4">
        <v>1.0</v>
      </c>
      <c r="S25" s="6" t="b">
        <v>0</v>
      </c>
      <c r="T25" s="4">
        <v>1.0</v>
      </c>
      <c r="U25" s="6" t="b">
        <v>0</v>
      </c>
      <c r="V25" s="4">
        <v>0.0</v>
      </c>
      <c r="W25" s="6" t="b">
        <v>0</v>
      </c>
      <c r="X25" s="4">
        <v>0.0</v>
      </c>
      <c r="Y25" s="6" t="b">
        <v>0</v>
      </c>
      <c r="Z25" s="4">
        <v>0.0</v>
      </c>
      <c r="AA25" s="6" t="b">
        <v>0</v>
      </c>
      <c r="AB25" s="4">
        <v>0.0</v>
      </c>
      <c r="AC25" s="6" t="b">
        <v>0</v>
      </c>
      <c r="AD25" s="4">
        <v>0.0</v>
      </c>
      <c r="AE25" s="6" t="b">
        <v>0</v>
      </c>
      <c r="AF25" s="4">
        <v>0.0</v>
      </c>
      <c r="AG25" s="4">
        <v>3.0</v>
      </c>
      <c r="AH25" s="4">
        <v>83.0</v>
      </c>
    </row>
    <row r="26">
      <c r="A26" s="3" t="s">
        <v>65</v>
      </c>
      <c r="B26" s="3" t="s">
        <v>66</v>
      </c>
      <c r="C26" s="4">
        <v>1190.0</v>
      </c>
      <c r="D26" s="4">
        <v>14.34</v>
      </c>
      <c r="E26" s="4">
        <v>5950.0</v>
      </c>
      <c r="F26" s="4">
        <v>-80.0</v>
      </c>
      <c r="G26" s="4">
        <v>80.0</v>
      </c>
      <c r="H26" s="6" t="b">
        <v>1</v>
      </c>
      <c r="I26" s="3" t="s">
        <v>36</v>
      </c>
      <c r="J26" s="3" t="s">
        <v>37</v>
      </c>
      <c r="K26" s="3"/>
      <c r="L26" s="3"/>
      <c r="M26" s="6" t="b">
        <v>1</v>
      </c>
      <c r="N26" s="4">
        <v>1.0</v>
      </c>
      <c r="O26" s="6" t="b">
        <v>0</v>
      </c>
      <c r="P26" s="4">
        <v>0.0</v>
      </c>
      <c r="Q26" s="6" t="b">
        <v>1</v>
      </c>
      <c r="R26" s="4">
        <v>1.0</v>
      </c>
      <c r="S26" s="6" t="b">
        <v>0</v>
      </c>
      <c r="T26" s="4">
        <v>1.0</v>
      </c>
      <c r="U26" s="6" t="b">
        <v>0</v>
      </c>
      <c r="V26" s="4">
        <v>0.0</v>
      </c>
      <c r="W26" s="6" t="b">
        <v>0</v>
      </c>
      <c r="X26" s="4">
        <v>0.0</v>
      </c>
      <c r="Y26" s="6" t="b">
        <v>0</v>
      </c>
      <c r="Z26" s="4">
        <v>0.0</v>
      </c>
      <c r="AA26" s="6" t="b">
        <v>0</v>
      </c>
      <c r="AB26" s="4">
        <v>0.0</v>
      </c>
      <c r="AC26" s="6" t="b">
        <v>0</v>
      </c>
      <c r="AD26" s="4">
        <v>0.0</v>
      </c>
      <c r="AE26" s="6" t="b">
        <v>0</v>
      </c>
      <c r="AF26" s="4">
        <v>0.0</v>
      </c>
      <c r="AG26" s="4">
        <v>2.0</v>
      </c>
      <c r="AH26" s="4">
        <v>83.0</v>
      </c>
    </row>
    <row r="27">
      <c r="M27" s="1" t="b">
        <v>0</v>
      </c>
      <c r="N27" s="1">
        <v>0.0</v>
      </c>
      <c r="O27" s="1" t="b">
        <v>0</v>
      </c>
      <c r="P27" s="1">
        <v>0.0</v>
      </c>
      <c r="Q27" s="1" t="b">
        <v>0</v>
      </c>
      <c r="R27" s="1">
        <v>0.0</v>
      </c>
      <c r="S27" s="1" t="b">
        <v>0</v>
      </c>
      <c r="T27" s="1">
        <v>0.0</v>
      </c>
      <c r="U27" s="1" t="b">
        <v>0</v>
      </c>
      <c r="V27" s="1">
        <v>0.0</v>
      </c>
      <c r="W27" s="1" t="b">
        <v>0</v>
      </c>
      <c r="X27" s="1">
        <v>0.0</v>
      </c>
      <c r="Y27" s="1" t="b">
        <v>0</v>
      </c>
      <c r="Z27" s="1">
        <v>0.0</v>
      </c>
      <c r="AA27" s="1" t="b">
        <v>0</v>
      </c>
      <c r="AB27" s="1">
        <v>0.0</v>
      </c>
      <c r="AC27" s="1" t="b">
        <v>0</v>
      </c>
      <c r="AD27" s="1">
        <v>0.0</v>
      </c>
      <c r="AE27" s="1" t="b">
        <v>0</v>
      </c>
      <c r="AF27" s="1">
        <v>0.0</v>
      </c>
      <c r="AG27" s="1">
        <v>0.0</v>
      </c>
      <c r="AH27" s="1">
        <v>83.0</v>
      </c>
    </row>
    <row r="28">
      <c r="A28" s="3" t="s">
        <v>67</v>
      </c>
      <c r="B28" s="3" t="s">
        <v>66</v>
      </c>
      <c r="C28" s="3"/>
      <c r="D28" s="4">
        <v>19.98</v>
      </c>
      <c r="E28" s="3"/>
      <c r="F28" s="4">
        <v>-80.0</v>
      </c>
      <c r="G28" s="4">
        <v>80.0</v>
      </c>
      <c r="H28" s="6" t="b">
        <v>1</v>
      </c>
      <c r="I28" s="3" t="s">
        <v>36</v>
      </c>
      <c r="J28" s="3" t="s">
        <v>39</v>
      </c>
      <c r="K28" s="4">
        <v>19.98</v>
      </c>
      <c r="L28" s="4">
        <v>99.9</v>
      </c>
      <c r="M28" s="6" t="b">
        <v>1</v>
      </c>
      <c r="N28" s="4">
        <v>1.0</v>
      </c>
      <c r="O28" s="6" t="b">
        <v>0</v>
      </c>
      <c r="P28" s="4">
        <v>0.0</v>
      </c>
      <c r="Q28" s="6" t="b">
        <v>1</v>
      </c>
      <c r="R28" s="4">
        <v>1.0</v>
      </c>
      <c r="S28" s="6" t="b">
        <v>0</v>
      </c>
      <c r="T28" s="4">
        <v>1.0</v>
      </c>
      <c r="U28" s="6" t="b">
        <v>0</v>
      </c>
      <c r="V28" s="4">
        <v>0.0</v>
      </c>
      <c r="W28" s="6" t="b">
        <v>0</v>
      </c>
      <c r="X28" s="4">
        <v>0.0</v>
      </c>
      <c r="Y28" s="6" t="b">
        <v>0</v>
      </c>
      <c r="Z28" s="4">
        <v>0.0</v>
      </c>
      <c r="AA28" s="6" t="b">
        <v>0</v>
      </c>
      <c r="AB28" s="4">
        <v>0.0</v>
      </c>
      <c r="AC28" s="6" t="b">
        <v>0</v>
      </c>
      <c r="AD28" s="4">
        <v>0.0</v>
      </c>
      <c r="AE28" s="6" t="b">
        <v>0</v>
      </c>
      <c r="AF28" s="4">
        <v>0.0</v>
      </c>
      <c r="AG28" s="4">
        <v>2.0</v>
      </c>
      <c r="AH28" s="4">
        <v>83.0</v>
      </c>
    </row>
    <row r="29">
      <c r="A29" s="3" t="s">
        <v>68</v>
      </c>
      <c r="B29" s="3" t="s">
        <v>69</v>
      </c>
      <c r="C29" s="4">
        <v>430.0</v>
      </c>
      <c r="D29" s="4">
        <v>5.18</v>
      </c>
      <c r="E29" s="4">
        <v>2150.0</v>
      </c>
      <c r="F29" s="4">
        <v>-80.0</v>
      </c>
      <c r="G29" s="4">
        <v>80.0</v>
      </c>
      <c r="H29" s="6" t="b">
        <v>1</v>
      </c>
      <c r="I29" s="3" t="s">
        <v>36</v>
      </c>
      <c r="J29" s="3" t="s">
        <v>37</v>
      </c>
      <c r="K29" s="3"/>
      <c r="L29" s="3"/>
      <c r="M29" s="6" t="b">
        <v>0</v>
      </c>
      <c r="N29" s="4">
        <v>0.0</v>
      </c>
      <c r="O29" s="6" t="b">
        <v>0</v>
      </c>
      <c r="P29" s="4">
        <v>0.0</v>
      </c>
      <c r="Q29" s="6" t="b">
        <v>1</v>
      </c>
      <c r="R29" s="4">
        <v>1.0</v>
      </c>
      <c r="S29" s="6" t="b">
        <v>0</v>
      </c>
      <c r="T29" s="4">
        <v>1.0</v>
      </c>
      <c r="U29" s="6" t="b">
        <v>0</v>
      </c>
      <c r="V29" s="4">
        <v>0.0</v>
      </c>
      <c r="W29" s="6" t="b">
        <v>0</v>
      </c>
      <c r="X29" s="4">
        <v>0.0</v>
      </c>
      <c r="Y29" s="6" t="b">
        <v>0</v>
      </c>
      <c r="Z29" s="4">
        <v>0.0</v>
      </c>
      <c r="AA29" s="6" t="b">
        <v>0</v>
      </c>
      <c r="AB29" s="4">
        <v>0.0</v>
      </c>
      <c r="AC29" s="6" t="b">
        <v>0</v>
      </c>
      <c r="AD29" s="4">
        <v>0.0</v>
      </c>
      <c r="AE29" s="6" t="b">
        <v>0</v>
      </c>
      <c r="AF29" s="4">
        <v>0.0</v>
      </c>
      <c r="AG29" s="4">
        <v>1.0</v>
      </c>
      <c r="AH29" s="4">
        <v>83.0</v>
      </c>
    </row>
    <row r="30">
      <c r="M30" s="1" t="b">
        <v>0</v>
      </c>
      <c r="N30" s="1">
        <v>0.0</v>
      </c>
      <c r="O30" s="1" t="b">
        <v>0</v>
      </c>
      <c r="P30" s="1">
        <v>0.0</v>
      </c>
      <c r="Q30" s="1" t="b">
        <v>0</v>
      </c>
      <c r="R30" s="1">
        <v>0.0</v>
      </c>
      <c r="S30" s="1" t="b">
        <v>0</v>
      </c>
      <c r="T30" s="1">
        <v>0.0</v>
      </c>
      <c r="U30" s="1" t="b">
        <v>0</v>
      </c>
      <c r="V30" s="1">
        <v>0.0</v>
      </c>
      <c r="W30" s="1" t="b">
        <v>0</v>
      </c>
      <c r="X30" s="1">
        <v>0.0</v>
      </c>
      <c r="Y30" s="1" t="b">
        <v>0</v>
      </c>
      <c r="Z30" s="1">
        <v>0.0</v>
      </c>
      <c r="AA30" s="1" t="b">
        <v>0</v>
      </c>
      <c r="AB30" s="1">
        <v>0.0</v>
      </c>
      <c r="AC30" s="1" t="b">
        <v>0</v>
      </c>
      <c r="AD30" s="1">
        <v>0.0</v>
      </c>
      <c r="AE30" s="1" t="b">
        <v>0</v>
      </c>
      <c r="AF30" s="1">
        <v>0.0</v>
      </c>
      <c r="AG30" s="1">
        <v>0.0</v>
      </c>
      <c r="AH30" s="1">
        <v>83.0</v>
      </c>
    </row>
    <row r="31">
      <c r="A31" s="3" t="s">
        <v>70</v>
      </c>
      <c r="B31" s="3" t="s">
        <v>69</v>
      </c>
      <c r="C31" s="3"/>
      <c r="D31" s="4">
        <v>7.18</v>
      </c>
      <c r="E31" s="3"/>
      <c r="F31" s="4">
        <v>-88.0</v>
      </c>
      <c r="G31" s="4">
        <v>88.01</v>
      </c>
      <c r="H31" s="6" t="b">
        <v>1</v>
      </c>
      <c r="I31" s="3" t="s">
        <v>36</v>
      </c>
      <c r="J31" s="3" t="s">
        <v>39</v>
      </c>
      <c r="K31" s="4">
        <v>7.18</v>
      </c>
      <c r="L31" s="4">
        <v>59.9</v>
      </c>
      <c r="M31" s="6" t="b">
        <v>0</v>
      </c>
      <c r="N31" s="4">
        <v>0.0</v>
      </c>
      <c r="O31" s="6" t="b">
        <v>0</v>
      </c>
      <c r="P31" s="4">
        <v>0.0</v>
      </c>
      <c r="Q31" s="6" t="b">
        <v>1</v>
      </c>
      <c r="R31" s="4">
        <v>1.0</v>
      </c>
      <c r="S31" s="6" t="b">
        <v>0</v>
      </c>
      <c r="T31" s="4">
        <v>1.0</v>
      </c>
      <c r="U31" s="6" t="b">
        <v>0</v>
      </c>
      <c r="V31" s="4">
        <v>0.0</v>
      </c>
      <c r="W31" s="6" t="b">
        <v>0</v>
      </c>
      <c r="X31" s="4">
        <v>0.0</v>
      </c>
      <c r="Y31" s="6" t="b">
        <v>0</v>
      </c>
      <c r="Z31" s="4">
        <v>0.0</v>
      </c>
      <c r="AA31" s="6" t="b">
        <v>0</v>
      </c>
      <c r="AB31" s="4">
        <v>0.0</v>
      </c>
      <c r="AC31" s="6" t="b">
        <v>0</v>
      </c>
      <c r="AD31" s="4">
        <v>0.0</v>
      </c>
      <c r="AE31" s="6" t="b">
        <v>0</v>
      </c>
      <c r="AF31" s="4">
        <v>0.0</v>
      </c>
      <c r="AG31" s="4">
        <v>1.0</v>
      </c>
      <c r="AH31" s="4">
        <v>83.0</v>
      </c>
    </row>
    <row r="32">
      <c r="A32" s="3" t="s">
        <v>71</v>
      </c>
      <c r="B32" s="3" t="s">
        <v>72</v>
      </c>
      <c r="C32" s="4">
        <v>1710.0</v>
      </c>
      <c r="D32" s="4">
        <v>20.6</v>
      </c>
      <c r="E32" s="4">
        <v>8550.0</v>
      </c>
      <c r="F32" s="4">
        <v>-80.0</v>
      </c>
      <c r="G32" s="4">
        <v>80.0</v>
      </c>
      <c r="H32" s="6" t="b">
        <v>1</v>
      </c>
      <c r="I32" s="3" t="s">
        <v>36</v>
      </c>
      <c r="J32" s="3" t="s">
        <v>37</v>
      </c>
      <c r="K32" s="3"/>
      <c r="L32" s="3"/>
      <c r="M32" s="6" t="b">
        <v>0</v>
      </c>
      <c r="N32" s="4">
        <v>0.0</v>
      </c>
      <c r="O32" s="6" t="b">
        <v>1</v>
      </c>
      <c r="P32" s="4">
        <v>1.0</v>
      </c>
      <c r="Q32" s="6" t="b">
        <v>1</v>
      </c>
      <c r="R32" s="4">
        <v>1.0</v>
      </c>
      <c r="S32" s="6" t="b">
        <v>0</v>
      </c>
      <c r="T32" s="4">
        <v>1.0</v>
      </c>
      <c r="U32" s="6" t="b">
        <v>0</v>
      </c>
      <c r="V32" s="4">
        <v>0.0</v>
      </c>
      <c r="W32" s="6" t="b">
        <v>0</v>
      </c>
      <c r="X32" s="4">
        <v>0.0</v>
      </c>
      <c r="Y32" s="6" t="b">
        <v>0</v>
      </c>
      <c r="Z32" s="4">
        <v>0.0</v>
      </c>
      <c r="AA32" s="6" t="b">
        <v>0</v>
      </c>
      <c r="AB32" s="4">
        <v>0.0</v>
      </c>
      <c r="AC32" s="6" t="b">
        <v>0</v>
      </c>
      <c r="AD32" s="4">
        <v>0.0</v>
      </c>
      <c r="AE32" s="6" t="b">
        <v>0</v>
      </c>
      <c r="AF32" s="4">
        <v>0.0</v>
      </c>
      <c r="AG32" s="4">
        <v>2.0</v>
      </c>
      <c r="AH32" s="4">
        <v>83.0</v>
      </c>
    </row>
    <row r="33">
      <c r="M33" s="1" t="b">
        <v>0</v>
      </c>
      <c r="N33" s="1">
        <v>0.0</v>
      </c>
      <c r="O33" s="1" t="b">
        <v>0</v>
      </c>
      <c r="P33" s="1">
        <v>0.0</v>
      </c>
      <c r="Q33" s="1" t="b">
        <v>0</v>
      </c>
      <c r="R33" s="1">
        <v>0.0</v>
      </c>
      <c r="S33" s="1" t="b">
        <v>0</v>
      </c>
      <c r="T33" s="1">
        <v>0.0</v>
      </c>
      <c r="U33" s="1" t="b">
        <v>0</v>
      </c>
      <c r="V33" s="1">
        <v>0.0</v>
      </c>
      <c r="W33" s="1" t="b">
        <v>0</v>
      </c>
      <c r="X33" s="1">
        <v>0.0</v>
      </c>
      <c r="Y33" s="1" t="b">
        <v>0</v>
      </c>
      <c r="Z33" s="1">
        <v>0.0</v>
      </c>
      <c r="AA33" s="1" t="b">
        <v>0</v>
      </c>
      <c r="AB33" s="1">
        <v>0.0</v>
      </c>
      <c r="AC33" s="1" t="b">
        <v>0</v>
      </c>
      <c r="AD33" s="1">
        <v>0.0</v>
      </c>
      <c r="AE33" s="1" t="b">
        <v>0</v>
      </c>
      <c r="AF33" s="1">
        <v>0.0</v>
      </c>
      <c r="AG33" s="1">
        <v>0.0</v>
      </c>
      <c r="AH33" s="1">
        <v>83.0</v>
      </c>
    </row>
    <row r="34">
      <c r="A34" s="3" t="s">
        <v>73</v>
      </c>
      <c r="B34" s="3" t="s">
        <v>72</v>
      </c>
      <c r="C34" s="3"/>
      <c r="D34" s="4">
        <v>25.8</v>
      </c>
      <c r="E34" s="3"/>
      <c r="F34" s="4">
        <v>-80.0</v>
      </c>
      <c r="G34" s="4">
        <v>80.0</v>
      </c>
      <c r="H34" s="6" t="b">
        <v>1</v>
      </c>
      <c r="I34" s="3" t="s">
        <v>36</v>
      </c>
      <c r="J34" s="3" t="s">
        <v>39</v>
      </c>
      <c r="K34" s="4">
        <v>25.8</v>
      </c>
      <c r="L34" s="4">
        <v>129.0</v>
      </c>
      <c r="M34" s="6" t="b">
        <v>0</v>
      </c>
      <c r="N34" s="4">
        <v>0.0</v>
      </c>
      <c r="O34" s="6" t="b">
        <v>1</v>
      </c>
      <c r="P34" s="4">
        <v>1.0</v>
      </c>
      <c r="Q34" s="6" t="b">
        <v>1</v>
      </c>
      <c r="R34" s="4">
        <v>1.0</v>
      </c>
      <c r="S34" s="6" t="b">
        <v>0</v>
      </c>
      <c r="T34" s="4">
        <v>1.0</v>
      </c>
      <c r="U34" s="6" t="b">
        <v>0</v>
      </c>
      <c r="V34" s="4">
        <v>0.0</v>
      </c>
      <c r="W34" s="6" t="b">
        <v>0</v>
      </c>
      <c r="X34" s="4">
        <v>0.0</v>
      </c>
      <c r="Y34" s="6" t="b">
        <v>0</v>
      </c>
      <c r="Z34" s="4">
        <v>0.0</v>
      </c>
      <c r="AA34" s="6" t="b">
        <v>0</v>
      </c>
      <c r="AB34" s="4">
        <v>0.0</v>
      </c>
      <c r="AC34" s="6" t="b">
        <v>0</v>
      </c>
      <c r="AD34" s="4">
        <v>0.0</v>
      </c>
      <c r="AE34" s="6" t="b">
        <v>0</v>
      </c>
      <c r="AF34" s="4">
        <v>0.0</v>
      </c>
      <c r="AG34" s="4">
        <v>2.0</v>
      </c>
      <c r="AH34" s="4">
        <v>83.0</v>
      </c>
    </row>
    <row r="35">
      <c r="A35" s="3" t="s">
        <v>74</v>
      </c>
      <c r="B35" s="3" t="s">
        <v>75</v>
      </c>
      <c r="C35" s="4">
        <v>970.0</v>
      </c>
      <c r="D35" s="4">
        <v>11.69</v>
      </c>
      <c r="E35" s="4">
        <v>1950.0</v>
      </c>
      <c r="F35" s="4">
        <v>-50.0</v>
      </c>
      <c r="G35" s="4">
        <v>50.26</v>
      </c>
      <c r="H35" s="6" t="b">
        <v>1</v>
      </c>
      <c r="I35" s="3" t="s">
        <v>46</v>
      </c>
      <c r="J35" s="3" t="s">
        <v>37</v>
      </c>
      <c r="K35" s="3"/>
      <c r="L35" s="3"/>
      <c r="M35" s="6" t="b">
        <v>1</v>
      </c>
      <c r="N35" s="4">
        <v>1.0</v>
      </c>
      <c r="O35" s="6" t="b">
        <v>0</v>
      </c>
      <c r="P35" s="4">
        <v>0.0</v>
      </c>
      <c r="Q35" s="6" t="b">
        <v>1</v>
      </c>
      <c r="R35" s="4">
        <v>1.0</v>
      </c>
      <c r="S35" s="6" t="b">
        <v>0</v>
      </c>
      <c r="T35" s="4">
        <v>1.0</v>
      </c>
      <c r="U35" s="6" t="b">
        <v>0</v>
      </c>
      <c r="V35" s="4">
        <v>0.0</v>
      </c>
      <c r="W35" s="6" t="b">
        <v>0</v>
      </c>
      <c r="X35" s="4">
        <v>0.0</v>
      </c>
      <c r="Y35" s="6" t="b">
        <v>0</v>
      </c>
      <c r="Z35" s="4">
        <v>0.0</v>
      </c>
      <c r="AA35" s="6" t="b">
        <v>0</v>
      </c>
      <c r="AB35" s="4">
        <v>0.0</v>
      </c>
      <c r="AC35" s="6" t="b">
        <v>0</v>
      </c>
      <c r="AD35" s="4">
        <v>0.0</v>
      </c>
      <c r="AE35" s="6" t="b">
        <v>0</v>
      </c>
      <c r="AF35" s="4">
        <v>0.0</v>
      </c>
      <c r="AG35" s="4">
        <v>2.0</v>
      </c>
      <c r="AH35" s="4">
        <v>83.0</v>
      </c>
    </row>
    <row r="36">
      <c r="M36" s="1" t="b">
        <v>0</v>
      </c>
      <c r="N36" s="1">
        <v>0.0</v>
      </c>
      <c r="O36" s="1" t="b">
        <v>0</v>
      </c>
      <c r="P36" s="1">
        <v>0.0</v>
      </c>
      <c r="Q36" s="1" t="b">
        <v>0</v>
      </c>
      <c r="R36" s="1">
        <v>0.0</v>
      </c>
      <c r="S36" s="1" t="b">
        <v>0</v>
      </c>
      <c r="T36" s="1">
        <v>0.0</v>
      </c>
      <c r="U36" s="1" t="b">
        <v>0</v>
      </c>
      <c r="V36" s="1">
        <v>0.0</v>
      </c>
      <c r="W36" s="1" t="b">
        <v>0</v>
      </c>
      <c r="X36" s="1">
        <v>0.0</v>
      </c>
      <c r="Y36" s="1" t="b">
        <v>0</v>
      </c>
      <c r="Z36" s="1">
        <v>0.0</v>
      </c>
      <c r="AA36" s="1" t="b">
        <v>0</v>
      </c>
      <c r="AB36" s="1">
        <v>0.0</v>
      </c>
      <c r="AC36" s="1" t="b">
        <v>0</v>
      </c>
      <c r="AD36" s="1">
        <v>0.0</v>
      </c>
      <c r="AE36" s="1" t="b">
        <v>0</v>
      </c>
      <c r="AF36" s="1">
        <v>0.0</v>
      </c>
      <c r="AG36" s="1">
        <v>0.0</v>
      </c>
      <c r="AH36" s="1">
        <v>83.0</v>
      </c>
    </row>
    <row r="37">
      <c r="A37" s="3" t="s">
        <v>76</v>
      </c>
      <c r="B37" s="3" t="s">
        <v>75</v>
      </c>
      <c r="C37" s="3"/>
      <c r="D37" s="4">
        <v>10.06</v>
      </c>
      <c r="E37" s="3"/>
      <c r="F37" s="4">
        <v>-82.0</v>
      </c>
      <c r="G37" s="4">
        <v>82.0</v>
      </c>
      <c r="H37" s="6" t="b">
        <v>1</v>
      </c>
      <c r="I37" s="3" t="s">
        <v>46</v>
      </c>
      <c r="J37" s="3" t="s">
        <v>39</v>
      </c>
      <c r="K37" s="4">
        <v>10.06</v>
      </c>
      <c r="L37" s="4">
        <v>55.9</v>
      </c>
      <c r="M37" s="6" t="b">
        <v>1</v>
      </c>
      <c r="N37" s="4">
        <v>1.0</v>
      </c>
      <c r="O37" s="6" t="b">
        <v>0</v>
      </c>
      <c r="P37" s="4">
        <v>0.0</v>
      </c>
      <c r="Q37" s="6" t="b">
        <v>1</v>
      </c>
      <c r="R37" s="4">
        <v>1.0</v>
      </c>
      <c r="S37" s="6" t="b">
        <v>0</v>
      </c>
      <c r="T37" s="4">
        <v>1.0</v>
      </c>
      <c r="U37" s="6" t="b">
        <v>0</v>
      </c>
      <c r="V37" s="4">
        <v>0.0</v>
      </c>
      <c r="W37" s="6" t="b">
        <v>0</v>
      </c>
      <c r="X37" s="4">
        <v>0.0</v>
      </c>
      <c r="Y37" s="6" t="b">
        <v>0</v>
      </c>
      <c r="Z37" s="4">
        <v>0.0</v>
      </c>
      <c r="AA37" s="6" t="b">
        <v>0</v>
      </c>
      <c r="AB37" s="4">
        <v>0.0</v>
      </c>
      <c r="AC37" s="6" t="b">
        <v>0</v>
      </c>
      <c r="AD37" s="4">
        <v>0.0</v>
      </c>
      <c r="AE37" s="6" t="b">
        <v>0</v>
      </c>
      <c r="AF37" s="4">
        <v>0.0</v>
      </c>
      <c r="AG37" s="4">
        <v>2.0</v>
      </c>
      <c r="AH37" s="4">
        <v>83.0</v>
      </c>
    </row>
    <row r="38">
      <c r="A38" s="3" t="s">
        <v>77</v>
      </c>
      <c r="B38" s="3" t="s">
        <v>62</v>
      </c>
      <c r="C38" s="4">
        <v>500.0</v>
      </c>
      <c r="D38" s="4">
        <v>6.02</v>
      </c>
      <c r="E38" s="4">
        <v>1250.0</v>
      </c>
      <c r="F38" s="4">
        <v>-60.0</v>
      </c>
      <c r="G38" s="4">
        <v>60.0</v>
      </c>
      <c r="H38" s="6" t="b">
        <v>1</v>
      </c>
      <c r="I38" s="3" t="s">
        <v>42</v>
      </c>
      <c r="J38" s="3" t="s">
        <v>37</v>
      </c>
      <c r="K38" s="3"/>
      <c r="L38" s="3"/>
      <c r="M38" s="6" t="b">
        <v>1</v>
      </c>
      <c r="N38" s="4">
        <v>1.0</v>
      </c>
      <c r="O38" s="6" t="b">
        <v>0</v>
      </c>
      <c r="P38" s="4">
        <v>0.0</v>
      </c>
      <c r="Q38" s="6" t="b">
        <v>1</v>
      </c>
      <c r="R38" s="4">
        <v>1.0</v>
      </c>
      <c r="S38" s="6" t="b">
        <v>0</v>
      </c>
      <c r="T38" s="4">
        <v>1.0</v>
      </c>
      <c r="U38" s="6" t="b">
        <v>0</v>
      </c>
      <c r="V38" s="4">
        <v>0.0</v>
      </c>
      <c r="W38" s="6" t="b">
        <v>1</v>
      </c>
      <c r="X38" s="4">
        <v>1.0</v>
      </c>
      <c r="Y38" s="6" t="b">
        <v>0</v>
      </c>
      <c r="Z38" s="4">
        <v>1.0</v>
      </c>
      <c r="AA38" s="6" t="b">
        <v>0</v>
      </c>
      <c r="AB38" s="4">
        <v>1.0</v>
      </c>
      <c r="AC38" s="6" t="b">
        <v>0</v>
      </c>
      <c r="AD38" s="4">
        <v>1.0</v>
      </c>
      <c r="AE38" s="6" t="b">
        <v>0</v>
      </c>
      <c r="AF38" s="4">
        <v>1.0</v>
      </c>
      <c r="AG38" s="4">
        <v>3.0</v>
      </c>
      <c r="AH38" s="4">
        <v>83.0</v>
      </c>
    </row>
    <row r="39">
      <c r="M39" s="1" t="b">
        <v>0</v>
      </c>
      <c r="N39" s="1">
        <v>0.0</v>
      </c>
      <c r="O39" s="1" t="b">
        <v>0</v>
      </c>
      <c r="P39" s="1">
        <v>0.0</v>
      </c>
      <c r="Q39" s="1" t="b">
        <v>0</v>
      </c>
      <c r="R39" s="1">
        <v>0.0</v>
      </c>
      <c r="S39" s="1" t="b">
        <v>0</v>
      </c>
      <c r="T39" s="1">
        <v>0.0</v>
      </c>
      <c r="U39" s="1" t="b">
        <v>0</v>
      </c>
      <c r="V39" s="1">
        <v>0.0</v>
      </c>
      <c r="W39" s="1" t="b">
        <v>0</v>
      </c>
      <c r="X39" s="1">
        <v>0.0</v>
      </c>
      <c r="Y39" s="1" t="b">
        <v>0</v>
      </c>
      <c r="Z39" s="1">
        <v>0.0</v>
      </c>
      <c r="AA39" s="1" t="b">
        <v>0</v>
      </c>
      <c r="AB39" s="1">
        <v>0.0</v>
      </c>
      <c r="AC39" s="1" t="b">
        <v>0</v>
      </c>
      <c r="AD39" s="1">
        <v>0.0</v>
      </c>
      <c r="AE39" s="1" t="b">
        <v>0</v>
      </c>
      <c r="AF39" s="1">
        <v>0.0</v>
      </c>
      <c r="AG39" s="1">
        <v>0.0</v>
      </c>
      <c r="AH39" s="1">
        <v>83.0</v>
      </c>
    </row>
    <row r="40">
      <c r="A40" s="3" t="s">
        <v>78</v>
      </c>
      <c r="B40" s="3" t="s">
        <v>64</v>
      </c>
      <c r="C40" s="3"/>
      <c r="D40" s="4">
        <v>7.96</v>
      </c>
      <c r="E40" s="3"/>
      <c r="F40" s="4">
        <v>-60.0</v>
      </c>
      <c r="G40" s="4">
        <v>60.0</v>
      </c>
      <c r="H40" s="6" t="b">
        <v>1</v>
      </c>
      <c r="I40" s="3" t="s">
        <v>42</v>
      </c>
      <c r="J40" s="3" t="s">
        <v>39</v>
      </c>
      <c r="K40" s="4">
        <v>7.96</v>
      </c>
      <c r="L40" s="4">
        <v>19.9</v>
      </c>
      <c r="M40" s="6" t="b">
        <v>1</v>
      </c>
      <c r="N40" s="4">
        <v>1.0</v>
      </c>
      <c r="O40" s="6" t="b">
        <v>0</v>
      </c>
      <c r="P40" s="4">
        <v>0.0</v>
      </c>
      <c r="Q40" s="6" t="b">
        <v>1</v>
      </c>
      <c r="R40" s="4">
        <v>1.0</v>
      </c>
      <c r="S40" s="6" t="b">
        <v>0</v>
      </c>
      <c r="T40" s="4">
        <v>1.0</v>
      </c>
      <c r="U40" s="6" t="b">
        <v>0</v>
      </c>
      <c r="V40" s="4">
        <v>0.0</v>
      </c>
      <c r="W40" s="6" t="b">
        <v>1</v>
      </c>
      <c r="X40" s="4">
        <v>1.0</v>
      </c>
      <c r="Y40" s="6" t="b">
        <v>0</v>
      </c>
      <c r="Z40" s="4">
        <v>1.0</v>
      </c>
      <c r="AA40" s="6" t="b">
        <v>0</v>
      </c>
      <c r="AB40" s="4">
        <v>1.0</v>
      </c>
      <c r="AC40" s="6" t="b">
        <v>0</v>
      </c>
      <c r="AD40" s="4">
        <v>1.0</v>
      </c>
      <c r="AE40" s="6" t="b">
        <v>0</v>
      </c>
      <c r="AF40" s="4">
        <v>1.0</v>
      </c>
      <c r="AG40" s="4">
        <v>3.0</v>
      </c>
      <c r="AH40" s="4">
        <v>83.0</v>
      </c>
    </row>
    <row r="41">
      <c r="A41" s="3" t="s">
        <v>79</v>
      </c>
      <c r="B41" s="3" t="s">
        <v>72</v>
      </c>
      <c r="C41" s="4">
        <v>1300.0</v>
      </c>
      <c r="D41" s="4">
        <v>15.66</v>
      </c>
      <c r="E41" s="4">
        <v>3250.0</v>
      </c>
      <c r="F41" s="4">
        <v>-60.0</v>
      </c>
      <c r="G41" s="4">
        <v>60.0</v>
      </c>
      <c r="H41" s="6" t="b">
        <v>1</v>
      </c>
      <c r="I41" s="3" t="s">
        <v>46</v>
      </c>
      <c r="J41" s="3" t="s">
        <v>37</v>
      </c>
      <c r="K41" s="3"/>
      <c r="L41" s="3"/>
      <c r="M41" s="6" t="b">
        <v>0</v>
      </c>
      <c r="N41" s="4">
        <v>0.0</v>
      </c>
      <c r="O41" s="6" t="b">
        <v>0</v>
      </c>
      <c r="P41" s="4">
        <v>0.0</v>
      </c>
      <c r="Q41" s="6" t="b">
        <v>1</v>
      </c>
      <c r="R41" s="4">
        <v>1.0</v>
      </c>
      <c r="S41" s="6" t="b">
        <v>0</v>
      </c>
      <c r="T41" s="4">
        <v>1.0</v>
      </c>
      <c r="U41" s="6" t="b">
        <v>0</v>
      </c>
      <c r="V41" s="4">
        <v>0.0</v>
      </c>
      <c r="W41" s="6" t="b">
        <v>0</v>
      </c>
      <c r="X41" s="4">
        <v>0.0</v>
      </c>
      <c r="Y41" s="6" t="b">
        <v>0</v>
      </c>
      <c r="Z41" s="4">
        <v>0.0</v>
      </c>
      <c r="AA41" s="6" t="b">
        <v>0</v>
      </c>
      <c r="AB41" s="4">
        <v>0.0</v>
      </c>
      <c r="AC41" s="6" t="b">
        <v>0</v>
      </c>
      <c r="AD41" s="4">
        <v>0.0</v>
      </c>
      <c r="AE41" s="6" t="b">
        <v>0</v>
      </c>
      <c r="AF41" s="4">
        <v>0.0</v>
      </c>
      <c r="AG41" s="4">
        <v>1.0</v>
      </c>
      <c r="AH41" s="4">
        <v>83.0</v>
      </c>
    </row>
    <row r="42">
      <c r="M42" s="1" t="b">
        <v>0</v>
      </c>
      <c r="N42" s="1">
        <v>0.0</v>
      </c>
      <c r="O42" s="1" t="b">
        <v>0</v>
      </c>
      <c r="P42" s="1">
        <v>0.0</v>
      </c>
      <c r="Q42" s="1" t="b">
        <v>0</v>
      </c>
      <c r="R42" s="1">
        <v>0.0</v>
      </c>
      <c r="S42" s="1" t="b">
        <v>0</v>
      </c>
      <c r="T42" s="1">
        <v>0.0</v>
      </c>
      <c r="U42" s="1" t="b">
        <v>0</v>
      </c>
      <c r="V42" s="1">
        <v>0.0</v>
      </c>
      <c r="W42" s="1" t="b">
        <v>0</v>
      </c>
      <c r="X42" s="1">
        <v>0.0</v>
      </c>
      <c r="Y42" s="1" t="b">
        <v>0</v>
      </c>
      <c r="Z42" s="1">
        <v>0.0</v>
      </c>
      <c r="AA42" s="1" t="b">
        <v>0</v>
      </c>
      <c r="AB42" s="1">
        <v>0.0</v>
      </c>
      <c r="AC42" s="1" t="b">
        <v>0</v>
      </c>
      <c r="AD42" s="1">
        <v>0.0</v>
      </c>
      <c r="AE42" s="1" t="b">
        <v>0</v>
      </c>
      <c r="AF42" s="1">
        <v>0.0</v>
      </c>
      <c r="AG42" s="1">
        <v>0.0</v>
      </c>
      <c r="AH42" s="1">
        <v>83.0</v>
      </c>
    </row>
    <row r="43">
      <c r="A43" s="3" t="s">
        <v>80</v>
      </c>
      <c r="B43" s="3" t="s">
        <v>72</v>
      </c>
      <c r="C43" s="3"/>
      <c r="D43" s="4">
        <v>17.97</v>
      </c>
      <c r="E43" s="3"/>
      <c r="F43" s="4">
        <v>-70.0</v>
      </c>
      <c r="G43" s="4">
        <v>70.0</v>
      </c>
      <c r="H43" s="6" t="b">
        <v>1</v>
      </c>
      <c r="I43" s="3" t="s">
        <v>46</v>
      </c>
      <c r="J43" s="3" t="s">
        <v>39</v>
      </c>
      <c r="K43" s="4">
        <v>17.97</v>
      </c>
      <c r="L43" s="4">
        <v>59.9</v>
      </c>
      <c r="M43" s="6" t="b">
        <v>0</v>
      </c>
      <c r="N43" s="4">
        <v>0.0</v>
      </c>
      <c r="O43" s="6" t="b">
        <v>0</v>
      </c>
      <c r="P43" s="4">
        <v>0.0</v>
      </c>
      <c r="Q43" s="6" t="b">
        <v>1</v>
      </c>
      <c r="R43" s="4">
        <v>1.0</v>
      </c>
      <c r="S43" s="6" t="b">
        <v>0</v>
      </c>
      <c r="T43" s="4">
        <v>1.0</v>
      </c>
      <c r="U43" s="6" t="b">
        <v>0</v>
      </c>
      <c r="V43" s="4">
        <v>0.0</v>
      </c>
      <c r="W43" s="6" t="b">
        <v>0</v>
      </c>
      <c r="X43" s="4">
        <v>0.0</v>
      </c>
      <c r="Y43" s="6" t="b">
        <v>0</v>
      </c>
      <c r="Z43" s="4">
        <v>0.0</v>
      </c>
      <c r="AA43" s="6" t="b">
        <v>0</v>
      </c>
      <c r="AB43" s="4">
        <v>0.0</v>
      </c>
      <c r="AC43" s="6" t="b">
        <v>0</v>
      </c>
      <c r="AD43" s="4">
        <v>0.0</v>
      </c>
      <c r="AE43" s="6" t="b">
        <v>0</v>
      </c>
      <c r="AF43" s="4">
        <v>0.0</v>
      </c>
      <c r="AG43" s="4">
        <v>1.0</v>
      </c>
      <c r="AH43" s="4">
        <v>83.0</v>
      </c>
    </row>
    <row r="44">
      <c r="A44" s="3" t="s">
        <v>81</v>
      </c>
      <c r="B44" s="3" t="s">
        <v>72</v>
      </c>
      <c r="C44" s="4">
        <v>1300.0</v>
      </c>
      <c r="D44" s="4">
        <v>15.66</v>
      </c>
      <c r="E44" s="4">
        <v>3250.0</v>
      </c>
      <c r="F44" s="4">
        <v>-60.0</v>
      </c>
      <c r="G44" s="4">
        <v>60.0</v>
      </c>
      <c r="H44" s="6" t="b">
        <v>1</v>
      </c>
      <c r="I44" s="3" t="s">
        <v>46</v>
      </c>
      <c r="J44" s="3" t="s">
        <v>37</v>
      </c>
      <c r="K44" s="3"/>
      <c r="L44" s="3"/>
      <c r="M44" s="6" t="b">
        <v>0</v>
      </c>
      <c r="N44" s="4">
        <v>0.0</v>
      </c>
      <c r="O44" s="6" t="b">
        <v>0</v>
      </c>
      <c r="P44" s="4">
        <v>0.0</v>
      </c>
      <c r="Q44" s="6" t="b">
        <v>1</v>
      </c>
      <c r="R44" s="4">
        <v>1.0</v>
      </c>
      <c r="S44" s="6" t="b">
        <v>0</v>
      </c>
      <c r="T44" s="4">
        <v>1.0</v>
      </c>
      <c r="U44" s="6" t="b">
        <v>0</v>
      </c>
      <c r="V44" s="4">
        <v>0.0</v>
      </c>
      <c r="W44" s="6" t="b">
        <v>0</v>
      </c>
      <c r="X44" s="4">
        <v>0.0</v>
      </c>
      <c r="Y44" s="6" t="b">
        <v>0</v>
      </c>
      <c r="Z44" s="4">
        <v>0.0</v>
      </c>
      <c r="AA44" s="6" t="b">
        <v>0</v>
      </c>
      <c r="AB44" s="4">
        <v>0.0</v>
      </c>
      <c r="AC44" s="6" t="b">
        <v>0</v>
      </c>
      <c r="AD44" s="4">
        <v>0.0</v>
      </c>
      <c r="AE44" s="6" t="b">
        <v>0</v>
      </c>
      <c r="AF44" s="4">
        <v>0.0</v>
      </c>
      <c r="AG44" s="4">
        <v>1.0</v>
      </c>
      <c r="AH44" s="4">
        <v>83.0</v>
      </c>
    </row>
    <row r="45">
      <c r="M45" s="1" t="b">
        <v>0</v>
      </c>
      <c r="N45" s="1">
        <v>0.0</v>
      </c>
      <c r="O45" s="1" t="b">
        <v>0</v>
      </c>
      <c r="P45" s="1">
        <v>0.0</v>
      </c>
      <c r="Q45" s="1" t="b">
        <v>0</v>
      </c>
      <c r="R45" s="1">
        <v>0.0</v>
      </c>
      <c r="S45" s="1" t="b">
        <v>0</v>
      </c>
      <c r="T45" s="1">
        <v>0.0</v>
      </c>
      <c r="U45" s="1" t="b">
        <v>0</v>
      </c>
      <c r="V45" s="1">
        <v>0.0</v>
      </c>
      <c r="W45" s="1" t="b">
        <v>0</v>
      </c>
      <c r="X45" s="1">
        <v>0.0</v>
      </c>
      <c r="Y45" s="1" t="b">
        <v>0</v>
      </c>
      <c r="Z45" s="1">
        <v>0.0</v>
      </c>
      <c r="AA45" s="1" t="b">
        <v>0</v>
      </c>
      <c r="AB45" s="1">
        <v>0.0</v>
      </c>
      <c r="AC45" s="1" t="b">
        <v>0</v>
      </c>
      <c r="AD45" s="1">
        <v>0.0</v>
      </c>
      <c r="AE45" s="1" t="b">
        <v>0</v>
      </c>
      <c r="AF45" s="1">
        <v>0.0</v>
      </c>
      <c r="AG45" s="1">
        <v>0.0</v>
      </c>
      <c r="AH45" s="1">
        <v>83.0</v>
      </c>
    </row>
    <row r="46">
      <c r="A46" s="3" t="s">
        <v>82</v>
      </c>
      <c r="B46" s="3" t="s">
        <v>72</v>
      </c>
      <c r="C46" s="3"/>
      <c r="D46" s="4">
        <v>17.97</v>
      </c>
      <c r="E46" s="3"/>
      <c r="F46" s="4">
        <v>-70.0</v>
      </c>
      <c r="G46" s="4">
        <v>70.0</v>
      </c>
      <c r="H46" s="6" t="b">
        <v>1</v>
      </c>
      <c r="I46" s="3" t="s">
        <v>46</v>
      </c>
      <c r="J46" s="3" t="s">
        <v>39</v>
      </c>
      <c r="K46" s="4">
        <v>17.97</v>
      </c>
      <c r="L46" s="4">
        <v>59.9</v>
      </c>
      <c r="M46" s="6" t="b">
        <v>0</v>
      </c>
      <c r="N46" s="4">
        <v>0.0</v>
      </c>
      <c r="O46" s="6" t="b">
        <v>0</v>
      </c>
      <c r="P46" s="4">
        <v>0.0</v>
      </c>
      <c r="Q46" s="6" t="b">
        <v>1</v>
      </c>
      <c r="R46" s="4">
        <v>1.0</v>
      </c>
      <c r="S46" s="6" t="b">
        <v>0</v>
      </c>
      <c r="T46" s="4">
        <v>1.0</v>
      </c>
      <c r="U46" s="6" t="b">
        <v>0</v>
      </c>
      <c r="V46" s="4">
        <v>0.0</v>
      </c>
      <c r="W46" s="6" t="b">
        <v>0</v>
      </c>
      <c r="X46" s="4">
        <v>0.0</v>
      </c>
      <c r="Y46" s="6" t="b">
        <v>0</v>
      </c>
      <c r="Z46" s="4">
        <v>0.0</v>
      </c>
      <c r="AA46" s="6" t="b">
        <v>0</v>
      </c>
      <c r="AB46" s="4">
        <v>0.0</v>
      </c>
      <c r="AC46" s="6" t="b">
        <v>0</v>
      </c>
      <c r="AD46" s="4">
        <v>0.0</v>
      </c>
      <c r="AE46" s="6" t="b">
        <v>0</v>
      </c>
      <c r="AF46" s="4">
        <v>0.0</v>
      </c>
      <c r="AG46" s="4">
        <v>1.0</v>
      </c>
      <c r="AH46" s="4">
        <v>83.0</v>
      </c>
    </row>
    <row r="47">
      <c r="A47" s="3" t="s">
        <v>83</v>
      </c>
      <c r="B47" s="3" t="s">
        <v>72</v>
      </c>
      <c r="C47" s="4">
        <v>1300.0</v>
      </c>
      <c r="D47" s="4">
        <v>15.66</v>
      </c>
      <c r="E47" s="4">
        <v>4350.0</v>
      </c>
      <c r="F47" s="4">
        <v>-70.0</v>
      </c>
      <c r="G47" s="4">
        <v>70.11</v>
      </c>
      <c r="H47" s="6" t="b">
        <v>1</v>
      </c>
      <c r="I47" s="3" t="s">
        <v>36</v>
      </c>
      <c r="J47" s="3" t="s">
        <v>37</v>
      </c>
      <c r="K47" s="3"/>
      <c r="L47" s="3"/>
      <c r="M47" s="6" t="b">
        <v>0</v>
      </c>
      <c r="N47" s="4">
        <v>0.0</v>
      </c>
      <c r="O47" s="6" t="b">
        <v>1</v>
      </c>
      <c r="P47" s="4">
        <v>1.0</v>
      </c>
      <c r="Q47" s="6" t="b">
        <v>1</v>
      </c>
      <c r="R47" s="4">
        <v>1.0</v>
      </c>
      <c r="S47" s="6" t="b">
        <v>0</v>
      </c>
      <c r="T47" s="4">
        <v>1.0</v>
      </c>
      <c r="U47" s="6" t="b">
        <v>0</v>
      </c>
      <c r="V47" s="4">
        <v>0.0</v>
      </c>
      <c r="W47" s="6" t="b">
        <v>0</v>
      </c>
      <c r="X47" s="4">
        <v>0.0</v>
      </c>
      <c r="Y47" s="6" t="b">
        <v>0</v>
      </c>
      <c r="Z47" s="4">
        <v>0.0</v>
      </c>
      <c r="AA47" s="6" t="b">
        <v>0</v>
      </c>
      <c r="AB47" s="4">
        <v>0.0</v>
      </c>
      <c r="AC47" s="6" t="b">
        <v>0</v>
      </c>
      <c r="AD47" s="4">
        <v>0.0</v>
      </c>
      <c r="AE47" s="6" t="b">
        <v>0</v>
      </c>
      <c r="AF47" s="4">
        <v>0.0</v>
      </c>
      <c r="AG47" s="4">
        <v>2.0</v>
      </c>
      <c r="AH47" s="4">
        <v>83.0</v>
      </c>
    </row>
    <row r="48">
      <c r="M48" s="1" t="b">
        <v>0</v>
      </c>
      <c r="N48" s="1">
        <v>0.0</v>
      </c>
      <c r="O48" s="1" t="b">
        <v>0</v>
      </c>
      <c r="P48" s="1">
        <v>0.0</v>
      </c>
      <c r="Q48" s="1" t="b">
        <v>0</v>
      </c>
      <c r="R48" s="1">
        <v>0.0</v>
      </c>
      <c r="S48" s="1" t="b">
        <v>0</v>
      </c>
      <c r="T48" s="1">
        <v>0.0</v>
      </c>
      <c r="U48" s="1" t="b">
        <v>0</v>
      </c>
      <c r="V48" s="1">
        <v>0.0</v>
      </c>
      <c r="W48" s="1" t="b">
        <v>0</v>
      </c>
      <c r="X48" s="1">
        <v>0.0</v>
      </c>
      <c r="Y48" s="1" t="b">
        <v>0</v>
      </c>
      <c r="Z48" s="1">
        <v>0.0</v>
      </c>
      <c r="AA48" s="1" t="b">
        <v>0</v>
      </c>
      <c r="AB48" s="1">
        <v>0.0</v>
      </c>
      <c r="AC48" s="1" t="b">
        <v>0</v>
      </c>
      <c r="AD48" s="1">
        <v>0.0</v>
      </c>
      <c r="AE48" s="1" t="b">
        <v>0</v>
      </c>
      <c r="AF48" s="1">
        <v>0.0</v>
      </c>
      <c r="AG48" s="1">
        <v>0.0</v>
      </c>
      <c r="AH48" s="1">
        <v>83.0</v>
      </c>
    </row>
    <row r="49">
      <c r="A49" s="3" t="s">
        <v>84</v>
      </c>
      <c r="B49" s="3" t="s">
        <v>72</v>
      </c>
      <c r="C49" s="3"/>
      <c r="D49" s="4">
        <v>13.98</v>
      </c>
      <c r="E49" s="3"/>
      <c r="F49" s="4">
        <v>-80.0</v>
      </c>
      <c r="G49" s="4">
        <v>80.0</v>
      </c>
      <c r="H49" s="6" t="b">
        <v>1</v>
      </c>
      <c r="I49" s="3" t="s">
        <v>36</v>
      </c>
      <c r="J49" s="3" t="s">
        <v>39</v>
      </c>
      <c r="K49" s="4">
        <v>13.98</v>
      </c>
      <c r="L49" s="4">
        <v>69.9</v>
      </c>
      <c r="M49" s="6" t="b">
        <v>0</v>
      </c>
      <c r="N49" s="4">
        <v>0.0</v>
      </c>
      <c r="O49" s="6" t="b">
        <v>1</v>
      </c>
      <c r="P49" s="4">
        <v>1.0</v>
      </c>
      <c r="Q49" s="6" t="b">
        <v>1</v>
      </c>
      <c r="R49" s="4">
        <v>1.0</v>
      </c>
      <c r="S49" s="6" t="b">
        <v>0</v>
      </c>
      <c r="T49" s="4">
        <v>1.0</v>
      </c>
      <c r="U49" s="6" t="b">
        <v>0</v>
      </c>
      <c r="V49" s="4">
        <v>0.0</v>
      </c>
      <c r="W49" s="6" t="b">
        <v>0</v>
      </c>
      <c r="X49" s="4">
        <v>0.0</v>
      </c>
      <c r="Y49" s="6" t="b">
        <v>0</v>
      </c>
      <c r="Z49" s="4">
        <v>0.0</v>
      </c>
      <c r="AA49" s="6" t="b">
        <v>0</v>
      </c>
      <c r="AB49" s="4">
        <v>0.0</v>
      </c>
      <c r="AC49" s="6" t="b">
        <v>0</v>
      </c>
      <c r="AD49" s="4">
        <v>0.0</v>
      </c>
      <c r="AE49" s="6" t="b">
        <v>0</v>
      </c>
      <c r="AF49" s="4">
        <v>0.0</v>
      </c>
      <c r="AG49" s="4">
        <v>2.0</v>
      </c>
      <c r="AH49" s="4">
        <v>83.0</v>
      </c>
    </row>
    <row r="50">
      <c r="A50" s="3" t="s">
        <v>85</v>
      </c>
      <c r="B50" s="3" t="s">
        <v>86</v>
      </c>
      <c r="C50" s="4">
        <v>970.0</v>
      </c>
      <c r="D50" s="4">
        <v>11.69</v>
      </c>
      <c r="E50" s="4">
        <v>1950.0</v>
      </c>
      <c r="F50" s="4">
        <v>-50.0</v>
      </c>
      <c r="G50" s="4">
        <v>50.26</v>
      </c>
      <c r="H50" s="6" t="b">
        <v>1</v>
      </c>
      <c r="I50" s="3" t="s">
        <v>46</v>
      </c>
      <c r="J50" s="3" t="s">
        <v>37</v>
      </c>
      <c r="K50" s="3"/>
      <c r="L50" s="3"/>
      <c r="M50" s="6" t="b">
        <v>0</v>
      </c>
      <c r="N50" s="4">
        <v>0.0</v>
      </c>
      <c r="O50" s="6" t="b">
        <v>0</v>
      </c>
      <c r="P50" s="4">
        <v>0.0</v>
      </c>
      <c r="Q50" s="6" t="b">
        <v>1</v>
      </c>
      <c r="R50" s="4">
        <v>1.0</v>
      </c>
      <c r="S50" s="6" t="b">
        <v>0</v>
      </c>
      <c r="T50" s="4">
        <v>1.0</v>
      </c>
      <c r="U50" s="6" t="b">
        <v>0</v>
      </c>
      <c r="V50" s="4">
        <v>0.0</v>
      </c>
      <c r="W50" s="6" t="b">
        <v>0</v>
      </c>
      <c r="X50" s="4">
        <v>0.0</v>
      </c>
      <c r="Y50" s="6" t="b">
        <v>0</v>
      </c>
      <c r="Z50" s="4">
        <v>0.0</v>
      </c>
      <c r="AA50" s="6" t="b">
        <v>0</v>
      </c>
      <c r="AB50" s="4">
        <v>0.0</v>
      </c>
      <c r="AC50" s="6" t="b">
        <v>0</v>
      </c>
      <c r="AD50" s="4">
        <v>0.0</v>
      </c>
      <c r="AE50" s="6" t="b">
        <v>0</v>
      </c>
      <c r="AF50" s="4">
        <v>0.0</v>
      </c>
      <c r="AG50" s="4">
        <v>1.0</v>
      </c>
      <c r="AH50" s="4">
        <v>83.0</v>
      </c>
    </row>
    <row r="51">
      <c r="M51" s="1" t="b">
        <v>0</v>
      </c>
      <c r="N51" s="1">
        <v>0.0</v>
      </c>
      <c r="O51" s="1" t="b">
        <v>0</v>
      </c>
      <c r="P51" s="1">
        <v>0.0</v>
      </c>
      <c r="Q51" s="1" t="b">
        <v>0</v>
      </c>
      <c r="R51" s="1">
        <v>0.0</v>
      </c>
      <c r="S51" s="1" t="b">
        <v>0</v>
      </c>
      <c r="T51" s="1">
        <v>0.0</v>
      </c>
      <c r="U51" s="1" t="b">
        <v>0</v>
      </c>
      <c r="V51" s="1">
        <v>0.0</v>
      </c>
      <c r="W51" s="1" t="b">
        <v>0</v>
      </c>
      <c r="X51" s="1">
        <v>0.0</v>
      </c>
      <c r="Y51" s="1" t="b">
        <v>0</v>
      </c>
      <c r="Z51" s="1">
        <v>0.0</v>
      </c>
      <c r="AA51" s="1" t="b">
        <v>0</v>
      </c>
      <c r="AB51" s="1">
        <v>0.0</v>
      </c>
      <c r="AC51" s="1" t="b">
        <v>0</v>
      </c>
      <c r="AD51" s="1">
        <v>0.0</v>
      </c>
      <c r="AE51" s="1" t="b">
        <v>0</v>
      </c>
      <c r="AF51" s="1">
        <v>0.0</v>
      </c>
      <c r="AG51" s="1">
        <v>0.0</v>
      </c>
      <c r="AH51" s="1">
        <v>83.0</v>
      </c>
    </row>
    <row r="52">
      <c r="A52" s="3" t="s">
        <v>87</v>
      </c>
      <c r="B52" s="3" t="s">
        <v>86</v>
      </c>
      <c r="C52" s="3"/>
      <c r="D52" s="4">
        <v>6.58</v>
      </c>
      <c r="E52" s="3"/>
      <c r="F52" s="4">
        <v>-80.0</v>
      </c>
      <c r="G52" s="4">
        <v>80.0</v>
      </c>
      <c r="H52" s="6" t="b">
        <v>1</v>
      </c>
      <c r="I52" s="3" t="s">
        <v>46</v>
      </c>
      <c r="J52" s="3" t="s">
        <v>39</v>
      </c>
      <c r="K52" s="4">
        <v>6.58</v>
      </c>
      <c r="L52" s="4">
        <v>32.9</v>
      </c>
      <c r="M52" s="6" t="b">
        <v>0</v>
      </c>
      <c r="N52" s="4">
        <v>0.0</v>
      </c>
      <c r="O52" s="6" t="b">
        <v>0</v>
      </c>
      <c r="P52" s="4">
        <v>0.0</v>
      </c>
      <c r="Q52" s="6" t="b">
        <v>1</v>
      </c>
      <c r="R52" s="4">
        <v>1.0</v>
      </c>
      <c r="S52" s="6" t="b">
        <v>0</v>
      </c>
      <c r="T52" s="4">
        <v>1.0</v>
      </c>
      <c r="U52" s="6" t="b">
        <v>0</v>
      </c>
      <c r="V52" s="4">
        <v>0.0</v>
      </c>
      <c r="W52" s="6" t="b">
        <v>0</v>
      </c>
      <c r="X52" s="4">
        <v>0.0</v>
      </c>
      <c r="Y52" s="6" t="b">
        <v>0</v>
      </c>
      <c r="Z52" s="4">
        <v>0.0</v>
      </c>
      <c r="AA52" s="6" t="b">
        <v>0</v>
      </c>
      <c r="AB52" s="4">
        <v>0.0</v>
      </c>
      <c r="AC52" s="6" t="b">
        <v>0</v>
      </c>
      <c r="AD52" s="4">
        <v>0.0</v>
      </c>
      <c r="AE52" s="6" t="b">
        <v>0</v>
      </c>
      <c r="AF52" s="4">
        <v>0.0</v>
      </c>
      <c r="AG52" s="4">
        <v>1.0</v>
      </c>
      <c r="AH52" s="4">
        <v>83.0</v>
      </c>
    </row>
    <row r="53">
      <c r="A53" s="3" t="s">
        <v>88</v>
      </c>
      <c r="B53" s="3" t="s">
        <v>89</v>
      </c>
      <c r="C53" s="4">
        <v>1420.0</v>
      </c>
      <c r="D53" s="4">
        <v>17.11</v>
      </c>
      <c r="E53" s="4">
        <v>3550.0</v>
      </c>
      <c r="F53" s="4">
        <v>-60.0</v>
      </c>
      <c r="G53" s="4">
        <v>60.0</v>
      </c>
      <c r="H53" s="6" t="b">
        <v>1</v>
      </c>
      <c r="I53" s="3" t="s">
        <v>49</v>
      </c>
      <c r="J53" s="3" t="s">
        <v>37</v>
      </c>
      <c r="K53" s="3"/>
      <c r="L53" s="3"/>
      <c r="M53" s="6" t="b">
        <v>0</v>
      </c>
      <c r="N53" s="4">
        <v>0.0</v>
      </c>
      <c r="O53" s="6" t="b">
        <v>0</v>
      </c>
      <c r="P53" s="4">
        <v>0.0</v>
      </c>
      <c r="Q53" s="6" t="b">
        <v>1</v>
      </c>
      <c r="R53" s="4">
        <v>1.0</v>
      </c>
      <c r="S53" s="6" t="b">
        <v>0</v>
      </c>
      <c r="T53" s="4">
        <v>1.0</v>
      </c>
      <c r="U53" s="6" t="b">
        <v>0</v>
      </c>
      <c r="V53" s="4">
        <v>0.0</v>
      </c>
      <c r="W53" s="6" t="b">
        <v>0</v>
      </c>
      <c r="X53" s="4">
        <v>0.0</v>
      </c>
      <c r="Y53" s="6" t="b">
        <v>0</v>
      </c>
      <c r="Z53" s="4">
        <v>0.0</v>
      </c>
      <c r="AA53" s="6" t="b">
        <v>0</v>
      </c>
      <c r="AB53" s="4">
        <v>0.0</v>
      </c>
      <c r="AC53" s="6" t="b">
        <v>0</v>
      </c>
      <c r="AD53" s="4">
        <v>0.0</v>
      </c>
      <c r="AE53" s="6" t="b">
        <v>0</v>
      </c>
      <c r="AF53" s="4">
        <v>0.0</v>
      </c>
      <c r="AG53" s="4">
        <v>1.0</v>
      </c>
      <c r="AH53" s="4">
        <v>83.0</v>
      </c>
    </row>
    <row r="54">
      <c r="M54" s="1" t="b">
        <v>0</v>
      </c>
      <c r="N54" s="1">
        <v>0.0</v>
      </c>
      <c r="O54" s="1" t="b">
        <v>0</v>
      </c>
      <c r="P54" s="1">
        <v>0.0</v>
      </c>
      <c r="Q54" s="1" t="b">
        <v>0</v>
      </c>
      <c r="R54" s="1">
        <v>0.0</v>
      </c>
      <c r="S54" s="1" t="b">
        <v>0</v>
      </c>
      <c r="T54" s="1">
        <v>0.0</v>
      </c>
      <c r="U54" s="1" t="b">
        <v>0</v>
      </c>
      <c r="V54" s="1">
        <v>0.0</v>
      </c>
      <c r="W54" s="1" t="b">
        <v>0</v>
      </c>
      <c r="X54" s="1">
        <v>0.0</v>
      </c>
      <c r="Y54" s="1" t="b">
        <v>0</v>
      </c>
      <c r="Z54" s="1">
        <v>0.0</v>
      </c>
      <c r="AA54" s="1" t="b">
        <v>0</v>
      </c>
      <c r="AB54" s="1">
        <v>0.0</v>
      </c>
      <c r="AC54" s="1" t="b">
        <v>0</v>
      </c>
      <c r="AD54" s="1">
        <v>0.0</v>
      </c>
      <c r="AE54" s="1" t="b">
        <v>0</v>
      </c>
      <c r="AF54" s="1">
        <v>0.0</v>
      </c>
      <c r="AG54" s="1">
        <v>0.0</v>
      </c>
      <c r="AH54" s="1">
        <v>83.0</v>
      </c>
    </row>
    <row r="55">
      <c r="A55" s="3" t="s">
        <v>90</v>
      </c>
      <c r="B55" s="3" t="s">
        <v>91</v>
      </c>
      <c r="C55" s="3"/>
      <c r="D55" s="4">
        <v>22.36</v>
      </c>
      <c r="E55" s="3"/>
      <c r="F55" s="4">
        <v>-60.0</v>
      </c>
      <c r="G55" s="4">
        <v>60.0</v>
      </c>
      <c r="H55" s="6" t="b">
        <v>1</v>
      </c>
      <c r="I55" s="3" t="s">
        <v>49</v>
      </c>
      <c r="J55" s="3" t="s">
        <v>39</v>
      </c>
      <c r="K55" s="4">
        <v>22.36</v>
      </c>
      <c r="L55" s="4">
        <v>55.9</v>
      </c>
      <c r="M55" s="6" t="b">
        <v>0</v>
      </c>
      <c r="N55" s="4">
        <v>0.0</v>
      </c>
      <c r="O55" s="6" t="b">
        <v>0</v>
      </c>
      <c r="P55" s="4">
        <v>0.0</v>
      </c>
      <c r="Q55" s="6" t="b">
        <v>1</v>
      </c>
      <c r="R55" s="4">
        <v>1.0</v>
      </c>
      <c r="S55" s="6" t="b">
        <v>0</v>
      </c>
      <c r="T55" s="4">
        <v>1.0</v>
      </c>
      <c r="U55" s="6" t="b">
        <v>0</v>
      </c>
      <c r="V55" s="4">
        <v>0.0</v>
      </c>
      <c r="W55" s="6" t="b">
        <v>0</v>
      </c>
      <c r="X55" s="4">
        <v>0.0</v>
      </c>
      <c r="Y55" s="6" t="b">
        <v>0</v>
      </c>
      <c r="Z55" s="4">
        <v>0.0</v>
      </c>
      <c r="AA55" s="6" t="b">
        <v>0</v>
      </c>
      <c r="AB55" s="4">
        <v>0.0</v>
      </c>
      <c r="AC55" s="6" t="b">
        <v>0</v>
      </c>
      <c r="AD55" s="4">
        <v>0.0</v>
      </c>
      <c r="AE55" s="6" t="b">
        <v>0</v>
      </c>
      <c r="AF55" s="4">
        <v>0.0</v>
      </c>
      <c r="AG55" s="4">
        <v>1.0</v>
      </c>
      <c r="AH55" s="4">
        <v>83.0</v>
      </c>
    </row>
    <row r="56">
      <c r="N56" s="2">
        <v>0.0</v>
      </c>
      <c r="P56" s="2">
        <v>0.0</v>
      </c>
      <c r="R56" s="2">
        <v>0.0</v>
      </c>
      <c r="T56" s="2">
        <v>0.0</v>
      </c>
      <c r="V56" s="2">
        <v>0.0</v>
      </c>
      <c r="X56" s="2">
        <v>0.0</v>
      </c>
      <c r="Z56" s="2">
        <v>0.0</v>
      </c>
      <c r="AB56" s="2">
        <v>0.0</v>
      </c>
      <c r="AD56" s="2">
        <v>0.0</v>
      </c>
      <c r="AF56" s="2">
        <v>0.0</v>
      </c>
    </row>
    <row r="57">
      <c r="A57" s="3" t="s">
        <v>92</v>
      </c>
      <c r="B57" s="3" t="s">
        <v>93</v>
      </c>
      <c r="C57" s="4">
        <v>1180.0</v>
      </c>
      <c r="D57" s="4">
        <v>14.22</v>
      </c>
      <c r="E57" s="4">
        <v>2950.0</v>
      </c>
      <c r="F57" s="4">
        <v>-60.0</v>
      </c>
      <c r="G57" s="4">
        <v>60.0</v>
      </c>
      <c r="H57" s="6" t="b">
        <v>1</v>
      </c>
      <c r="I57" s="3" t="s">
        <v>46</v>
      </c>
      <c r="J57" s="3" t="s">
        <v>37</v>
      </c>
      <c r="K57" s="3"/>
      <c r="L57" s="3"/>
      <c r="M57" s="6" t="b">
        <v>0</v>
      </c>
      <c r="N57" s="4">
        <v>0.0</v>
      </c>
      <c r="O57" s="6" t="b">
        <v>0</v>
      </c>
      <c r="P57" s="4">
        <v>0.0</v>
      </c>
      <c r="Q57" s="6" t="b">
        <v>1</v>
      </c>
      <c r="R57" s="4">
        <v>1.0</v>
      </c>
      <c r="S57" s="6" t="b">
        <v>0</v>
      </c>
      <c r="T57" s="4">
        <v>1.0</v>
      </c>
      <c r="U57" s="6" t="b">
        <v>0</v>
      </c>
      <c r="V57" s="4">
        <v>0.0</v>
      </c>
      <c r="W57" s="6" t="b">
        <v>0</v>
      </c>
      <c r="X57" s="4">
        <v>0.0</v>
      </c>
      <c r="Y57" s="6" t="b">
        <v>0</v>
      </c>
      <c r="Z57" s="4">
        <v>0.0</v>
      </c>
      <c r="AA57" s="6" t="b">
        <v>0</v>
      </c>
      <c r="AB57" s="4">
        <v>0.0</v>
      </c>
      <c r="AC57" s="6" t="b">
        <v>0</v>
      </c>
      <c r="AD57" s="4">
        <v>0.0</v>
      </c>
      <c r="AE57" s="6" t="b">
        <v>0</v>
      </c>
      <c r="AF57" s="4">
        <v>0.0</v>
      </c>
      <c r="AG57" s="4">
        <v>1.0</v>
      </c>
      <c r="AH57" s="4">
        <v>83.0</v>
      </c>
    </row>
    <row r="58">
      <c r="M58" s="1" t="b">
        <v>0</v>
      </c>
      <c r="N58" s="1">
        <v>0.0</v>
      </c>
      <c r="O58" s="1" t="b">
        <v>0</v>
      </c>
      <c r="P58" s="1">
        <v>0.0</v>
      </c>
      <c r="Q58" s="1" t="b">
        <v>0</v>
      </c>
      <c r="R58" s="1">
        <v>0.0</v>
      </c>
      <c r="S58" s="1" t="b">
        <v>0</v>
      </c>
      <c r="T58" s="1">
        <v>0.0</v>
      </c>
      <c r="U58" s="1" t="b">
        <v>0</v>
      </c>
      <c r="V58" s="1">
        <v>0.0</v>
      </c>
      <c r="W58" s="1" t="b">
        <v>0</v>
      </c>
      <c r="X58" s="1">
        <v>0.0</v>
      </c>
      <c r="Y58" s="1" t="b">
        <v>0</v>
      </c>
      <c r="Z58" s="1">
        <v>0.0</v>
      </c>
      <c r="AA58" s="1" t="b">
        <v>0</v>
      </c>
      <c r="AB58" s="1">
        <v>0.0</v>
      </c>
      <c r="AC58" s="1" t="b">
        <v>0</v>
      </c>
      <c r="AD58" s="1">
        <v>0.0</v>
      </c>
      <c r="AE58" s="1" t="b">
        <v>0</v>
      </c>
      <c r="AF58" s="1">
        <v>0.0</v>
      </c>
      <c r="AG58" s="1">
        <v>0.0</v>
      </c>
      <c r="AH58" s="1">
        <v>83.0</v>
      </c>
    </row>
    <row r="59">
      <c r="A59" s="3" t="s">
        <v>94</v>
      </c>
      <c r="B59" s="3" t="s">
        <v>93</v>
      </c>
      <c r="C59" s="3"/>
      <c r="D59" s="4">
        <v>19.96</v>
      </c>
      <c r="E59" s="3"/>
      <c r="F59" s="4">
        <v>-60.0</v>
      </c>
      <c r="G59" s="4">
        <v>60.0</v>
      </c>
      <c r="H59" s="6" t="b">
        <v>1</v>
      </c>
      <c r="I59" s="3" t="s">
        <v>46</v>
      </c>
      <c r="J59" s="3" t="s">
        <v>39</v>
      </c>
      <c r="K59" s="4">
        <v>19.96</v>
      </c>
      <c r="L59" s="4">
        <v>49.9</v>
      </c>
      <c r="M59" s="6" t="b">
        <v>0</v>
      </c>
      <c r="N59" s="4">
        <v>0.0</v>
      </c>
      <c r="O59" s="6" t="b">
        <v>0</v>
      </c>
      <c r="P59" s="4">
        <v>0.0</v>
      </c>
      <c r="Q59" s="6" t="b">
        <v>1</v>
      </c>
      <c r="R59" s="4">
        <v>1.0</v>
      </c>
      <c r="S59" s="6" t="b">
        <v>0</v>
      </c>
      <c r="T59" s="4">
        <v>1.0</v>
      </c>
      <c r="U59" s="6" t="b">
        <v>0</v>
      </c>
      <c r="V59" s="4">
        <v>0.0</v>
      </c>
      <c r="W59" s="6" t="b">
        <v>0</v>
      </c>
      <c r="X59" s="4">
        <v>0.0</v>
      </c>
      <c r="Y59" s="6" t="b">
        <v>0</v>
      </c>
      <c r="Z59" s="4">
        <v>0.0</v>
      </c>
      <c r="AA59" s="6" t="b">
        <v>0</v>
      </c>
      <c r="AB59" s="4">
        <v>0.0</v>
      </c>
      <c r="AC59" s="6" t="b">
        <v>0</v>
      </c>
      <c r="AD59" s="4">
        <v>0.0</v>
      </c>
      <c r="AE59" s="6" t="b">
        <v>0</v>
      </c>
      <c r="AF59" s="4">
        <v>0.0</v>
      </c>
      <c r="AG59" s="4">
        <v>1.0</v>
      </c>
      <c r="AH59" s="4">
        <v>83.0</v>
      </c>
    </row>
    <row r="60">
      <c r="A60" s="3" t="s">
        <v>95</v>
      </c>
      <c r="B60" s="3" t="s">
        <v>96</v>
      </c>
      <c r="C60" s="4">
        <v>4290.0</v>
      </c>
      <c r="D60" s="4">
        <v>51.69</v>
      </c>
      <c r="E60" s="3"/>
      <c r="F60" s="3"/>
      <c r="G60" s="3"/>
      <c r="H60" s="6" t="b">
        <v>0</v>
      </c>
      <c r="I60" s="3" t="s">
        <v>97</v>
      </c>
      <c r="J60" s="3" t="s">
        <v>37</v>
      </c>
      <c r="K60" s="3"/>
      <c r="L60" s="3"/>
      <c r="M60" s="6" t="b">
        <v>1</v>
      </c>
      <c r="N60" s="4">
        <v>1.0</v>
      </c>
      <c r="O60" s="6" t="b">
        <v>0</v>
      </c>
      <c r="P60" s="4">
        <v>0.0</v>
      </c>
      <c r="Q60" s="6" t="b">
        <v>0</v>
      </c>
      <c r="R60" s="4">
        <v>0.0</v>
      </c>
      <c r="S60" s="6" t="b">
        <v>0</v>
      </c>
      <c r="T60" s="4">
        <v>0.0</v>
      </c>
      <c r="U60" s="6" t="b">
        <v>0</v>
      </c>
      <c r="V60" s="4">
        <v>0.0</v>
      </c>
      <c r="W60" s="6" t="b">
        <v>0</v>
      </c>
      <c r="X60" s="4">
        <v>0.0</v>
      </c>
      <c r="Y60" s="6" t="b">
        <v>0</v>
      </c>
      <c r="Z60" s="4">
        <v>0.0</v>
      </c>
      <c r="AA60" s="6" t="b">
        <v>0</v>
      </c>
      <c r="AB60" s="4">
        <v>0.0</v>
      </c>
      <c r="AC60" s="6" t="b">
        <v>0</v>
      </c>
      <c r="AD60" s="4">
        <v>0.0</v>
      </c>
      <c r="AE60" s="6" t="b">
        <v>0</v>
      </c>
      <c r="AF60" s="4">
        <v>0.0</v>
      </c>
      <c r="AG60" s="4">
        <v>1.0</v>
      </c>
      <c r="AH60" s="4">
        <v>83.0</v>
      </c>
    </row>
    <row r="61">
      <c r="M61" s="1" t="b">
        <v>0</v>
      </c>
      <c r="N61" s="1">
        <v>0.0</v>
      </c>
      <c r="O61" s="1" t="b">
        <v>0</v>
      </c>
      <c r="P61" s="1">
        <v>0.0</v>
      </c>
      <c r="Q61" s="1" t="b">
        <v>0</v>
      </c>
      <c r="R61" s="1">
        <v>0.0</v>
      </c>
      <c r="S61" s="1" t="b">
        <v>0</v>
      </c>
      <c r="T61" s="1">
        <v>0.0</v>
      </c>
      <c r="U61" s="1" t="b">
        <v>0</v>
      </c>
      <c r="V61" s="1">
        <v>0.0</v>
      </c>
      <c r="W61" s="1" t="b">
        <v>0</v>
      </c>
      <c r="X61" s="1">
        <v>0.0</v>
      </c>
      <c r="Y61" s="1" t="b">
        <v>0</v>
      </c>
      <c r="Z61" s="1">
        <v>0.0</v>
      </c>
      <c r="AA61" s="1" t="b">
        <v>0</v>
      </c>
      <c r="AB61" s="1">
        <v>0.0</v>
      </c>
      <c r="AC61" s="1" t="b">
        <v>0</v>
      </c>
      <c r="AD61" s="1">
        <v>0.0</v>
      </c>
      <c r="AE61" s="1" t="b">
        <v>0</v>
      </c>
      <c r="AF61" s="1">
        <v>0.0</v>
      </c>
      <c r="AG61" s="1">
        <v>0.0</v>
      </c>
      <c r="AH61" s="1">
        <v>83.0</v>
      </c>
    </row>
    <row r="62">
      <c r="M62" s="1" t="b">
        <v>0</v>
      </c>
      <c r="N62" s="1">
        <v>0.0</v>
      </c>
      <c r="O62" s="1" t="b">
        <v>0</v>
      </c>
      <c r="P62" s="1">
        <v>0.0</v>
      </c>
      <c r="Q62" s="1" t="b">
        <v>0</v>
      </c>
      <c r="R62" s="1">
        <v>0.0</v>
      </c>
      <c r="S62" s="1" t="b">
        <v>0</v>
      </c>
      <c r="T62" s="1">
        <v>0.0</v>
      </c>
      <c r="U62" s="1" t="b">
        <v>0</v>
      </c>
      <c r="V62" s="1">
        <v>0.0</v>
      </c>
      <c r="W62" s="1" t="b">
        <v>0</v>
      </c>
      <c r="X62" s="1">
        <v>0.0</v>
      </c>
      <c r="Y62" s="1" t="b">
        <v>0</v>
      </c>
      <c r="Z62" s="1">
        <v>0.0</v>
      </c>
      <c r="AA62" s="1" t="b">
        <v>0</v>
      </c>
      <c r="AB62" s="1">
        <v>0.0</v>
      </c>
      <c r="AC62" s="1" t="b">
        <v>0</v>
      </c>
      <c r="AD62" s="1">
        <v>0.0</v>
      </c>
      <c r="AE62" s="1" t="b">
        <v>0</v>
      </c>
      <c r="AF62" s="1">
        <v>0.0</v>
      </c>
      <c r="AG62" s="1">
        <v>0.0</v>
      </c>
      <c r="AH62" s="1">
        <v>83.0</v>
      </c>
    </row>
    <row r="63">
      <c r="A63" s="3" t="s">
        <v>98</v>
      </c>
      <c r="B63" s="3" t="s">
        <v>99</v>
      </c>
      <c r="C63" s="4">
        <v>3990.0</v>
      </c>
      <c r="D63" s="4">
        <v>48.07</v>
      </c>
      <c r="E63" s="3"/>
      <c r="F63" s="3"/>
      <c r="G63" s="3"/>
      <c r="H63" s="6" t="b">
        <v>0</v>
      </c>
      <c r="I63" s="3" t="s">
        <v>97</v>
      </c>
      <c r="J63" s="3" t="s">
        <v>37</v>
      </c>
      <c r="K63" s="3"/>
      <c r="L63" s="3"/>
      <c r="M63" s="6" t="b">
        <v>1</v>
      </c>
      <c r="N63" s="4">
        <v>1.0</v>
      </c>
      <c r="O63" s="6" t="b">
        <v>0</v>
      </c>
      <c r="P63" s="4">
        <v>0.0</v>
      </c>
      <c r="Q63" s="6" t="b">
        <v>1</v>
      </c>
      <c r="R63" s="4">
        <v>1.0</v>
      </c>
      <c r="S63" s="6" t="b">
        <v>0</v>
      </c>
      <c r="T63" s="4">
        <v>1.0</v>
      </c>
      <c r="U63" s="6" t="b">
        <v>0</v>
      </c>
      <c r="V63" s="4">
        <v>0.0</v>
      </c>
      <c r="W63" s="6" t="b">
        <v>0</v>
      </c>
      <c r="X63" s="4">
        <v>0.0</v>
      </c>
      <c r="Y63" s="6" t="b">
        <v>0</v>
      </c>
      <c r="Z63" s="4">
        <v>0.0</v>
      </c>
      <c r="AA63" s="6" t="b">
        <v>0</v>
      </c>
      <c r="AB63" s="4">
        <v>0.0</v>
      </c>
      <c r="AC63" s="6" t="b">
        <v>0</v>
      </c>
      <c r="AD63" s="4">
        <v>0.0</v>
      </c>
      <c r="AE63" s="6" t="b">
        <v>0</v>
      </c>
      <c r="AF63" s="4">
        <v>0.0</v>
      </c>
      <c r="AG63" s="4">
        <v>2.0</v>
      </c>
      <c r="AH63" s="4">
        <v>83.0</v>
      </c>
    </row>
    <row r="64">
      <c r="A64" s="1" t="s">
        <v>100</v>
      </c>
      <c r="B64" s="1" t="s">
        <v>96</v>
      </c>
      <c r="F64" s="1">
        <v>-55.0</v>
      </c>
      <c r="G64" s="1">
        <v>55.01</v>
      </c>
      <c r="H64" s="1" t="b">
        <v>1</v>
      </c>
      <c r="I64" s="1" t="s">
        <v>97</v>
      </c>
      <c r="J64" s="1" t="s">
        <v>39</v>
      </c>
      <c r="K64" s="1">
        <v>35.99</v>
      </c>
      <c r="L64" s="1">
        <v>79.99</v>
      </c>
      <c r="M64" s="1" t="b">
        <v>1</v>
      </c>
      <c r="N64" s="1">
        <v>1.0</v>
      </c>
      <c r="O64" s="1" t="b">
        <v>0</v>
      </c>
      <c r="P64" s="1">
        <v>0.0</v>
      </c>
      <c r="Q64" s="1" t="b">
        <v>0</v>
      </c>
      <c r="R64" s="1">
        <v>0.0</v>
      </c>
      <c r="S64" s="1" t="b">
        <v>0</v>
      </c>
      <c r="T64" s="1">
        <v>0.0</v>
      </c>
      <c r="U64" s="1" t="b">
        <v>0</v>
      </c>
      <c r="V64" s="1">
        <v>0.0</v>
      </c>
      <c r="W64" s="1" t="b">
        <v>0</v>
      </c>
      <c r="X64" s="1">
        <v>0.0</v>
      </c>
      <c r="Y64" s="1" t="b">
        <v>0</v>
      </c>
      <c r="Z64" s="1">
        <v>0.0</v>
      </c>
      <c r="AA64" s="1" t="b">
        <v>0</v>
      </c>
      <c r="AB64" s="1">
        <v>0.0</v>
      </c>
      <c r="AC64" s="1" t="b">
        <v>0</v>
      </c>
      <c r="AD64" s="1">
        <v>0.0</v>
      </c>
      <c r="AE64" s="1" t="b">
        <v>0</v>
      </c>
      <c r="AF64" s="1">
        <v>0.0</v>
      </c>
      <c r="AG64" s="1">
        <v>1.0</v>
      </c>
      <c r="AH64" s="1">
        <v>83.0</v>
      </c>
    </row>
    <row r="65">
      <c r="M65" s="1" t="b">
        <v>0</v>
      </c>
      <c r="N65" s="1">
        <v>0.0</v>
      </c>
      <c r="O65" s="1" t="b">
        <v>0</v>
      </c>
      <c r="P65" s="1">
        <v>0.0</v>
      </c>
      <c r="Q65" s="1" t="b">
        <v>0</v>
      </c>
      <c r="R65" s="1">
        <v>0.0</v>
      </c>
      <c r="S65" s="1" t="b">
        <v>0</v>
      </c>
      <c r="T65" s="1">
        <v>0.0</v>
      </c>
      <c r="U65" s="1" t="b">
        <v>0</v>
      </c>
      <c r="V65" s="1">
        <v>0.0</v>
      </c>
      <c r="W65" s="1" t="b">
        <v>0</v>
      </c>
      <c r="X65" s="1">
        <v>0.0</v>
      </c>
      <c r="Y65" s="1" t="b">
        <v>0</v>
      </c>
      <c r="Z65" s="1">
        <v>0.0</v>
      </c>
      <c r="AA65" s="1" t="b">
        <v>0</v>
      </c>
      <c r="AB65" s="1">
        <v>0.0</v>
      </c>
      <c r="AC65" s="1" t="b">
        <v>0</v>
      </c>
      <c r="AD65" s="1">
        <v>0.0</v>
      </c>
      <c r="AE65" s="1" t="b">
        <v>0</v>
      </c>
      <c r="AF65" s="1">
        <v>0.0</v>
      </c>
      <c r="AG65" s="1">
        <v>0.0</v>
      </c>
      <c r="AH65" s="1">
        <v>83.0</v>
      </c>
    </row>
    <row r="66">
      <c r="A66" s="3" t="s">
        <v>101</v>
      </c>
      <c r="B66" s="3" t="s">
        <v>75</v>
      </c>
      <c r="C66" s="4">
        <v>3990.0</v>
      </c>
      <c r="D66" s="4">
        <v>48.07</v>
      </c>
      <c r="E66" s="3"/>
      <c r="F66" s="3"/>
      <c r="G66" s="3"/>
      <c r="H66" s="6" t="b">
        <v>0</v>
      </c>
      <c r="I66" s="3" t="s">
        <v>102</v>
      </c>
      <c r="J66" s="3" t="s">
        <v>37</v>
      </c>
      <c r="K66" s="3"/>
      <c r="L66" s="3"/>
      <c r="M66" s="6" t="b">
        <v>0</v>
      </c>
      <c r="N66" s="4">
        <v>0.0</v>
      </c>
      <c r="O66" s="6" t="b">
        <v>1</v>
      </c>
      <c r="P66" s="4">
        <v>1.0</v>
      </c>
      <c r="Q66" s="6" t="b">
        <v>0</v>
      </c>
      <c r="R66" s="4">
        <v>0.0</v>
      </c>
      <c r="S66" s="6" t="b">
        <v>0</v>
      </c>
      <c r="T66" s="4">
        <v>0.0</v>
      </c>
      <c r="U66" s="6" t="b">
        <v>0</v>
      </c>
      <c r="V66" s="4">
        <v>0.0</v>
      </c>
      <c r="W66" s="6" t="b">
        <v>0</v>
      </c>
      <c r="X66" s="4">
        <v>0.0</v>
      </c>
      <c r="Y66" s="6" t="b">
        <v>0</v>
      </c>
      <c r="Z66" s="4">
        <v>0.0</v>
      </c>
      <c r="AA66" s="6" t="b">
        <v>0</v>
      </c>
      <c r="AB66" s="4">
        <v>0.0</v>
      </c>
      <c r="AC66" s="6" t="b">
        <v>0</v>
      </c>
      <c r="AD66" s="4">
        <v>0.0</v>
      </c>
      <c r="AE66" s="6" t="b">
        <v>0</v>
      </c>
      <c r="AF66" s="4">
        <v>0.0</v>
      </c>
      <c r="AG66" s="4">
        <v>1.0</v>
      </c>
      <c r="AH66" s="4">
        <v>83.0</v>
      </c>
    </row>
    <row r="67">
      <c r="A67" s="1" t="s">
        <v>103</v>
      </c>
      <c r="B67" s="1" t="s">
        <v>99</v>
      </c>
      <c r="F67" s="1">
        <v>-57.0</v>
      </c>
      <c r="G67" s="1">
        <v>57.15</v>
      </c>
      <c r="H67" s="1" t="b">
        <v>1</v>
      </c>
      <c r="I67" s="1" t="s">
        <v>97</v>
      </c>
      <c r="J67" s="1" t="s">
        <v>39</v>
      </c>
      <c r="K67" s="1">
        <v>29.99</v>
      </c>
      <c r="L67" s="1">
        <v>69.99</v>
      </c>
      <c r="M67" s="1" t="b">
        <v>1</v>
      </c>
      <c r="N67" s="1">
        <v>1.0</v>
      </c>
      <c r="O67" s="1" t="b">
        <v>0</v>
      </c>
      <c r="P67" s="1">
        <v>0.0</v>
      </c>
      <c r="Q67" s="1" t="b">
        <v>1</v>
      </c>
      <c r="R67" s="1">
        <v>1.0</v>
      </c>
      <c r="S67" s="1" t="b">
        <v>0</v>
      </c>
      <c r="T67" s="1">
        <v>1.0</v>
      </c>
      <c r="U67" s="1" t="b">
        <v>0</v>
      </c>
      <c r="V67" s="1">
        <v>0.0</v>
      </c>
      <c r="W67" s="1" t="b">
        <v>0</v>
      </c>
      <c r="X67" s="1">
        <v>0.0</v>
      </c>
      <c r="Y67" s="1" t="b">
        <v>0</v>
      </c>
      <c r="Z67" s="1">
        <v>0.0</v>
      </c>
      <c r="AA67" s="1" t="b">
        <v>0</v>
      </c>
      <c r="AB67" s="1">
        <v>0.0</v>
      </c>
      <c r="AC67" s="1" t="b">
        <v>0</v>
      </c>
      <c r="AD67" s="1">
        <v>0.0</v>
      </c>
      <c r="AE67" s="1" t="b">
        <v>0</v>
      </c>
      <c r="AF67" s="1">
        <v>0.0</v>
      </c>
      <c r="AG67" s="1">
        <v>2.0</v>
      </c>
      <c r="AH67" s="1">
        <v>83.0</v>
      </c>
    </row>
    <row r="68">
      <c r="M68" s="1" t="b">
        <v>0</v>
      </c>
      <c r="N68" s="1">
        <v>0.0</v>
      </c>
      <c r="O68" s="1" t="b">
        <v>0</v>
      </c>
      <c r="P68" s="1">
        <v>0.0</v>
      </c>
      <c r="Q68" s="1" t="b">
        <v>0</v>
      </c>
      <c r="R68" s="1">
        <v>0.0</v>
      </c>
      <c r="S68" s="1" t="b">
        <v>0</v>
      </c>
      <c r="T68" s="1">
        <v>0.0</v>
      </c>
      <c r="U68" s="1" t="b">
        <v>0</v>
      </c>
      <c r="V68" s="1">
        <v>0.0</v>
      </c>
      <c r="W68" s="1" t="b">
        <v>0</v>
      </c>
      <c r="X68" s="1">
        <v>0.0</v>
      </c>
      <c r="Y68" s="1" t="b">
        <v>0</v>
      </c>
      <c r="Z68" s="1">
        <v>0.0</v>
      </c>
      <c r="AA68" s="1" t="b">
        <v>0</v>
      </c>
      <c r="AB68" s="1">
        <v>0.0</v>
      </c>
      <c r="AC68" s="1" t="b">
        <v>0</v>
      </c>
      <c r="AD68" s="1">
        <v>0.0</v>
      </c>
      <c r="AE68" s="1" t="b">
        <v>0</v>
      </c>
      <c r="AF68" s="1">
        <v>0.0</v>
      </c>
      <c r="AG68" s="1">
        <v>0.0</v>
      </c>
      <c r="AH68" s="1">
        <v>83.0</v>
      </c>
    </row>
    <row r="69">
      <c r="A69" s="3" t="s">
        <v>104</v>
      </c>
      <c r="B69" s="3" t="s">
        <v>72</v>
      </c>
      <c r="C69" s="4">
        <v>7090.0</v>
      </c>
      <c r="D69" s="4">
        <v>85.42</v>
      </c>
      <c r="E69" s="3"/>
      <c r="F69" s="3"/>
      <c r="G69" s="3"/>
      <c r="H69" s="6" t="b">
        <v>0</v>
      </c>
      <c r="I69" s="3" t="s">
        <v>105</v>
      </c>
      <c r="J69" s="3" t="s">
        <v>37</v>
      </c>
      <c r="K69" s="3"/>
      <c r="L69" s="3"/>
      <c r="M69" s="6" t="b">
        <v>0</v>
      </c>
      <c r="N69" s="4">
        <v>0.0</v>
      </c>
      <c r="O69" s="6" t="b">
        <v>0</v>
      </c>
      <c r="P69" s="4">
        <v>0.0</v>
      </c>
      <c r="Q69" s="6" t="b">
        <v>1</v>
      </c>
      <c r="R69" s="4">
        <v>1.0</v>
      </c>
      <c r="S69" s="6" t="b">
        <v>0</v>
      </c>
      <c r="T69" s="4">
        <v>1.0</v>
      </c>
      <c r="U69" s="6" t="b">
        <v>0</v>
      </c>
      <c r="V69" s="4">
        <v>0.0</v>
      </c>
      <c r="W69" s="6" t="b">
        <v>1</v>
      </c>
      <c r="X69" s="4">
        <v>1.0</v>
      </c>
      <c r="Y69" s="6" t="b">
        <v>0</v>
      </c>
      <c r="Z69" s="4">
        <v>1.0</v>
      </c>
      <c r="AA69" s="6" t="b">
        <v>0</v>
      </c>
      <c r="AB69" s="4">
        <v>1.0</v>
      </c>
      <c r="AC69" s="6" t="b">
        <v>0</v>
      </c>
      <c r="AD69" s="4">
        <v>1.0</v>
      </c>
      <c r="AE69" s="6" t="b">
        <v>0</v>
      </c>
      <c r="AF69" s="4">
        <v>1.0</v>
      </c>
      <c r="AG69" s="4">
        <v>2.0</v>
      </c>
      <c r="AH69" s="4">
        <v>83.0</v>
      </c>
    </row>
    <row r="70">
      <c r="A70" s="1" t="s">
        <v>106</v>
      </c>
      <c r="B70" s="1" t="s">
        <v>75</v>
      </c>
      <c r="F70" s="1">
        <v>-63.0</v>
      </c>
      <c r="G70" s="1">
        <v>62.87</v>
      </c>
      <c r="H70" s="1" t="b">
        <v>1</v>
      </c>
      <c r="I70" s="1" t="s">
        <v>102</v>
      </c>
      <c r="J70" s="1" t="s">
        <v>39</v>
      </c>
      <c r="K70" s="1">
        <v>25.99</v>
      </c>
      <c r="L70" s="1">
        <v>69.99</v>
      </c>
      <c r="M70" s="1" t="b">
        <v>0</v>
      </c>
      <c r="N70" s="1">
        <v>0.0</v>
      </c>
      <c r="O70" s="1" t="b">
        <v>1</v>
      </c>
      <c r="P70" s="1">
        <v>1.0</v>
      </c>
      <c r="Q70" s="1" t="b">
        <v>0</v>
      </c>
      <c r="R70" s="1">
        <v>0.0</v>
      </c>
      <c r="S70" s="1" t="b">
        <v>0</v>
      </c>
      <c r="T70" s="1">
        <v>0.0</v>
      </c>
      <c r="U70" s="1" t="b">
        <v>0</v>
      </c>
      <c r="V70" s="1">
        <v>0.0</v>
      </c>
      <c r="W70" s="1" t="b">
        <v>0</v>
      </c>
      <c r="X70" s="1">
        <v>0.0</v>
      </c>
      <c r="Y70" s="1" t="b">
        <v>0</v>
      </c>
      <c r="Z70" s="1">
        <v>0.0</v>
      </c>
      <c r="AA70" s="1" t="b">
        <v>0</v>
      </c>
      <c r="AB70" s="1">
        <v>0.0</v>
      </c>
      <c r="AC70" s="1" t="b">
        <v>0</v>
      </c>
      <c r="AD70" s="1">
        <v>0.0</v>
      </c>
      <c r="AE70" s="1" t="b">
        <v>0</v>
      </c>
      <c r="AF70" s="1">
        <v>0.0</v>
      </c>
      <c r="AG70" s="1">
        <v>1.0</v>
      </c>
      <c r="AH70" s="1">
        <v>83.0</v>
      </c>
    </row>
    <row r="71">
      <c r="M71" s="1" t="b">
        <v>0</v>
      </c>
      <c r="N71" s="1">
        <v>0.0</v>
      </c>
      <c r="O71" s="1" t="b">
        <v>0</v>
      </c>
      <c r="P71" s="1">
        <v>0.0</v>
      </c>
      <c r="Q71" s="1" t="b">
        <v>0</v>
      </c>
      <c r="R71" s="1">
        <v>0.0</v>
      </c>
      <c r="S71" s="1" t="b">
        <v>0</v>
      </c>
      <c r="T71" s="1">
        <v>0.0</v>
      </c>
      <c r="U71" s="1" t="b">
        <v>0</v>
      </c>
      <c r="V71" s="1">
        <v>0.0</v>
      </c>
      <c r="W71" s="1" t="b">
        <v>0</v>
      </c>
      <c r="X71" s="1">
        <v>0.0</v>
      </c>
      <c r="Y71" s="1" t="b">
        <v>0</v>
      </c>
      <c r="Z71" s="1">
        <v>0.0</v>
      </c>
      <c r="AA71" s="1" t="b">
        <v>0</v>
      </c>
      <c r="AB71" s="1">
        <v>0.0</v>
      </c>
      <c r="AC71" s="1" t="b">
        <v>0</v>
      </c>
      <c r="AD71" s="1">
        <v>0.0</v>
      </c>
      <c r="AE71" s="1" t="b">
        <v>0</v>
      </c>
      <c r="AF71" s="1">
        <v>0.0</v>
      </c>
      <c r="AG71" s="1">
        <v>0.0</v>
      </c>
      <c r="AH71" s="1">
        <v>83.0</v>
      </c>
    </row>
    <row r="72">
      <c r="A72" s="3" t="s">
        <v>107</v>
      </c>
      <c r="B72" s="3" t="s">
        <v>108</v>
      </c>
      <c r="C72" s="4">
        <v>6290.0</v>
      </c>
      <c r="D72" s="4">
        <v>75.78</v>
      </c>
      <c r="E72" s="3"/>
      <c r="F72" s="3"/>
      <c r="G72" s="3"/>
      <c r="H72" s="6" t="b">
        <v>0</v>
      </c>
      <c r="I72" s="3" t="s">
        <v>46</v>
      </c>
      <c r="J72" s="3" t="s">
        <v>37</v>
      </c>
      <c r="K72" s="3"/>
      <c r="L72" s="3"/>
      <c r="M72" s="6" t="b">
        <v>1</v>
      </c>
      <c r="N72" s="4">
        <v>1.0</v>
      </c>
      <c r="O72" s="6" t="b">
        <v>0</v>
      </c>
      <c r="P72" s="4">
        <v>0.0</v>
      </c>
      <c r="Q72" s="6" t="b">
        <v>1</v>
      </c>
      <c r="R72" s="4">
        <v>1.0</v>
      </c>
      <c r="S72" s="6" t="b">
        <v>0</v>
      </c>
      <c r="T72" s="4">
        <v>1.0</v>
      </c>
      <c r="U72" s="6" t="b">
        <v>0</v>
      </c>
      <c r="V72" s="4">
        <v>0.0</v>
      </c>
      <c r="W72" s="6" t="b">
        <v>0</v>
      </c>
      <c r="X72" s="4">
        <v>0.0</v>
      </c>
      <c r="Y72" s="6" t="b">
        <v>0</v>
      </c>
      <c r="Z72" s="4">
        <v>0.0</v>
      </c>
      <c r="AA72" s="6" t="b">
        <v>0</v>
      </c>
      <c r="AB72" s="4">
        <v>0.0</v>
      </c>
      <c r="AC72" s="6" t="b">
        <v>0</v>
      </c>
      <c r="AD72" s="4">
        <v>0.0</v>
      </c>
      <c r="AE72" s="6" t="b">
        <v>0</v>
      </c>
      <c r="AF72" s="4">
        <v>0.0</v>
      </c>
      <c r="AG72" s="4">
        <v>2.0</v>
      </c>
      <c r="AH72" s="4">
        <v>83.0</v>
      </c>
    </row>
    <row r="73">
      <c r="A73" s="1" t="s">
        <v>109</v>
      </c>
      <c r="B73" s="1" t="s">
        <v>72</v>
      </c>
      <c r="F73" s="1">
        <v>-50.0</v>
      </c>
      <c r="G73" s="1">
        <v>50.0</v>
      </c>
      <c r="H73" s="1" t="b">
        <v>1</v>
      </c>
      <c r="I73" s="1" t="s">
        <v>105</v>
      </c>
      <c r="J73" s="1" t="s">
        <v>39</v>
      </c>
      <c r="K73" s="1">
        <v>69.99</v>
      </c>
      <c r="L73" s="1">
        <v>139.99</v>
      </c>
      <c r="M73" s="1" t="b">
        <v>0</v>
      </c>
      <c r="N73" s="1">
        <v>0.0</v>
      </c>
      <c r="O73" s="1" t="b">
        <v>0</v>
      </c>
      <c r="P73" s="1">
        <v>0.0</v>
      </c>
      <c r="Q73" s="1" t="b">
        <v>1</v>
      </c>
      <c r="R73" s="1">
        <v>1.0</v>
      </c>
      <c r="S73" s="1" t="b">
        <v>0</v>
      </c>
      <c r="T73" s="1">
        <v>1.0</v>
      </c>
      <c r="U73" s="1" t="b">
        <v>0</v>
      </c>
      <c r="V73" s="1">
        <v>0.0</v>
      </c>
      <c r="W73" s="1" t="b">
        <v>1</v>
      </c>
      <c r="X73" s="1">
        <v>1.0</v>
      </c>
      <c r="Y73" s="1" t="b">
        <v>0</v>
      </c>
      <c r="Z73" s="1">
        <v>1.0</v>
      </c>
      <c r="AA73" s="1" t="b">
        <v>0</v>
      </c>
      <c r="AB73" s="1">
        <v>1.0</v>
      </c>
      <c r="AC73" s="1" t="b">
        <v>0</v>
      </c>
      <c r="AD73" s="1">
        <v>1.0</v>
      </c>
      <c r="AE73" s="1" t="b">
        <v>0</v>
      </c>
      <c r="AF73" s="1">
        <v>1.0</v>
      </c>
      <c r="AG73" s="1">
        <v>2.0</v>
      </c>
      <c r="AH73" s="1">
        <v>83.0</v>
      </c>
    </row>
    <row r="74">
      <c r="M74" s="1" t="b">
        <v>0</v>
      </c>
      <c r="N74" s="1">
        <v>0.0</v>
      </c>
      <c r="O74" s="1" t="b">
        <v>0</v>
      </c>
      <c r="P74" s="1">
        <v>0.0</v>
      </c>
      <c r="Q74" s="1" t="b">
        <v>0</v>
      </c>
      <c r="R74" s="1">
        <v>0.0</v>
      </c>
      <c r="S74" s="1" t="b">
        <v>0</v>
      </c>
      <c r="T74" s="1">
        <v>0.0</v>
      </c>
      <c r="U74" s="1" t="b">
        <v>0</v>
      </c>
      <c r="V74" s="1">
        <v>0.0</v>
      </c>
      <c r="W74" s="1" t="b">
        <v>0</v>
      </c>
      <c r="X74" s="1">
        <v>0.0</v>
      </c>
      <c r="Y74" s="1" t="b">
        <v>0</v>
      </c>
      <c r="Z74" s="1">
        <v>0.0</v>
      </c>
      <c r="AA74" s="1" t="b">
        <v>0</v>
      </c>
      <c r="AB74" s="1">
        <v>0.0</v>
      </c>
      <c r="AC74" s="1" t="b">
        <v>0</v>
      </c>
      <c r="AD74" s="1">
        <v>0.0</v>
      </c>
      <c r="AE74" s="1" t="b">
        <v>0</v>
      </c>
      <c r="AF74" s="1">
        <v>0.0</v>
      </c>
      <c r="AG74" s="1">
        <v>0.0</v>
      </c>
      <c r="AH74" s="1">
        <v>83.0</v>
      </c>
    </row>
    <row r="75">
      <c r="A75" s="3" t="s">
        <v>110</v>
      </c>
      <c r="B75" s="3" t="s">
        <v>111</v>
      </c>
      <c r="C75" s="4">
        <v>3990.0</v>
      </c>
      <c r="D75" s="4">
        <v>48.07</v>
      </c>
      <c r="E75" s="3"/>
      <c r="F75" s="3"/>
      <c r="G75" s="3"/>
      <c r="H75" s="6" t="b">
        <v>0</v>
      </c>
      <c r="I75" s="3" t="s">
        <v>46</v>
      </c>
      <c r="J75" s="3" t="s">
        <v>37</v>
      </c>
      <c r="K75" s="3"/>
      <c r="L75" s="3"/>
      <c r="M75" s="6" t="b">
        <v>0</v>
      </c>
      <c r="N75" s="4">
        <v>0.0</v>
      </c>
      <c r="O75" s="6" t="b">
        <v>0</v>
      </c>
      <c r="P75" s="4">
        <v>0.0</v>
      </c>
      <c r="Q75" s="6" t="b">
        <v>1</v>
      </c>
      <c r="R75" s="4">
        <v>1.0</v>
      </c>
      <c r="S75" s="6" t="b">
        <v>0</v>
      </c>
      <c r="T75" s="4">
        <v>1.0</v>
      </c>
      <c r="U75" s="6" t="b">
        <v>0</v>
      </c>
      <c r="V75" s="4">
        <v>0.0</v>
      </c>
      <c r="W75" s="6" t="b">
        <v>0</v>
      </c>
      <c r="X75" s="4">
        <v>0.0</v>
      </c>
      <c r="Y75" s="6" t="b">
        <v>0</v>
      </c>
      <c r="Z75" s="4">
        <v>0.0</v>
      </c>
      <c r="AA75" s="6" t="b">
        <v>0</v>
      </c>
      <c r="AB75" s="4">
        <v>0.0</v>
      </c>
      <c r="AC75" s="6" t="b">
        <v>0</v>
      </c>
      <c r="AD75" s="4">
        <v>0.0</v>
      </c>
      <c r="AE75" s="6" t="b">
        <v>0</v>
      </c>
      <c r="AF75" s="4">
        <v>0.0</v>
      </c>
      <c r="AG75" s="4">
        <v>1.0</v>
      </c>
      <c r="AH75" s="4">
        <v>83.0</v>
      </c>
    </row>
    <row r="76">
      <c r="A76" s="1" t="s">
        <v>112</v>
      </c>
      <c r="B76" s="1" t="s">
        <v>108</v>
      </c>
      <c r="F76" s="1">
        <v>-30.0</v>
      </c>
      <c r="G76" s="1">
        <v>30.0</v>
      </c>
      <c r="H76" s="1" t="b">
        <v>1</v>
      </c>
      <c r="I76" s="1" t="s">
        <v>46</v>
      </c>
      <c r="J76" s="1" t="s">
        <v>39</v>
      </c>
      <c r="K76" s="1">
        <v>69.99</v>
      </c>
      <c r="L76" s="1">
        <v>99.99</v>
      </c>
      <c r="M76" s="1" t="b">
        <v>1</v>
      </c>
      <c r="N76" s="1">
        <v>1.0</v>
      </c>
      <c r="O76" s="1" t="b">
        <v>0</v>
      </c>
      <c r="P76" s="1">
        <v>0.0</v>
      </c>
      <c r="Q76" s="1" t="b">
        <v>1</v>
      </c>
      <c r="R76" s="1">
        <v>1.0</v>
      </c>
      <c r="S76" s="1" t="b">
        <v>0</v>
      </c>
      <c r="T76" s="1">
        <v>1.0</v>
      </c>
      <c r="U76" s="1" t="b">
        <v>0</v>
      </c>
      <c r="V76" s="1">
        <v>0.0</v>
      </c>
      <c r="W76" s="1" t="b">
        <v>0</v>
      </c>
      <c r="X76" s="1">
        <v>0.0</v>
      </c>
      <c r="Y76" s="1" t="b">
        <v>0</v>
      </c>
      <c r="Z76" s="1">
        <v>0.0</v>
      </c>
      <c r="AA76" s="1" t="b">
        <v>0</v>
      </c>
      <c r="AB76" s="1">
        <v>0.0</v>
      </c>
      <c r="AC76" s="1" t="b">
        <v>0</v>
      </c>
      <c r="AD76" s="1">
        <v>0.0</v>
      </c>
      <c r="AE76" s="1" t="b">
        <v>0</v>
      </c>
      <c r="AF76" s="1">
        <v>0.0</v>
      </c>
      <c r="AG76" s="1">
        <v>2.0</v>
      </c>
      <c r="AH76" s="1">
        <v>83.0</v>
      </c>
    </row>
    <row r="77">
      <c r="M77" s="1" t="b">
        <v>0</v>
      </c>
      <c r="N77" s="1">
        <v>0.0</v>
      </c>
      <c r="O77" s="1" t="b">
        <v>0</v>
      </c>
      <c r="P77" s="1">
        <v>0.0</v>
      </c>
      <c r="Q77" s="1" t="b">
        <v>0</v>
      </c>
      <c r="R77" s="1">
        <v>0.0</v>
      </c>
      <c r="S77" s="1" t="b">
        <v>0</v>
      </c>
      <c r="T77" s="1">
        <v>0.0</v>
      </c>
      <c r="U77" s="1" t="b">
        <v>0</v>
      </c>
      <c r="V77" s="1">
        <v>0.0</v>
      </c>
      <c r="W77" s="1" t="b">
        <v>0</v>
      </c>
      <c r="X77" s="1">
        <v>0.0</v>
      </c>
      <c r="Y77" s="1" t="b">
        <v>0</v>
      </c>
      <c r="Z77" s="1">
        <v>0.0</v>
      </c>
      <c r="AA77" s="1" t="b">
        <v>0</v>
      </c>
      <c r="AB77" s="1">
        <v>0.0</v>
      </c>
      <c r="AC77" s="1" t="b">
        <v>0</v>
      </c>
      <c r="AD77" s="1">
        <v>0.0</v>
      </c>
      <c r="AE77" s="1" t="b">
        <v>0</v>
      </c>
      <c r="AF77" s="1">
        <v>0.0</v>
      </c>
      <c r="AG77" s="1">
        <v>0.0</v>
      </c>
      <c r="AH77" s="1">
        <v>83.0</v>
      </c>
    </row>
    <row r="78">
      <c r="A78" s="3" t="s">
        <v>113</v>
      </c>
      <c r="B78" s="3" t="s">
        <v>41</v>
      </c>
      <c r="C78" s="4">
        <v>3290.0</v>
      </c>
      <c r="D78" s="4">
        <v>39.64</v>
      </c>
      <c r="E78" s="3"/>
      <c r="F78" s="3"/>
      <c r="G78" s="3"/>
      <c r="H78" s="6" t="b">
        <v>0</v>
      </c>
      <c r="I78" s="3" t="s">
        <v>114</v>
      </c>
      <c r="J78" s="3" t="s">
        <v>37</v>
      </c>
      <c r="K78" s="3"/>
      <c r="L78" s="3"/>
      <c r="M78" s="6" t="b">
        <v>0</v>
      </c>
      <c r="N78" s="4">
        <v>0.0</v>
      </c>
      <c r="O78" s="6" t="b">
        <v>1</v>
      </c>
      <c r="P78" s="4">
        <v>1.0</v>
      </c>
      <c r="Q78" s="6" t="b">
        <v>0</v>
      </c>
      <c r="R78" s="4">
        <v>0.0</v>
      </c>
      <c r="S78" s="6" t="b">
        <v>0</v>
      </c>
      <c r="T78" s="4">
        <v>0.0</v>
      </c>
      <c r="U78" s="6" t="b">
        <v>0</v>
      </c>
      <c r="V78" s="4">
        <v>0.0</v>
      </c>
      <c r="W78" s="6" t="b">
        <v>0</v>
      </c>
      <c r="X78" s="4">
        <v>0.0</v>
      </c>
      <c r="Y78" s="6" t="b">
        <v>0</v>
      </c>
      <c r="Z78" s="4">
        <v>0.0</v>
      </c>
      <c r="AA78" s="6" t="b">
        <v>0</v>
      </c>
      <c r="AB78" s="4">
        <v>0.0</v>
      </c>
      <c r="AC78" s="6" t="b">
        <v>0</v>
      </c>
      <c r="AD78" s="4">
        <v>0.0</v>
      </c>
      <c r="AE78" s="6" t="b">
        <v>0</v>
      </c>
      <c r="AF78" s="4">
        <v>0.0</v>
      </c>
      <c r="AG78" s="4">
        <v>1.0</v>
      </c>
      <c r="AH78" s="4">
        <v>83.0</v>
      </c>
    </row>
    <row r="79">
      <c r="A79" s="1" t="s">
        <v>115</v>
      </c>
      <c r="B79" s="1" t="s">
        <v>111</v>
      </c>
      <c r="H79" s="1" t="b">
        <v>0</v>
      </c>
      <c r="I79" s="1" t="s">
        <v>46</v>
      </c>
      <c r="J79" s="1" t="s">
        <v>39</v>
      </c>
      <c r="K79" s="1">
        <v>69.99</v>
      </c>
      <c r="M79" s="1" t="b">
        <v>0</v>
      </c>
      <c r="N79" s="1">
        <v>0.0</v>
      </c>
      <c r="O79" s="1" t="b">
        <v>0</v>
      </c>
      <c r="P79" s="1">
        <v>0.0</v>
      </c>
      <c r="Q79" s="1" t="b">
        <v>1</v>
      </c>
      <c r="R79" s="1">
        <v>1.0</v>
      </c>
      <c r="S79" s="1" t="b">
        <v>0</v>
      </c>
      <c r="T79" s="1">
        <v>1.0</v>
      </c>
      <c r="U79" s="1" t="b">
        <v>0</v>
      </c>
      <c r="V79" s="1">
        <v>0.0</v>
      </c>
      <c r="W79" s="1" t="b">
        <v>0</v>
      </c>
      <c r="X79" s="1">
        <v>0.0</v>
      </c>
      <c r="Y79" s="1" t="b">
        <v>0</v>
      </c>
      <c r="Z79" s="1">
        <v>0.0</v>
      </c>
      <c r="AA79" s="1" t="b">
        <v>0</v>
      </c>
      <c r="AB79" s="1">
        <v>0.0</v>
      </c>
      <c r="AC79" s="1" t="b">
        <v>0</v>
      </c>
      <c r="AD79" s="1">
        <v>0.0</v>
      </c>
      <c r="AE79" s="1" t="b">
        <v>0</v>
      </c>
      <c r="AF79" s="1">
        <v>0.0</v>
      </c>
      <c r="AG79" s="1">
        <v>1.0</v>
      </c>
      <c r="AH79" s="1">
        <v>83.0</v>
      </c>
    </row>
    <row r="80">
      <c r="M80" s="1" t="b">
        <v>0</v>
      </c>
      <c r="N80" s="1">
        <v>0.0</v>
      </c>
      <c r="O80" s="1" t="b">
        <v>0</v>
      </c>
      <c r="P80" s="1">
        <v>0.0</v>
      </c>
      <c r="Q80" s="1" t="b">
        <v>0</v>
      </c>
      <c r="R80" s="1">
        <v>0.0</v>
      </c>
      <c r="S80" s="1" t="b">
        <v>0</v>
      </c>
      <c r="T80" s="1">
        <v>0.0</v>
      </c>
      <c r="U80" s="1" t="b">
        <v>0</v>
      </c>
      <c r="V80" s="1">
        <v>0.0</v>
      </c>
      <c r="W80" s="1" t="b">
        <v>0</v>
      </c>
      <c r="X80" s="1">
        <v>0.0</v>
      </c>
      <c r="Y80" s="1" t="b">
        <v>0</v>
      </c>
      <c r="Z80" s="1">
        <v>0.0</v>
      </c>
      <c r="AA80" s="1" t="b">
        <v>0</v>
      </c>
      <c r="AB80" s="1">
        <v>0.0</v>
      </c>
      <c r="AC80" s="1" t="b">
        <v>0</v>
      </c>
      <c r="AD80" s="1">
        <v>0.0</v>
      </c>
      <c r="AE80" s="1" t="b">
        <v>0</v>
      </c>
      <c r="AF80" s="1">
        <v>0.0</v>
      </c>
      <c r="AG80" s="1">
        <v>0.0</v>
      </c>
      <c r="AH80" s="1">
        <v>83.0</v>
      </c>
    </row>
    <row r="81">
      <c r="A81" s="3" t="s">
        <v>116</v>
      </c>
      <c r="B81" s="3" t="s">
        <v>75</v>
      </c>
      <c r="C81" s="4">
        <v>4990.0</v>
      </c>
      <c r="D81" s="4">
        <v>60.12</v>
      </c>
      <c r="E81" s="3"/>
      <c r="F81" s="3"/>
      <c r="G81" s="3"/>
      <c r="H81" s="6" t="b">
        <v>0</v>
      </c>
      <c r="I81" s="3" t="s">
        <v>46</v>
      </c>
      <c r="J81" s="3" t="s">
        <v>37</v>
      </c>
      <c r="K81" s="3"/>
      <c r="L81" s="3"/>
      <c r="M81" s="6" t="b">
        <v>1</v>
      </c>
      <c r="N81" s="4">
        <v>1.0</v>
      </c>
      <c r="O81" s="6" t="b">
        <v>0</v>
      </c>
      <c r="P81" s="4">
        <v>0.0</v>
      </c>
      <c r="Q81" s="6" t="b">
        <v>0</v>
      </c>
      <c r="R81" s="4">
        <v>0.0</v>
      </c>
      <c r="S81" s="6" t="b">
        <v>0</v>
      </c>
      <c r="T81" s="4">
        <v>0.0</v>
      </c>
      <c r="U81" s="6" t="b">
        <v>0</v>
      </c>
      <c r="V81" s="4">
        <v>0.0</v>
      </c>
      <c r="W81" s="6" t="b">
        <v>0</v>
      </c>
      <c r="X81" s="4">
        <v>0.0</v>
      </c>
      <c r="Y81" s="6" t="b">
        <v>0</v>
      </c>
      <c r="Z81" s="4">
        <v>0.0</v>
      </c>
      <c r="AA81" s="6" t="b">
        <v>0</v>
      </c>
      <c r="AB81" s="4">
        <v>0.0</v>
      </c>
      <c r="AC81" s="6" t="b">
        <v>0</v>
      </c>
      <c r="AD81" s="4">
        <v>0.0</v>
      </c>
      <c r="AE81" s="6" t="b">
        <v>0</v>
      </c>
      <c r="AF81" s="4">
        <v>0.0</v>
      </c>
      <c r="AG81" s="4">
        <v>1.0</v>
      </c>
      <c r="AH81" s="4">
        <v>83.0</v>
      </c>
    </row>
    <row r="82">
      <c r="A82" s="1" t="s">
        <v>117</v>
      </c>
      <c r="B82" s="1" t="s">
        <v>41</v>
      </c>
      <c r="H82" s="1" t="b">
        <v>0</v>
      </c>
      <c r="I82" s="1" t="s">
        <v>114</v>
      </c>
      <c r="J82" s="1" t="s">
        <v>39</v>
      </c>
      <c r="K82" s="1">
        <v>59.99</v>
      </c>
      <c r="M82" s="1" t="b">
        <v>0</v>
      </c>
      <c r="N82" s="1">
        <v>0.0</v>
      </c>
      <c r="O82" s="1" t="b">
        <v>1</v>
      </c>
      <c r="P82" s="1">
        <v>1.0</v>
      </c>
      <c r="Q82" s="1" t="b">
        <v>0</v>
      </c>
      <c r="R82" s="1">
        <v>0.0</v>
      </c>
      <c r="S82" s="1" t="b">
        <v>0</v>
      </c>
      <c r="T82" s="1">
        <v>0.0</v>
      </c>
      <c r="U82" s="1" t="b">
        <v>0</v>
      </c>
      <c r="V82" s="1">
        <v>0.0</v>
      </c>
      <c r="W82" s="1" t="b">
        <v>0</v>
      </c>
      <c r="X82" s="1">
        <v>0.0</v>
      </c>
      <c r="Y82" s="1" t="b">
        <v>0</v>
      </c>
      <c r="Z82" s="1">
        <v>0.0</v>
      </c>
      <c r="AA82" s="1" t="b">
        <v>0</v>
      </c>
      <c r="AB82" s="1">
        <v>0.0</v>
      </c>
      <c r="AC82" s="1" t="b">
        <v>0</v>
      </c>
      <c r="AD82" s="1">
        <v>0.0</v>
      </c>
      <c r="AE82" s="1" t="b">
        <v>0</v>
      </c>
      <c r="AF82" s="1">
        <v>0.0</v>
      </c>
      <c r="AG82" s="1">
        <v>1.0</v>
      </c>
      <c r="AH82" s="1">
        <v>83.0</v>
      </c>
    </row>
    <row r="83">
      <c r="M83" s="1" t="b">
        <v>0</v>
      </c>
      <c r="N83" s="1">
        <v>0.0</v>
      </c>
      <c r="O83" s="1" t="b">
        <v>0</v>
      </c>
      <c r="P83" s="1">
        <v>0.0</v>
      </c>
      <c r="Q83" s="1" t="b">
        <v>0</v>
      </c>
      <c r="R83" s="1">
        <v>0.0</v>
      </c>
      <c r="S83" s="1" t="b">
        <v>0</v>
      </c>
      <c r="T83" s="1">
        <v>0.0</v>
      </c>
      <c r="U83" s="1" t="b">
        <v>0</v>
      </c>
      <c r="V83" s="1">
        <v>0.0</v>
      </c>
      <c r="W83" s="1" t="b">
        <v>0</v>
      </c>
      <c r="X83" s="1">
        <v>0.0</v>
      </c>
      <c r="Y83" s="1" t="b">
        <v>0</v>
      </c>
      <c r="Z83" s="1">
        <v>0.0</v>
      </c>
      <c r="AA83" s="1" t="b">
        <v>0</v>
      </c>
      <c r="AB83" s="1">
        <v>0.0</v>
      </c>
      <c r="AC83" s="1" t="b">
        <v>0</v>
      </c>
      <c r="AD83" s="1">
        <v>0.0</v>
      </c>
      <c r="AE83" s="1" t="b">
        <v>0</v>
      </c>
      <c r="AF83" s="1">
        <v>0.0</v>
      </c>
      <c r="AG83" s="1">
        <v>0.0</v>
      </c>
      <c r="AH83" s="1">
        <v>83.0</v>
      </c>
    </row>
    <row r="84">
      <c r="A84" s="3" t="s">
        <v>118</v>
      </c>
      <c r="B84" s="3" t="s">
        <v>41</v>
      </c>
      <c r="C84" s="4">
        <v>3290.0</v>
      </c>
      <c r="D84" s="4">
        <v>39.64</v>
      </c>
      <c r="E84" s="3"/>
      <c r="F84" s="3"/>
      <c r="G84" s="3"/>
      <c r="H84" s="6" t="b">
        <v>0</v>
      </c>
      <c r="I84" s="3" t="s">
        <v>102</v>
      </c>
      <c r="J84" s="3" t="s">
        <v>37</v>
      </c>
      <c r="K84" s="3"/>
      <c r="L84" s="3"/>
      <c r="M84" s="6" t="b">
        <v>0</v>
      </c>
      <c r="N84" s="4">
        <v>0.0</v>
      </c>
      <c r="O84" s="6" t="b">
        <v>1</v>
      </c>
      <c r="P84" s="4">
        <v>1.0</v>
      </c>
      <c r="Q84" s="6" t="b">
        <v>1</v>
      </c>
      <c r="R84" s="4">
        <v>1.0</v>
      </c>
      <c r="S84" s="6" t="b">
        <v>0</v>
      </c>
      <c r="T84" s="4">
        <v>1.0</v>
      </c>
      <c r="U84" s="6" t="b">
        <v>0</v>
      </c>
      <c r="V84" s="4">
        <v>0.0</v>
      </c>
      <c r="W84" s="6" t="b">
        <v>1</v>
      </c>
      <c r="X84" s="4">
        <v>1.0</v>
      </c>
      <c r="Y84" s="6" t="b">
        <v>0</v>
      </c>
      <c r="Z84" s="4">
        <v>1.0</v>
      </c>
      <c r="AA84" s="6" t="b">
        <v>0</v>
      </c>
      <c r="AB84" s="4">
        <v>1.0</v>
      </c>
      <c r="AC84" s="6" t="b">
        <v>0</v>
      </c>
      <c r="AD84" s="4">
        <v>1.0</v>
      </c>
      <c r="AE84" s="6" t="b">
        <v>0</v>
      </c>
      <c r="AF84" s="4">
        <v>1.0</v>
      </c>
      <c r="AG84" s="4">
        <v>3.0</v>
      </c>
      <c r="AH84" s="4">
        <v>83.0</v>
      </c>
    </row>
    <row r="85">
      <c r="A85" s="1" t="s">
        <v>119</v>
      </c>
      <c r="B85" s="1" t="s">
        <v>75</v>
      </c>
      <c r="H85" s="1" t="b">
        <v>0</v>
      </c>
      <c r="I85" s="1" t="s">
        <v>46</v>
      </c>
      <c r="J85" s="1" t="s">
        <v>39</v>
      </c>
      <c r="K85" s="1">
        <v>89.99</v>
      </c>
      <c r="M85" s="1" t="b">
        <v>1</v>
      </c>
      <c r="N85" s="1">
        <v>1.0</v>
      </c>
      <c r="O85" s="1" t="b">
        <v>0</v>
      </c>
      <c r="P85" s="1">
        <v>0.0</v>
      </c>
      <c r="Q85" s="1" t="b">
        <v>0</v>
      </c>
      <c r="R85" s="1">
        <v>0.0</v>
      </c>
      <c r="S85" s="1" t="b">
        <v>0</v>
      </c>
      <c r="T85" s="1">
        <v>0.0</v>
      </c>
      <c r="U85" s="1" t="b">
        <v>0</v>
      </c>
      <c r="V85" s="1">
        <v>0.0</v>
      </c>
      <c r="W85" s="1" t="b">
        <v>0</v>
      </c>
      <c r="X85" s="1">
        <v>0.0</v>
      </c>
      <c r="Y85" s="1" t="b">
        <v>0</v>
      </c>
      <c r="Z85" s="1">
        <v>0.0</v>
      </c>
      <c r="AA85" s="1" t="b">
        <v>0</v>
      </c>
      <c r="AB85" s="1">
        <v>0.0</v>
      </c>
      <c r="AC85" s="1" t="b">
        <v>0</v>
      </c>
      <c r="AD85" s="1">
        <v>0.0</v>
      </c>
      <c r="AE85" s="1" t="b">
        <v>0</v>
      </c>
      <c r="AF85" s="1">
        <v>0.0</v>
      </c>
      <c r="AG85" s="1">
        <v>1.0</v>
      </c>
      <c r="AH85" s="1">
        <v>83.0</v>
      </c>
    </row>
    <row r="86">
      <c r="M86" s="1" t="b">
        <v>0</v>
      </c>
      <c r="N86" s="1">
        <v>0.0</v>
      </c>
      <c r="O86" s="1" t="b">
        <v>0</v>
      </c>
      <c r="P86" s="1">
        <v>0.0</v>
      </c>
      <c r="Q86" s="1" t="b">
        <v>0</v>
      </c>
      <c r="R86" s="1">
        <v>0.0</v>
      </c>
      <c r="S86" s="1" t="b">
        <v>0</v>
      </c>
      <c r="T86" s="1">
        <v>0.0</v>
      </c>
      <c r="U86" s="1" t="b">
        <v>0</v>
      </c>
      <c r="V86" s="1">
        <v>0.0</v>
      </c>
      <c r="W86" s="1" t="b">
        <v>0</v>
      </c>
      <c r="X86" s="1">
        <v>0.0</v>
      </c>
      <c r="Y86" s="1" t="b">
        <v>0</v>
      </c>
      <c r="Z86" s="1">
        <v>0.0</v>
      </c>
      <c r="AA86" s="1" t="b">
        <v>0</v>
      </c>
      <c r="AB86" s="1">
        <v>0.0</v>
      </c>
      <c r="AC86" s="1" t="b">
        <v>0</v>
      </c>
      <c r="AD86" s="1">
        <v>0.0</v>
      </c>
      <c r="AE86" s="1" t="b">
        <v>0</v>
      </c>
      <c r="AF86" s="1">
        <v>0.0</v>
      </c>
      <c r="AG86" s="1">
        <v>0.0</v>
      </c>
      <c r="AH86" s="1">
        <v>83.0</v>
      </c>
    </row>
    <row r="87">
      <c r="A87" s="3" t="s">
        <v>120</v>
      </c>
      <c r="B87" s="3" t="s">
        <v>121</v>
      </c>
      <c r="C87" s="4">
        <v>4190.0</v>
      </c>
      <c r="D87" s="4">
        <v>50.48</v>
      </c>
      <c r="E87" s="3"/>
      <c r="F87" s="3"/>
      <c r="G87" s="3"/>
      <c r="H87" s="6" t="b">
        <v>0</v>
      </c>
      <c r="I87" s="3" t="s">
        <v>46</v>
      </c>
      <c r="J87" s="3" t="s">
        <v>37</v>
      </c>
      <c r="K87" s="3"/>
      <c r="L87" s="3"/>
      <c r="M87" s="6" t="b">
        <v>0</v>
      </c>
      <c r="N87" s="4">
        <v>0.0</v>
      </c>
      <c r="O87" s="6" t="b">
        <v>0</v>
      </c>
      <c r="P87" s="4">
        <v>0.0</v>
      </c>
      <c r="Q87" s="6" t="b">
        <v>1</v>
      </c>
      <c r="R87" s="4">
        <v>1.0</v>
      </c>
      <c r="S87" s="6" t="b">
        <v>0</v>
      </c>
      <c r="T87" s="4">
        <v>1.0</v>
      </c>
      <c r="U87" s="6" t="b">
        <v>1</v>
      </c>
      <c r="V87" s="4">
        <v>1.0</v>
      </c>
      <c r="W87" s="6" t="b">
        <v>0</v>
      </c>
      <c r="X87" s="4">
        <v>0.0</v>
      </c>
      <c r="Y87" s="6" t="b">
        <v>0</v>
      </c>
      <c r="Z87" s="4">
        <v>0.0</v>
      </c>
      <c r="AA87" s="6" t="b">
        <v>0</v>
      </c>
      <c r="AB87" s="4">
        <v>0.0</v>
      </c>
      <c r="AC87" s="6" t="b">
        <v>1</v>
      </c>
      <c r="AD87" s="4">
        <v>0.0</v>
      </c>
      <c r="AE87" s="6" t="b">
        <v>0</v>
      </c>
      <c r="AF87" s="4">
        <v>0.0</v>
      </c>
      <c r="AG87" s="4">
        <v>3.0</v>
      </c>
      <c r="AH87" s="4">
        <v>83.0</v>
      </c>
    </row>
    <row r="88">
      <c r="A88" s="1" t="s">
        <v>122</v>
      </c>
      <c r="B88" s="1" t="s">
        <v>41</v>
      </c>
      <c r="H88" s="1" t="b">
        <v>0</v>
      </c>
      <c r="I88" s="1" t="s">
        <v>102</v>
      </c>
      <c r="J88" s="1" t="s">
        <v>39</v>
      </c>
      <c r="K88" s="1">
        <v>59.99</v>
      </c>
      <c r="M88" s="1" t="b">
        <v>0</v>
      </c>
      <c r="N88" s="1">
        <v>0.0</v>
      </c>
      <c r="O88" s="1" t="b">
        <v>1</v>
      </c>
      <c r="P88" s="1">
        <v>1.0</v>
      </c>
      <c r="Q88" s="1" t="b">
        <v>1</v>
      </c>
      <c r="R88" s="1">
        <v>1.0</v>
      </c>
      <c r="S88" s="1" t="b">
        <v>0</v>
      </c>
      <c r="T88" s="1">
        <v>1.0</v>
      </c>
      <c r="U88" s="1" t="b">
        <v>0</v>
      </c>
      <c r="V88" s="1">
        <v>0.0</v>
      </c>
      <c r="W88" s="1" t="b">
        <v>1</v>
      </c>
      <c r="X88" s="1">
        <v>1.0</v>
      </c>
      <c r="Y88" s="1" t="b">
        <v>0</v>
      </c>
      <c r="Z88" s="1">
        <v>1.0</v>
      </c>
      <c r="AA88" s="1" t="b">
        <v>0</v>
      </c>
      <c r="AB88" s="1">
        <v>1.0</v>
      </c>
      <c r="AC88" s="1" t="b">
        <v>0</v>
      </c>
      <c r="AD88" s="1">
        <v>1.0</v>
      </c>
      <c r="AE88" s="1" t="b">
        <v>0</v>
      </c>
      <c r="AF88" s="1">
        <v>1.0</v>
      </c>
      <c r="AG88" s="1">
        <v>3.0</v>
      </c>
      <c r="AH88" s="1">
        <v>83.0</v>
      </c>
    </row>
    <row r="89">
      <c r="M89" s="1" t="b">
        <v>0</v>
      </c>
      <c r="N89" s="1">
        <v>0.0</v>
      </c>
      <c r="O89" s="1" t="b">
        <v>0</v>
      </c>
      <c r="P89" s="1">
        <v>0.0</v>
      </c>
      <c r="Q89" s="1" t="b">
        <v>0</v>
      </c>
      <c r="R89" s="1">
        <v>0.0</v>
      </c>
      <c r="S89" s="1" t="b">
        <v>0</v>
      </c>
      <c r="T89" s="1">
        <v>0.0</v>
      </c>
      <c r="U89" s="1" t="b">
        <v>0</v>
      </c>
      <c r="V89" s="1">
        <v>0.0</v>
      </c>
      <c r="W89" s="1" t="b">
        <v>0</v>
      </c>
      <c r="X89" s="1">
        <v>0.0</v>
      </c>
      <c r="Y89" s="1" t="b">
        <v>0</v>
      </c>
      <c r="Z89" s="1">
        <v>0.0</v>
      </c>
      <c r="AA89" s="1" t="b">
        <v>0</v>
      </c>
      <c r="AB89" s="1">
        <v>0.0</v>
      </c>
      <c r="AC89" s="1" t="b">
        <v>0</v>
      </c>
      <c r="AD89" s="1">
        <v>0.0</v>
      </c>
      <c r="AE89" s="1" t="b">
        <v>0</v>
      </c>
      <c r="AF89" s="1">
        <v>0.0</v>
      </c>
      <c r="AG89" s="1">
        <v>0.0</v>
      </c>
      <c r="AH89" s="1">
        <v>83.0</v>
      </c>
    </row>
    <row r="90">
      <c r="N90" s="2">
        <v>0.0</v>
      </c>
      <c r="P90" s="2">
        <v>0.0</v>
      </c>
      <c r="R90" s="2">
        <v>0.0</v>
      </c>
      <c r="T90" s="2">
        <v>0.0</v>
      </c>
      <c r="V90" s="2">
        <v>0.0</v>
      </c>
      <c r="X90" s="2">
        <v>0.0</v>
      </c>
      <c r="Z90" s="2">
        <v>0.0</v>
      </c>
      <c r="AB90" s="2">
        <v>0.0</v>
      </c>
      <c r="AD90" s="2">
        <v>0.0</v>
      </c>
      <c r="AF90" s="2">
        <v>0.0</v>
      </c>
    </row>
    <row r="91">
      <c r="A91" s="1" t="s">
        <v>123</v>
      </c>
      <c r="B91" s="1" t="s">
        <v>121</v>
      </c>
      <c r="F91" s="1">
        <v>-43.0</v>
      </c>
      <c r="G91" s="1">
        <v>42.86</v>
      </c>
      <c r="H91" s="1" t="b">
        <v>1</v>
      </c>
      <c r="I91" s="1" t="s">
        <v>46</v>
      </c>
      <c r="J91" s="1" t="s">
        <v>39</v>
      </c>
      <c r="K91" s="1">
        <v>39.99</v>
      </c>
      <c r="L91" s="1">
        <v>69.99</v>
      </c>
      <c r="M91" s="1" t="b">
        <v>0</v>
      </c>
      <c r="N91" s="1">
        <v>0.0</v>
      </c>
      <c r="O91" s="1" t="b">
        <v>0</v>
      </c>
      <c r="P91" s="1">
        <v>0.0</v>
      </c>
      <c r="Q91" s="1" t="b">
        <v>1</v>
      </c>
      <c r="R91" s="1">
        <v>1.0</v>
      </c>
      <c r="S91" s="1" t="b">
        <v>0</v>
      </c>
      <c r="T91" s="1">
        <v>1.0</v>
      </c>
      <c r="U91" s="1" t="b">
        <v>1</v>
      </c>
      <c r="V91" s="1">
        <v>1.0</v>
      </c>
      <c r="W91" s="1" t="b">
        <v>0</v>
      </c>
      <c r="X91" s="1">
        <v>0.0</v>
      </c>
      <c r="Y91" s="1" t="b">
        <v>0</v>
      </c>
      <c r="Z91" s="1">
        <v>0.0</v>
      </c>
      <c r="AA91" s="1" t="b">
        <v>0</v>
      </c>
      <c r="AB91" s="1">
        <v>0.0</v>
      </c>
      <c r="AC91" s="1" t="b">
        <v>1</v>
      </c>
      <c r="AD91" s="1">
        <v>0.0</v>
      </c>
      <c r="AE91" s="1" t="b">
        <v>0</v>
      </c>
      <c r="AF91" s="1">
        <v>0.0</v>
      </c>
      <c r="AG91" s="1">
        <v>3.0</v>
      </c>
      <c r="AH91" s="1">
        <v>83.0</v>
      </c>
    </row>
    <row r="92">
      <c r="M92" s="1" t="b">
        <v>0</v>
      </c>
      <c r="N92" s="1">
        <v>0.0</v>
      </c>
      <c r="O92" s="1" t="b">
        <v>0</v>
      </c>
      <c r="P92" s="1">
        <v>0.0</v>
      </c>
      <c r="Q92" s="1" t="b">
        <v>0</v>
      </c>
      <c r="R92" s="1">
        <v>0.0</v>
      </c>
      <c r="S92" s="1" t="b">
        <v>0</v>
      </c>
      <c r="T92" s="1">
        <v>0.0</v>
      </c>
      <c r="U92" s="1" t="b">
        <v>0</v>
      </c>
      <c r="V92" s="1">
        <v>0.0</v>
      </c>
      <c r="W92" s="1" t="b">
        <v>0</v>
      </c>
      <c r="X92" s="1">
        <v>0.0</v>
      </c>
      <c r="Y92" s="1" t="b">
        <v>0</v>
      </c>
      <c r="Z92" s="1">
        <v>0.0</v>
      </c>
      <c r="AA92" s="1" t="b">
        <v>0</v>
      </c>
      <c r="AB92" s="1">
        <v>0.0</v>
      </c>
      <c r="AC92" s="1" t="b">
        <v>0</v>
      </c>
      <c r="AD92" s="1">
        <v>0.0</v>
      </c>
      <c r="AE92" s="1" t="b">
        <v>0</v>
      </c>
      <c r="AF92" s="1">
        <v>0.0</v>
      </c>
      <c r="AG92" s="1">
        <v>0.0</v>
      </c>
      <c r="AH92" s="1">
        <v>83.0</v>
      </c>
    </row>
    <row r="93">
      <c r="N93" s="2">
        <v>0.0</v>
      </c>
      <c r="P93" s="2">
        <v>0.0</v>
      </c>
      <c r="R93" s="2">
        <v>0.0</v>
      </c>
      <c r="T93" s="2">
        <v>0.0</v>
      </c>
      <c r="V93" s="2">
        <v>0.0</v>
      </c>
      <c r="X93" s="2">
        <v>0.0</v>
      </c>
      <c r="Z93" s="2">
        <v>0.0</v>
      </c>
      <c r="AB93" s="2">
        <v>0.0</v>
      </c>
      <c r="AD93" s="2">
        <v>0.0</v>
      </c>
      <c r="AF93" s="2">
        <v>0.0</v>
      </c>
    </row>
    <row r="94">
      <c r="N94" s="2">
        <v>0.0</v>
      </c>
      <c r="P94" s="2">
        <v>0.0</v>
      </c>
      <c r="R94" s="2">
        <v>0.0</v>
      </c>
      <c r="T94" s="2">
        <v>0.0</v>
      </c>
      <c r="V94" s="2">
        <v>0.0</v>
      </c>
      <c r="X94" s="2">
        <v>0.0</v>
      </c>
      <c r="Z94" s="2">
        <v>0.0</v>
      </c>
      <c r="AB94" s="2">
        <v>0.0</v>
      </c>
      <c r="AD94" s="2">
        <v>0.0</v>
      </c>
      <c r="AF94" s="2">
        <v>0.0</v>
      </c>
    </row>
    <row r="95">
      <c r="N95" s="2">
        <v>0.0</v>
      </c>
      <c r="P95" s="2">
        <v>0.0</v>
      </c>
      <c r="R95" s="2">
        <v>0.0</v>
      </c>
      <c r="T95" s="2">
        <v>0.0</v>
      </c>
      <c r="V95" s="2">
        <v>0.0</v>
      </c>
      <c r="X95" s="2">
        <v>0.0</v>
      </c>
      <c r="Z95" s="2">
        <v>0.0</v>
      </c>
      <c r="AB95" s="2">
        <v>0.0</v>
      </c>
      <c r="AD95" s="2">
        <v>0.0</v>
      </c>
      <c r="AF95" s="2">
        <v>0.0</v>
      </c>
    </row>
    <row r="96">
      <c r="N96" s="2">
        <v>0.0</v>
      </c>
      <c r="P96" s="2">
        <v>0.0</v>
      </c>
      <c r="R96" s="2">
        <v>0.0</v>
      </c>
      <c r="T96" s="2">
        <v>0.0</v>
      </c>
      <c r="V96" s="2">
        <v>0.0</v>
      </c>
      <c r="X96" s="2">
        <v>0.0</v>
      </c>
      <c r="Z96" s="2">
        <v>0.0</v>
      </c>
      <c r="AB96" s="2">
        <v>0.0</v>
      </c>
      <c r="AD96" s="2">
        <v>0.0</v>
      </c>
      <c r="AF96" s="2">
        <v>0.0</v>
      </c>
    </row>
    <row r="97">
      <c r="N97" s="2">
        <v>0.0</v>
      </c>
      <c r="P97" s="2">
        <v>0.0</v>
      </c>
      <c r="R97" s="2">
        <v>0.0</v>
      </c>
      <c r="T97" s="2">
        <v>0.0</v>
      </c>
      <c r="V97" s="2">
        <v>0.0</v>
      </c>
      <c r="X97" s="2">
        <v>0.0</v>
      </c>
      <c r="Z97" s="2">
        <v>0.0</v>
      </c>
      <c r="AB97" s="2">
        <v>0.0</v>
      </c>
      <c r="AD97" s="2">
        <v>0.0</v>
      </c>
      <c r="AF97" s="2">
        <v>0.0</v>
      </c>
    </row>
    <row r="98">
      <c r="N98" s="2">
        <v>0.0</v>
      </c>
      <c r="P98" s="2">
        <v>0.0</v>
      </c>
      <c r="R98" s="2">
        <v>0.0</v>
      </c>
      <c r="T98" s="2">
        <v>0.0</v>
      </c>
      <c r="V98" s="2">
        <v>0.0</v>
      </c>
      <c r="X98" s="2">
        <v>0.0</v>
      </c>
      <c r="Z98" s="2">
        <v>0.0</v>
      </c>
      <c r="AB98" s="2">
        <v>0.0</v>
      </c>
      <c r="AD98" s="2">
        <v>0.0</v>
      </c>
      <c r="AF98" s="2">
        <v>0.0</v>
      </c>
    </row>
    <row r="99">
      <c r="N99" s="2">
        <v>0.0</v>
      </c>
      <c r="P99" s="2">
        <v>0.0</v>
      </c>
      <c r="R99" s="2">
        <v>0.0</v>
      </c>
      <c r="T99" s="2">
        <v>0.0</v>
      </c>
      <c r="V99" s="2">
        <v>0.0</v>
      </c>
      <c r="X99" s="2">
        <v>0.0</v>
      </c>
      <c r="Z99" s="2">
        <v>0.0</v>
      </c>
      <c r="AB99" s="2">
        <v>0.0</v>
      </c>
      <c r="AD99" s="2">
        <v>0.0</v>
      </c>
      <c r="AF99" s="2">
        <v>0.0</v>
      </c>
    </row>
    <row r="100">
      <c r="N100" s="2">
        <v>0.0</v>
      </c>
      <c r="P100" s="2">
        <v>0.0</v>
      </c>
      <c r="R100" s="2">
        <v>0.0</v>
      </c>
      <c r="T100" s="2">
        <v>0.0</v>
      </c>
      <c r="V100" s="2">
        <v>0.0</v>
      </c>
      <c r="X100" s="2">
        <v>0.0</v>
      </c>
      <c r="Z100" s="2">
        <v>0.0</v>
      </c>
      <c r="AB100" s="2">
        <v>0.0</v>
      </c>
      <c r="AD100" s="2">
        <v>0.0</v>
      </c>
      <c r="AF100" s="2">
        <v>0.0</v>
      </c>
    </row>
    <row r="101">
      <c r="N101" s="2">
        <v>0.0</v>
      </c>
      <c r="P101" s="2">
        <v>0.0</v>
      </c>
      <c r="R101" s="2">
        <v>0.0</v>
      </c>
      <c r="T101" s="2">
        <v>0.0</v>
      </c>
      <c r="V101" s="2">
        <v>0.0</v>
      </c>
      <c r="X101" s="2">
        <v>0.0</v>
      </c>
      <c r="Z101" s="2">
        <v>0.0</v>
      </c>
      <c r="AB101" s="2">
        <v>0.0</v>
      </c>
      <c r="AD101" s="2">
        <v>0.0</v>
      </c>
      <c r="AF101" s="2">
        <v>0.0</v>
      </c>
    </row>
    <row r="102">
      <c r="N102" s="2">
        <v>0.0</v>
      </c>
      <c r="P102" s="2">
        <v>0.0</v>
      </c>
      <c r="R102" s="2">
        <v>0.0</v>
      </c>
      <c r="T102" s="2">
        <v>0.0</v>
      </c>
      <c r="V102" s="2">
        <v>0.0</v>
      </c>
      <c r="X102" s="2">
        <v>0.0</v>
      </c>
      <c r="Z102" s="2">
        <v>0.0</v>
      </c>
      <c r="AB102" s="2">
        <v>0.0</v>
      </c>
      <c r="AD102" s="2">
        <v>0.0</v>
      </c>
      <c r="AF102" s="2">
        <v>0.0</v>
      </c>
    </row>
    <row r="103">
      <c r="N103" s="2">
        <v>0.0</v>
      </c>
      <c r="P103" s="2">
        <v>0.0</v>
      </c>
      <c r="R103" s="2">
        <v>0.0</v>
      </c>
      <c r="T103" s="2">
        <v>0.0</v>
      </c>
      <c r="V103" s="2">
        <v>0.0</v>
      </c>
      <c r="X103" s="2">
        <v>0.0</v>
      </c>
      <c r="Z103" s="2">
        <v>0.0</v>
      </c>
      <c r="AB103" s="2">
        <v>0.0</v>
      </c>
      <c r="AD103" s="2">
        <v>0.0</v>
      </c>
      <c r="AF103" s="2">
        <v>0.0</v>
      </c>
    </row>
    <row r="104">
      <c r="N104" s="2">
        <v>0.0</v>
      </c>
      <c r="P104" s="2">
        <v>0.0</v>
      </c>
      <c r="R104" s="2">
        <v>0.0</v>
      </c>
      <c r="T104" s="2">
        <v>0.0</v>
      </c>
      <c r="V104" s="2">
        <v>0.0</v>
      </c>
      <c r="X104" s="2">
        <v>0.0</v>
      </c>
      <c r="Z104" s="2">
        <v>0.0</v>
      </c>
      <c r="AB104" s="2">
        <v>0.0</v>
      </c>
      <c r="AD104" s="2">
        <v>0.0</v>
      </c>
      <c r="AF104" s="2">
        <v>0.0</v>
      </c>
    </row>
    <row r="105">
      <c r="N105" s="2">
        <v>0.0</v>
      </c>
      <c r="P105" s="2">
        <v>0.0</v>
      </c>
      <c r="R105" s="2">
        <v>0.0</v>
      </c>
      <c r="T105" s="2">
        <v>0.0</v>
      </c>
      <c r="V105" s="2">
        <v>0.0</v>
      </c>
      <c r="X105" s="2">
        <v>0.0</v>
      </c>
      <c r="Z105" s="2">
        <v>0.0</v>
      </c>
      <c r="AB105" s="2">
        <v>0.0</v>
      </c>
      <c r="AD105" s="2">
        <v>0.0</v>
      </c>
      <c r="AF105" s="2">
        <v>0.0</v>
      </c>
    </row>
    <row r="106">
      <c r="N106" s="2">
        <v>0.0</v>
      </c>
      <c r="P106" s="2">
        <v>0.0</v>
      </c>
      <c r="R106" s="2">
        <v>0.0</v>
      </c>
      <c r="T106" s="2">
        <v>0.0</v>
      </c>
      <c r="V106" s="2">
        <v>0.0</v>
      </c>
      <c r="X106" s="2">
        <v>0.0</v>
      </c>
      <c r="Z106" s="2">
        <v>0.0</v>
      </c>
      <c r="AB106" s="2">
        <v>0.0</v>
      </c>
      <c r="AD106" s="2">
        <v>0.0</v>
      </c>
      <c r="AF106" s="2">
        <v>0.0</v>
      </c>
    </row>
    <row r="107">
      <c r="N107" s="2">
        <v>0.0</v>
      </c>
      <c r="P107" s="2">
        <v>0.0</v>
      </c>
      <c r="R107" s="2">
        <v>0.0</v>
      </c>
      <c r="T107" s="2">
        <v>0.0</v>
      </c>
      <c r="V107" s="2">
        <v>0.0</v>
      </c>
      <c r="X107" s="2">
        <v>0.0</v>
      </c>
      <c r="Z107" s="2">
        <v>0.0</v>
      </c>
      <c r="AB107" s="2">
        <v>0.0</v>
      </c>
      <c r="AD107" s="2">
        <v>0.0</v>
      </c>
      <c r="AF107" s="2">
        <v>0.0</v>
      </c>
    </row>
    <row r="108">
      <c r="N108" s="2">
        <v>0.0</v>
      </c>
      <c r="P108" s="2">
        <v>0.0</v>
      </c>
      <c r="R108" s="2">
        <v>0.0</v>
      </c>
      <c r="T108" s="2">
        <v>0.0</v>
      </c>
      <c r="V108" s="2">
        <v>0.0</v>
      </c>
      <c r="X108" s="2">
        <v>0.0</v>
      </c>
      <c r="Z108" s="2">
        <v>0.0</v>
      </c>
      <c r="AB108" s="2">
        <v>0.0</v>
      </c>
      <c r="AD108" s="2">
        <v>0.0</v>
      </c>
      <c r="AF108" s="2">
        <v>0.0</v>
      </c>
    </row>
    <row r="109">
      <c r="N109" s="2">
        <v>0.0</v>
      </c>
      <c r="P109" s="2">
        <v>0.0</v>
      </c>
      <c r="R109" s="2">
        <v>0.0</v>
      </c>
      <c r="T109" s="2">
        <v>0.0</v>
      </c>
      <c r="V109" s="2">
        <v>0.0</v>
      </c>
      <c r="X109" s="2">
        <v>0.0</v>
      </c>
      <c r="Z109" s="2">
        <v>0.0</v>
      </c>
      <c r="AB109" s="2">
        <v>0.0</v>
      </c>
      <c r="AD109" s="2">
        <v>0.0</v>
      </c>
      <c r="AF109" s="2">
        <v>0.0</v>
      </c>
    </row>
    <row r="110">
      <c r="N110" s="2">
        <v>0.0</v>
      </c>
      <c r="P110" s="2">
        <v>0.0</v>
      </c>
      <c r="R110" s="2">
        <v>0.0</v>
      </c>
      <c r="T110" s="2">
        <v>0.0</v>
      </c>
      <c r="V110" s="2">
        <v>0.0</v>
      </c>
      <c r="X110" s="2">
        <v>0.0</v>
      </c>
      <c r="Z110" s="2">
        <v>0.0</v>
      </c>
      <c r="AB110" s="2">
        <v>0.0</v>
      </c>
      <c r="AD110" s="2">
        <v>0.0</v>
      </c>
      <c r="AF110" s="2">
        <v>0.0</v>
      </c>
    </row>
    <row r="111">
      <c r="N111" s="2">
        <v>0.0</v>
      </c>
      <c r="P111" s="2">
        <v>0.0</v>
      </c>
      <c r="R111" s="2">
        <v>0.0</v>
      </c>
      <c r="T111" s="2">
        <v>0.0</v>
      </c>
      <c r="V111" s="2">
        <v>0.0</v>
      </c>
      <c r="X111" s="2">
        <v>0.0</v>
      </c>
      <c r="Z111" s="2">
        <v>0.0</v>
      </c>
      <c r="AB111" s="2">
        <v>0.0</v>
      </c>
      <c r="AD111" s="2">
        <v>0.0</v>
      </c>
      <c r="AF111" s="2">
        <v>0.0</v>
      </c>
    </row>
    <row r="112">
      <c r="N112" s="2">
        <v>0.0</v>
      </c>
      <c r="P112" s="2">
        <v>0.0</v>
      </c>
      <c r="R112" s="2">
        <v>0.0</v>
      </c>
      <c r="T112" s="2">
        <v>0.0</v>
      </c>
      <c r="V112" s="2">
        <v>0.0</v>
      </c>
      <c r="X112" s="2">
        <v>0.0</v>
      </c>
      <c r="Z112" s="2">
        <v>0.0</v>
      </c>
      <c r="AB112" s="2">
        <v>0.0</v>
      </c>
      <c r="AD112" s="2">
        <v>0.0</v>
      </c>
      <c r="AF112" s="2">
        <v>0.0</v>
      </c>
    </row>
    <row r="113">
      <c r="N113" s="2">
        <v>0.0</v>
      </c>
      <c r="P113" s="2">
        <v>0.0</v>
      </c>
      <c r="R113" s="2">
        <v>0.0</v>
      </c>
      <c r="T113" s="2">
        <v>0.0</v>
      </c>
      <c r="V113" s="2">
        <v>0.0</v>
      </c>
      <c r="X113" s="2">
        <v>0.0</v>
      </c>
      <c r="Z113" s="2">
        <v>0.0</v>
      </c>
      <c r="AB113" s="2">
        <v>0.0</v>
      </c>
      <c r="AD113" s="2">
        <v>0.0</v>
      </c>
      <c r="AF113" s="2">
        <v>0.0</v>
      </c>
    </row>
    <row r="114">
      <c r="N114" s="2">
        <v>0.0</v>
      </c>
      <c r="P114" s="2">
        <v>0.0</v>
      </c>
      <c r="R114" s="2">
        <v>0.0</v>
      </c>
      <c r="T114" s="2">
        <v>0.0</v>
      </c>
      <c r="V114" s="2">
        <v>0.0</v>
      </c>
      <c r="X114" s="2">
        <v>0.0</v>
      </c>
      <c r="Z114" s="2">
        <v>0.0</v>
      </c>
      <c r="AB114" s="2">
        <v>0.0</v>
      </c>
      <c r="AD114" s="2">
        <v>0.0</v>
      </c>
      <c r="AF114" s="2">
        <v>0.0</v>
      </c>
    </row>
    <row r="115">
      <c r="N115" s="2">
        <v>0.0</v>
      </c>
      <c r="P115" s="2">
        <v>0.0</v>
      </c>
      <c r="R115" s="2">
        <v>0.0</v>
      </c>
      <c r="T115" s="2">
        <v>0.0</v>
      </c>
      <c r="V115" s="2">
        <v>0.0</v>
      </c>
      <c r="X115" s="2">
        <v>0.0</v>
      </c>
      <c r="Z115" s="2">
        <v>0.0</v>
      </c>
      <c r="AB115" s="2">
        <v>0.0</v>
      </c>
      <c r="AD115" s="2">
        <v>0.0</v>
      </c>
      <c r="AF115" s="2">
        <v>0.0</v>
      </c>
    </row>
    <row r="116">
      <c r="N116" s="2">
        <v>0.0</v>
      </c>
      <c r="P116" s="2">
        <v>0.0</v>
      </c>
      <c r="R116" s="2">
        <v>0.0</v>
      </c>
      <c r="T116" s="2">
        <v>0.0</v>
      </c>
      <c r="V116" s="2">
        <v>0.0</v>
      </c>
      <c r="X116" s="2">
        <v>0.0</v>
      </c>
      <c r="Z116" s="2">
        <v>0.0</v>
      </c>
      <c r="AB116" s="2">
        <v>0.0</v>
      </c>
      <c r="AD116" s="2">
        <v>0.0</v>
      </c>
      <c r="AF116" s="2">
        <v>0.0</v>
      </c>
    </row>
    <row r="117">
      <c r="N117" s="2">
        <v>0.0</v>
      </c>
      <c r="P117" s="2">
        <v>0.0</v>
      </c>
      <c r="R117" s="2">
        <v>0.0</v>
      </c>
      <c r="T117" s="2">
        <v>0.0</v>
      </c>
      <c r="V117" s="2">
        <v>0.0</v>
      </c>
      <c r="X117" s="2">
        <v>0.0</v>
      </c>
      <c r="Z117" s="2">
        <v>0.0</v>
      </c>
      <c r="AB117" s="2">
        <v>0.0</v>
      </c>
      <c r="AD117" s="2">
        <v>0.0</v>
      </c>
      <c r="AF117" s="2">
        <v>0.0</v>
      </c>
    </row>
    <row r="118">
      <c r="N118" s="2">
        <v>0.0</v>
      </c>
      <c r="P118" s="2">
        <v>0.0</v>
      </c>
      <c r="R118" s="2">
        <v>0.0</v>
      </c>
      <c r="T118" s="2">
        <v>0.0</v>
      </c>
      <c r="V118" s="2">
        <v>0.0</v>
      </c>
      <c r="X118" s="2">
        <v>0.0</v>
      </c>
      <c r="Z118" s="2">
        <v>0.0</v>
      </c>
      <c r="AB118" s="2">
        <v>0.0</v>
      </c>
      <c r="AD118" s="2">
        <v>0.0</v>
      </c>
      <c r="AF118" s="2">
        <v>0.0</v>
      </c>
    </row>
    <row r="119">
      <c r="N119" s="2">
        <v>0.0</v>
      </c>
      <c r="P119" s="2">
        <v>0.0</v>
      </c>
      <c r="R119" s="2">
        <v>0.0</v>
      </c>
      <c r="T119" s="2">
        <v>0.0</v>
      </c>
      <c r="V119" s="2">
        <v>0.0</v>
      </c>
      <c r="X119" s="2">
        <v>0.0</v>
      </c>
      <c r="Z119" s="2">
        <v>0.0</v>
      </c>
      <c r="AB119" s="2">
        <v>0.0</v>
      </c>
      <c r="AD119" s="2">
        <v>0.0</v>
      </c>
      <c r="AF119" s="2">
        <v>0.0</v>
      </c>
    </row>
    <row r="120">
      <c r="N120" s="2">
        <v>0.0</v>
      </c>
      <c r="P120" s="2">
        <v>0.0</v>
      </c>
      <c r="R120" s="2">
        <v>0.0</v>
      </c>
      <c r="T120" s="2">
        <v>0.0</v>
      </c>
      <c r="V120" s="2">
        <v>0.0</v>
      </c>
      <c r="X120" s="2">
        <v>0.0</v>
      </c>
      <c r="Z120" s="2">
        <v>0.0</v>
      </c>
      <c r="AB120" s="2">
        <v>0.0</v>
      </c>
      <c r="AD120" s="2">
        <v>0.0</v>
      </c>
      <c r="AF120" s="2">
        <v>0.0</v>
      </c>
    </row>
    <row r="121">
      <c r="N121" s="2">
        <v>0.0</v>
      </c>
      <c r="P121" s="2">
        <v>0.0</v>
      </c>
      <c r="R121" s="2">
        <v>0.0</v>
      </c>
      <c r="T121" s="2">
        <v>0.0</v>
      </c>
      <c r="V121" s="2">
        <v>0.0</v>
      </c>
      <c r="X121" s="2">
        <v>0.0</v>
      </c>
      <c r="Z121" s="2">
        <v>0.0</v>
      </c>
      <c r="AB121" s="2">
        <v>0.0</v>
      </c>
      <c r="AD121" s="2">
        <v>0.0</v>
      </c>
      <c r="AF121" s="2">
        <v>0.0</v>
      </c>
    </row>
    <row r="122">
      <c r="N122" s="2">
        <v>0.0</v>
      </c>
      <c r="P122" s="2">
        <v>0.0</v>
      </c>
      <c r="R122" s="2">
        <v>0.0</v>
      </c>
      <c r="T122" s="2">
        <v>0.0</v>
      </c>
      <c r="V122" s="2">
        <v>0.0</v>
      </c>
      <c r="X122" s="2">
        <v>0.0</v>
      </c>
      <c r="Z122" s="2">
        <v>0.0</v>
      </c>
      <c r="AB122" s="2">
        <v>0.0</v>
      </c>
      <c r="AD122" s="2">
        <v>0.0</v>
      </c>
      <c r="AF122" s="2">
        <v>0.0</v>
      </c>
    </row>
    <row r="123">
      <c r="N123" s="2">
        <v>0.0</v>
      </c>
      <c r="P123" s="2">
        <v>0.0</v>
      </c>
      <c r="R123" s="2">
        <v>0.0</v>
      </c>
      <c r="T123" s="2">
        <v>0.0</v>
      </c>
      <c r="V123" s="2">
        <v>0.0</v>
      </c>
      <c r="X123" s="2">
        <v>0.0</v>
      </c>
      <c r="Z123" s="2">
        <v>0.0</v>
      </c>
      <c r="AB123" s="2">
        <v>0.0</v>
      </c>
      <c r="AD123" s="2">
        <v>0.0</v>
      </c>
      <c r="AF123" s="2">
        <v>0.0</v>
      </c>
    </row>
    <row r="124">
      <c r="N124" s="2">
        <v>0.0</v>
      </c>
      <c r="P124" s="2">
        <v>0.0</v>
      </c>
      <c r="R124" s="2">
        <v>0.0</v>
      </c>
      <c r="T124" s="2">
        <v>0.0</v>
      </c>
      <c r="V124" s="2">
        <v>0.0</v>
      </c>
      <c r="X124" s="2">
        <v>0.0</v>
      </c>
      <c r="Z124" s="2">
        <v>0.0</v>
      </c>
      <c r="AB124" s="2">
        <v>0.0</v>
      </c>
      <c r="AD124" s="2">
        <v>0.0</v>
      </c>
      <c r="AF124" s="2">
        <v>0.0</v>
      </c>
    </row>
    <row r="125">
      <c r="N125" s="2">
        <v>0.0</v>
      </c>
      <c r="P125" s="2">
        <v>0.0</v>
      </c>
      <c r="R125" s="2">
        <v>0.0</v>
      </c>
      <c r="T125" s="2">
        <v>0.0</v>
      </c>
      <c r="V125" s="2">
        <v>0.0</v>
      </c>
      <c r="X125" s="2">
        <v>0.0</v>
      </c>
      <c r="Z125" s="2">
        <v>0.0</v>
      </c>
      <c r="AB125" s="2">
        <v>0.0</v>
      </c>
      <c r="AD125" s="2">
        <v>0.0</v>
      </c>
      <c r="AF125" s="2">
        <v>0.0</v>
      </c>
    </row>
    <row r="126">
      <c r="N126" s="2">
        <v>0.0</v>
      </c>
      <c r="P126" s="2">
        <v>0.0</v>
      </c>
      <c r="R126" s="2">
        <v>0.0</v>
      </c>
      <c r="T126" s="2">
        <v>0.0</v>
      </c>
      <c r="V126" s="2">
        <v>0.0</v>
      </c>
      <c r="X126" s="2">
        <v>0.0</v>
      </c>
      <c r="Z126" s="2">
        <v>0.0</v>
      </c>
      <c r="AB126" s="2">
        <v>0.0</v>
      </c>
      <c r="AD126" s="2">
        <v>0.0</v>
      </c>
      <c r="AF126" s="2">
        <v>0.0</v>
      </c>
    </row>
    <row r="127">
      <c r="N127" s="2">
        <v>0.0</v>
      </c>
      <c r="P127" s="2">
        <v>0.0</v>
      </c>
      <c r="R127" s="2">
        <v>0.0</v>
      </c>
      <c r="T127" s="2">
        <v>0.0</v>
      </c>
      <c r="V127" s="2">
        <v>0.0</v>
      </c>
      <c r="X127" s="2">
        <v>0.0</v>
      </c>
      <c r="Z127" s="2">
        <v>0.0</v>
      </c>
      <c r="AB127" s="2">
        <v>0.0</v>
      </c>
      <c r="AD127" s="2">
        <v>0.0</v>
      </c>
      <c r="AF127" s="2">
        <v>0.0</v>
      </c>
    </row>
    <row r="128">
      <c r="N128" s="2">
        <v>0.0</v>
      </c>
      <c r="P128" s="2">
        <v>0.0</v>
      </c>
      <c r="R128" s="2">
        <v>0.0</v>
      </c>
      <c r="T128" s="2">
        <v>0.0</v>
      </c>
      <c r="V128" s="2">
        <v>0.0</v>
      </c>
      <c r="X128" s="2">
        <v>0.0</v>
      </c>
      <c r="Z128" s="2">
        <v>0.0</v>
      </c>
      <c r="AB128" s="2">
        <v>0.0</v>
      </c>
      <c r="AD128" s="2">
        <v>0.0</v>
      </c>
      <c r="AF128" s="2">
        <v>0.0</v>
      </c>
    </row>
    <row r="129">
      <c r="N129" s="2">
        <v>0.0</v>
      </c>
      <c r="P129" s="2">
        <v>0.0</v>
      </c>
      <c r="R129" s="2">
        <v>0.0</v>
      </c>
      <c r="T129" s="2">
        <v>0.0</v>
      </c>
      <c r="V129" s="2">
        <v>0.0</v>
      </c>
      <c r="X129" s="2">
        <v>0.0</v>
      </c>
      <c r="Z129" s="2">
        <v>0.0</v>
      </c>
      <c r="AB129" s="2">
        <v>0.0</v>
      </c>
      <c r="AD129" s="2">
        <v>0.0</v>
      </c>
      <c r="AF129" s="2">
        <v>0.0</v>
      </c>
    </row>
    <row r="130">
      <c r="N130" s="2">
        <v>0.0</v>
      </c>
      <c r="P130" s="2">
        <v>0.0</v>
      </c>
      <c r="R130" s="2">
        <v>0.0</v>
      </c>
      <c r="T130" s="2">
        <v>0.0</v>
      </c>
      <c r="V130" s="2">
        <v>0.0</v>
      </c>
      <c r="X130" s="2">
        <v>0.0</v>
      </c>
      <c r="Z130" s="2">
        <v>0.0</v>
      </c>
      <c r="AB130" s="2">
        <v>0.0</v>
      </c>
      <c r="AD130" s="2">
        <v>0.0</v>
      </c>
      <c r="AF130" s="2">
        <v>0.0</v>
      </c>
    </row>
    <row r="131">
      <c r="N131" s="2">
        <v>0.0</v>
      </c>
      <c r="P131" s="2">
        <v>0.0</v>
      </c>
      <c r="R131" s="2">
        <v>0.0</v>
      </c>
      <c r="T131" s="2">
        <v>0.0</v>
      </c>
      <c r="V131" s="2">
        <v>0.0</v>
      </c>
      <c r="X131" s="2">
        <v>0.0</v>
      </c>
      <c r="Z131" s="2">
        <v>0.0</v>
      </c>
      <c r="AB131" s="2">
        <v>0.0</v>
      </c>
      <c r="AD131" s="2">
        <v>0.0</v>
      </c>
      <c r="AF131" s="2">
        <v>0.0</v>
      </c>
    </row>
    <row r="132">
      <c r="N132" s="2">
        <v>0.0</v>
      </c>
      <c r="P132" s="2">
        <v>0.0</v>
      </c>
      <c r="R132" s="2">
        <v>0.0</v>
      </c>
      <c r="T132" s="2">
        <v>0.0</v>
      </c>
      <c r="V132" s="2">
        <v>0.0</v>
      </c>
      <c r="X132" s="2">
        <v>0.0</v>
      </c>
      <c r="Z132" s="2">
        <v>0.0</v>
      </c>
      <c r="AB132" s="2">
        <v>0.0</v>
      </c>
      <c r="AD132" s="2">
        <v>0.0</v>
      </c>
      <c r="AF132" s="2">
        <v>0.0</v>
      </c>
    </row>
    <row r="133">
      <c r="N133" s="2">
        <v>0.0</v>
      </c>
      <c r="P133" s="2">
        <v>0.0</v>
      </c>
      <c r="R133" s="2">
        <v>0.0</v>
      </c>
      <c r="T133" s="2">
        <v>0.0</v>
      </c>
      <c r="V133" s="2">
        <v>0.0</v>
      </c>
      <c r="X133" s="2">
        <v>0.0</v>
      </c>
      <c r="Z133" s="2">
        <v>0.0</v>
      </c>
      <c r="AB133" s="2">
        <v>0.0</v>
      </c>
      <c r="AD133" s="2">
        <v>0.0</v>
      </c>
      <c r="AF133" s="2">
        <v>0.0</v>
      </c>
    </row>
    <row r="134">
      <c r="N134" s="2">
        <v>0.0</v>
      </c>
      <c r="P134" s="2">
        <v>0.0</v>
      </c>
      <c r="R134" s="2">
        <v>0.0</v>
      </c>
      <c r="T134" s="2">
        <v>0.0</v>
      </c>
      <c r="V134" s="2">
        <v>0.0</v>
      </c>
      <c r="X134" s="2">
        <v>0.0</v>
      </c>
      <c r="Z134" s="2">
        <v>0.0</v>
      </c>
      <c r="AB134" s="2">
        <v>0.0</v>
      </c>
      <c r="AD134" s="2">
        <v>0.0</v>
      </c>
      <c r="AF134" s="2">
        <v>0.0</v>
      </c>
    </row>
    <row r="135">
      <c r="N135" s="2">
        <v>0.0</v>
      </c>
      <c r="P135" s="2">
        <v>0.0</v>
      </c>
      <c r="R135" s="2">
        <v>0.0</v>
      </c>
      <c r="T135" s="2">
        <v>0.0</v>
      </c>
      <c r="V135" s="2">
        <v>0.0</v>
      </c>
      <c r="X135" s="2">
        <v>0.0</v>
      </c>
      <c r="Z135" s="2">
        <v>0.0</v>
      </c>
      <c r="AB135" s="2">
        <v>0.0</v>
      </c>
      <c r="AD135" s="2">
        <v>0.0</v>
      </c>
      <c r="AF135" s="2">
        <v>0.0</v>
      </c>
    </row>
    <row r="136">
      <c r="N136" s="2">
        <v>0.0</v>
      </c>
      <c r="P136" s="2">
        <v>0.0</v>
      </c>
      <c r="R136" s="2">
        <v>0.0</v>
      </c>
      <c r="T136" s="2">
        <v>0.0</v>
      </c>
      <c r="V136" s="2">
        <v>0.0</v>
      </c>
      <c r="X136" s="2">
        <v>0.0</v>
      </c>
      <c r="Z136" s="2">
        <v>0.0</v>
      </c>
      <c r="AB136" s="2">
        <v>0.0</v>
      </c>
      <c r="AD136" s="2">
        <v>0.0</v>
      </c>
      <c r="AF136" s="2">
        <v>0.0</v>
      </c>
    </row>
    <row r="137">
      <c r="N137" s="2">
        <v>0.0</v>
      </c>
      <c r="P137" s="2">
        <v>0.0</v>
      </c>
      <c r="R137" s="2">
        <v>0.0</v>
      </c>
      <c r="T137" s="2">
        <v>0.0</v>
      </c>
      <c r="V137" s="2">
        <v>0.0</v>
      </c>
      <c r="X137" s="2">
        <v>0.0</v>
      </c>
      <c r="Z137" s="2">
        <v>0.0</v>
      </c>
      <c r="AB137" s="2">
        <v>0.0</v>
      </c>
      <c r="AD137" s="2">
        <v>0.0</v>
      </c>
      <c r="AF137" s="2">
        <v>0.0</v>
      </c>
    </row>
    <row r="138">
      <c r="N138" s="2">
        <v>0.0</v>
      </c>
      <c r="P138" s="2">
        <v>0.0</v>
      </c>
      <c r="R138" s="2">
        <v>0.0</v>
      </c>
      <c r="T138" s="2">
        <v>0.0</v>
      </c>
      <c r="V138" s="2">
        <v>0.0</v>
      </c>
      <c r="X138" s="2">
        <v>0.0</v>
      </c>
      <c r="Z138" s="2">
        <v>0.0</v>
      </c>
      <c r="AB138" s="2">
        <v>0.0</v>
      </c>
      <c r="AD138" s="2">
        <v>0.0</v>
      </c>
      <c r="AF138" s="2">
        <v>0.0</v>
      </c>
    </row>
    <row r="139">
      <c r="N139" s="2">
        <v>0.0</v>
      </c>
      <c r="P139" s="2">
        <v>0.0</v>
      </c>
      <c r="R139" s="2">
        <v>0.0</v>
      </c>
      <c r="T139" s="2">
        <v>0.0</v>
      </c>
      <c r="V139" s="2">
        <v>0.0</v>
      </c>
      <c r="X139" s="2">
        <v>0.0</v>
      </c>
      <c r="Z139" s="2">
        <v>0.0</v>
      </c>
      <c r="AB139" s="2">
        <v>0.0</v>
      </c>
      <c r="AD139" s="2">
        <v>0.0</v>
      </c>
      <c r="AF139" s="2">
        <v>0.0</v>
      </c>
    </row>
    <row r="140">
      <c r="N140" s="2">
        <v>0.0</v>
      </c>
      <c r="P140" s="2">
        <v>0.0</v>
      </c>
      <c r="R140" s="2">
        <v>0.0</v>
      </c>
      <c r="T140" s="2">
        <v>0.0</v>
      </c>
      <c r="V140" s="2">
        <v>0.0</v>
      </c>
      <c r="X140" s="2">
        <v>0.0</v>
      </c>
      <c r="Z140" s="2">
        <v>0.0</v>
      </c>
      <c r="AB140" s="2">
        <v>0.0</v>
      </c>
      <c r="AD140" s="2">
        <v>0.0</v>
      </c>
      <c r="AF140" s="2">
        <v>0.0</v>
      </c>
    </row>
    <row r="141">
      <c r="N141" s="2">
        <v>0.0</v>
      </c>
      <c r="P141" s="2">
        <v>0.0</v>
      </c>
      <c r="R141" s="2">
        <v>0.0</v>
      </c>
      <c r="T141" s="2">
        <v>0.0</v>
      </c>
      <c r="V141" s="2">
        <v>0.0</v>
      </c>
      <c r="X141" s="2">
        <v>0.0</v>
      </c>
      <c r="Z141" s="2">
        <v>0.0</v>
      </c>
      <c r="AB141" s="2">
        <v>0.0</v>
      </c>
      <c r="AD141" s="2">
        <v>0.0</v>
      </c>
      <c r="AF141" s="2">
        <v>0.0</v>
      </c>
    </row>
    <row r="142">
      <c r="N142" s="2">
        <v>0.0</v>
      </c>
      <c r="P142" s="2">
        <v>0.0</v>
      </c>
      <c r="R142" s="2">
        <v>0.0</v>
      </c>
      <c r="T142" s="2">
        <v>0.0</v>
      </c>
      <c r="V142" s="2">
        <v>0.0</v>
      </c>
      <c r="X142" s="2">
        <v>0.0</v>
      </c>
      <c r="Z142" s="2">
        <v>0.0</v>
      </c>
      <c r="AB142" s="2">
        <v>0.0</v>
      </c>
      <c r="AD142" s="2">
        <v>0.0</v>
      </c>
      <c r="AF142" s="2">
        <v>0.0</v>
      </c>
    </row>
    <row r="143">
      <c r="N143" s="2">
        <v>0.0</v>
      </c>
      <c r="P143" s="2">
        <v>0.0</v>
      </c>
      <c r="R143" s="2">
        <v>0.0</v>
      </c>
      <c r="T143" s="2">
        <v>0.0</v>
      </c>
      <c r="V143" s="2">
        <v>0.0</v>
      </c>
      <c r="X143" s="2">
        <v>0.0</v>
      </c>
      <c r="Z143" s="2">
        <v>0.0</v>
      </c>
      <c r="AB143" s="2">
        <v>0.0</v>
      </c>
      <c r="AD143" s="2">
        <v>0.0</v>
      </c>
      <c r="AF143" s="2">
        <v>0.0</v>
      </c>
    </row>
    <row r="144">
      <c r="N144" s="2">
        <v>0.0</v>
      </c>
      <c r="P144" s="2">
        <v>0.0</v>
      </c>
      <c r="R144" s="2">
        <v>0.0</v>
      </c>
      <c r="T144" s="2">
        <v>0.0</v>
      </c>
      <c r="V144" s="2">
        <v>0.0</v>
      </c>
      <c r="X144" s="2">
        <v>0.0</v>
      </c>
      <c r="Z144" s="2">
        <v>0.0</v>
      </c>
      <c r="AB144" s="2">
        <v>0.0</v>
      </c>
      <c r="AD144" s="2">
        <v>0.0</v>
      </c>
      <c r="AF144" s="2">
        <v>0.0</v>
      </c>
    </row>
    <row r="145">
      <c r="N145" s="2">
        <v>0.0</v>
      </c>
      <c r="P145" s="2">
        <v>0.0</v>
      </c>
      <c r="R145" s="2">
        <v>0.0</v>
      </c>
      <c r="T145" s="2">
        <v>0.0</v>
      </c>
      <c r="V145" s="2">
        <v>0.0</v>
      </c>
      <c r="X145" s="2">
        <v>0.0</v>
      </c>
      <c r="Z145" s="2">
        <v>0.0</v>
      </c>
      <c r="AB145" s="2">
        <v>0.0</v>
      </c>
      <c r="AD145" s="2">
        <v>0.0</v>
      </c>
      <c r="AF145" s="2">
        <v>0.0</v>
      </c>
    </row>
    <row r="146">
      <c r="N146" s="2">
        <v>0.0</v>
      </c>
      <c r="P146" s="2">
        <v>0.0</v>
      </c>
      <c r="R146" s="2">
        <v>0.0</v>
      </c>
      <c r="T146" s="2">
        <v>0.0</v>
      </c>
      <c r="V146" s="2">
        <v>0.0</v>
      </c>
      <c r="X146" s="2">
        <v>0.0</v>
      </c>
      <c r="Z146" s="2">
        <v>0.0</v>
      </c>
      <c r="AB146" s="2">
        <v>0.0</v>
      </c>
      <c r="AD146" s="2">
        <v>0.0</v>
      </c>
      <c r="AF146" s="2">
        <v>0.0</v>
      </c>
    </row>
    <row r="147">
      <c r="N147" s="2">
        <v>0.0</v>
      </c>
      <c r="P147" s="2">
        <v>0.0</v>
      </c>
      <c r="R147" s="2">
        <v>0.0</v>
      </c>
      <c r="T147" s="2">
        <v>0.0</v>
      </c>
      <c r="V147" s="2">
        <v>0.0</v>
      </c>
      <c r="X147" s="2">
        <v>0.0</v>
      </c>
      <c r="Z147" s="2">
        <v>0.0</v>
      </c>
      <c r="AB147" s="2">
        <v>0.0</v>
      </c>
      <c r="AD147" s="2">
        <v>0.0</v>
      </c>
      <c r="AF147" s="2">
        <v>0.0</v>
      </c>
    </row>
    <row r="148">
      <c r="N148" s="2">
        <v>0.0</v>
      </c>
      <c r="P148" s="2">
        <v>0.0</v>
      </c>
      <c r="R148" s="2">
        <v>0.0</v>
      </c>
      <c r="T148" s="2">
        <v>0.0</v>
      </c>
      <c r="V148" s="2">
        <v>0.0</v>
      </c>
      <c r="X148" s="2">
        <v>0.0</v>
      </c>
      <c r="Z148" s="2">
        <v>0.0</v>
      </c>
      <c r="AB148" s="2">
        <v>0.0</v>
      </c>
      <c r="AD148" s="2">
        <v>0.0</v>
      </c>
      <c r="AF148" s="2">
        <v>0.0</v>
      </c>
    </row>
    <row r="149">
      <c r="N149" s="2">
        <v>0.0</v>
      </c>
      <c r="P149" s="2">
        <v>0.0</v>
      </c>
      <c r="R149" s="2">
        <v>0.0</v>
      </c>
      <c r="T149" s="2">
        <v>0.0</v>
      </c>
      <c r="V149" s="2">
        <v>0.0</v>
      </c>
      <c r="X149" s="2">
        <v>0.0</v>
      </c>
      <c r="Z149" s="2">
        <v>0.0</v>
      </c>
      <c r="AB149" s="2">
        <v>0.0</v>
      </c>
      <c r="AD149" s="2">
        <v>0.0</v>
      </c>
      <c r="AF149" s="2">
        <v>0.0</v>
      </c>
    </row>
    <row r="150">
      <c r="N150" s="2">
        <v>0.0</v>
      </c>
      <c r="P150" s="2">
        <v>0.0</v>
      </c>
      <c r="R150" s="2">
        <v>0.0</v>
      </c>
      <c r="T150" s="2">
        <v>0.0</v>
      </c>
      <c r="V150" s="2">
        <v>0.0</v>
      </c>
      <c r="X150" s="2">
        <v>0.0</v>
      </c>
      <c r="Z150" s="2">
        <v>0.0</v>
      </c>
      <c r="AB150" s="2">
        <v>0.0</v>
      </c>
      <c r="AD150" s="2">
        <v>0.0</v>
      </c>
      <c r="AF150" s="2">
        <v>0.0</v>
      </c>
    </row>
    <row r="151">
      <c r="N151" s="2">
        <v>0.0</v>
      </c>
      <c r="P151" s="2">
        <v>0.0</v>
      </c>
      <c r="R151" s="2">
        <v>0.0</v>
      </c>
      <c r="T151" s="2">
        <v>0.0</v>
      </c>
      <c r="V151" s="2">
        <v>0.0</v>
      </c>
      <c r="X151" s="2">
        <v>0.0</v>
      </c>
      <c r="Z151" s="2">
        <v>0.0</v>
      </c>
      <c r="AB151" s="2">
        <v>0.0</v>
      </c>
      <c r="AD151" s="2">
        <v>0.0</v>
      </c>
      <c r="AF151" s="2">
        <v>0.0</v>
      </c>
    </row>
    <row r="152">
      <c r="N152" s="2">
        <v>0.0</v>
      </c>
      <c r="P152" s="2">
        <v>0.0</v>
      </c>
      <c r="R152" s="2">
        <v>0.0</v>
      </c>
      <c r="T152" s="2">
        <v>0.0</v>
      </c>
      <c r="V152" s="2">
        <v>0.0</v>
      </c>
      <c r="X152" s="2">
        <v>0.0</v>
      </c>
      <c r="Z152" s="2">
        <v>0.0</v>
      </c>
      <c r="AB152" s="2">
        <v>0.0</v>
      </c>
      <c r="AD152" s="2">
        <v>0.0</v>
      </c>
      <c r="AF152" s="2">
        <v>0.0</v>
      </c>
    </row>
    <row r="153">
      <c r="N153" s="2">
        <v>0.0</v>
      </c>
      <c r="P153" s="2">
        <v>0.0</v>
      </c>
      <c r="R153" s="2">
        <v>0.0</v>
      </c>
      <c r="T153" s="2">
        <v>0.0</v>
      </c>
      <c r="V153" s="2">
        <v>0.0</v>
      </c>
      <c r="X153" s="2">
        <v>0.0</v>
      </c>
      <c r="Z153" s="2">
        <v>0.0</v>
      </c>
      <c r="AB153" s="2">
        <v>0.0</v>
      </c>
      <c r="AD153" s="2">
        <v>0.0</v>
      </c>
      <c r="AF153" s="2">
        <v>0.0</v>
      </c>
    </row>
    <row r="154">
      <c r="N154" s="2">
        <v>0.0</v>
      </c>
      <c r="P154" s="2">
        <v>0.0</v>
      </c>
      <c r="R154" s="2">
        <v>0.0</v>
      </c>
      <c r="T154" s="2">
        <v>0.0</v>
      </c>
      <c r="V154" s="2">
        <v>0.0</v>
      </c>
      <c r="X154" s="2">
        <v>0.0</v>
      </c>
      <c r="Z154" s="2">
        <v>0.0</v>
      </c>
      <c r="AB154" s="2">
        <v>0.0</v>
      </c>
      <c r="AD154" s="2">
        <v>0.0</v>
      </c>
      <c r="AF154" s="2">
        <v>0.0</v>
      </c>
    </row>
    <row r="155">
      <c r="N155" s="2">
        <v>0.0</v>
      </c>
      <c r="P155" s="2">
        <v>0.0</v>
      </c>
      <c r="R155" s="2">
        <v>0.0</v>
      </c>
      <c r="T155" s="2">
        <v>0.0</v>
      </c>
      <c r="V155" s="2">
        <v>0.0</v>
      </c>
      <c r="X155" s="2">
        <v>0.0</v>
      </c>
      <c r="Z155" s="2">
        <v>0.0</v>
      </c>
      <c r="AB155" s="2">
        <v>0.0</v>
      </c>
      <c r="AD155" s="2">
        <v>0.0</v>
      </c>
      <c r="AF155" s="2">
        <v>0.0</v>
      </c>
    </row>
    <row r="156">
      <c r="N156" s="2">
        <v>0.0</v>
      </c>
      <c r="P156" s="2">
        <v>0.0</v>
      </c>
      <c r="R156" s="2">
        <v>0.0</v>
      </c>
      <c r="T156" s="2">
        <v>0.0</v>
      </c>
      <c r="V156" s="2">
        <v>0.0</v>
      </c>
      <c r="X156" s="2">
        <v>0.0</v>
      </c>
      <c r="Z156" s="2">
        <v>0.0</v>
      </c>
      <c r="AB156" s="2">
        <v>0.0</v>
      </c>
      <c r="AD156" s="2">
        <v>0.0</v>
      </c>
      <c r="AF156" s="2">
        <v>0.0</v>
      </c>
    </row>
    <row r="157">
      <c r="N157" s="2">
        <v>0.0</v>
      </c>
      <c r="P157" s="2">
        <v>0.0</v>
      </c>
      <c r="R157" s="2">
        <v>0.0</v>
      </c>
      <c r="T157" s="2">
        <v>0.0</v>
      </c>
      <c r="V157" s="2">
        <v>0.0</v>
      </c>
      <c r="X157" s="2">
        <v>0.0</v>
      </c>
      <c r="Z157" s="2">
        <v>0.0</v>
      </c>
      <c r="AB157" s="2">
        <v>0.0</v>
      </c>
      <c r="AD157" s="2">
        <v>0.0</v>
      </c>
      <c r="AF157" s="2">
        <v>0.0</v>
      </c>
    </row>
    <row r="158">
      <c r="N158" s="2">
        <v>0.0</v>
      </c>
      <c r="P158" s="2">
        <v>0.0</v>
      </c>
      <c r="R158" s="2">
        <v>0.0</v>
      </c>
      <c r="T158" s="2">
        <v>0.0</v>
      </c>
      <c r="V158" s="2">
        <v>0.0</v>
      </c>
      <c r="X158" s="2">
        <v>0.0</v>
      </c>
      <c r="Z158" s="2">
        <v>0.0</v>
      </c>
      <c r="AB158" s="2">
        <v>0.0</v>
      </c>
      <c r="AD158" s="2">
        <v>0.0</v>
      </c>
      <c r="AF158" s="2">
        <v>0.0</v>
      </c>
    </row>
    <row r="159">
      <c r="N159" s="2">
        <v>0.0</v>
      </c>
      <c r="P159" s="2">
        <v>0.0</v>
      </c>
      <c r="R159" s="2">
        <v>0.0</v>
      </c>
      <c r="T159" s="2">
        <v>0.0</v>
      </c>
      <c r="V159" s="2">
        <v>0.0</v>
      </c>
      <c r="X159" s="2">
        <v>0.0</v>
      </c>
      <c r="Z159" s="2">
        <v>0.0</v>
      </c>
      <c r="AB159" s="2">
        <v>0.0</v>
      </c>
      <c r="AD159" s="2">
        <v>0.0</v>
      </c>
      <c r="AF159" s="2">
        <v>0.0</v>
      </c>
    </row>
    <row r="160">
      <c r="N160" s="2">
        <v>0.0</v>
      </c>
      <c r="P160" s="2">
        <v>0.0</v>
      </c>
      <c r="R160" s="2">
        <v>0.0</v>
      </c>
      <c r="T160" s="2">
        <v>0.0</v>
      </c>
      <c r="V160" s="2">
        <v>0.0</v>
      </c>
      <c r="X160" s="2">
        <v>0.0</v>
      </c>
      <c r="Z160" s="2">
        <v>0.0</v>
      </c>
      <c r="AB160" s="2">
        <v>0.0</v>
      </c>
      <c r="AD160" s="2">
        <v>0.0</v>
      </c>
      <c r="AF160" s="2">
        <v>0.0</v>
      </c>
    </row>
    <row r="161">
      <c r="N161" s="2">
        <v>0.0</v>
      </c>
      <c r="P161" s="2">
        <v>0.0</v>
      </c>
      <c r="R161" s="2">
        <v>0.0</v>
      </c>
      <c r="T161" s="2">
        <v>0.0</v>
      </c>
      <c r="V161" s="2">
        <v>0.0</v>
      </c>
      <c r="X161" s="2">
        <v>0.0</v>
      </c>
      <c r="Z161" s="2">
        <v>0.0</v>
      </c>
      <c r="AB161" s="2">
        <v>0.0</v>
      </c>
      <c r="AD161" s="2">
        <v>0.0</v>
      </c>
      <c r="AF161" s="2">
        <v>0.0</v>
      </c>
    </row>
    <row r="162">
      <c r="N162" s="2">
        <v>0.0</v>
      </c>
      <c r="P162" s="2">
        <v>0.0</v>
      </c>
      <c r="R162" s="2">
        <v>0.0</v>
      </c>
      <c r="T162" s="2">
        <v>0.0</v>
      </c>
      <c r="V162" s="2">
        <v>0.0</v>
      </c>
      <c r="X162" s="2">
        <v>0.0</v>
      </c>
      <c r="Z162" s="2">
        <v>0.0</v>
      </c>
      <c r="AB162" s="2">
        <v>0.0</v>
      </c>
      <c r="AD162" s="2">
        <v>0.0</v>
      </c>
      <c r="AF162" s="2">
        <v>0.0</v>
      </c>
    </row>
    <row r="163">
      <c r="N163" s="2">
        <v>0.0</v>
      </c>
      <c r="P163" s="2">
        <v>0.0</v>
      </c>
      <c r="R163" s="2">
        <v>0.0</v>
      </c>
      <c r="T163" s="2">
        <v>0.0</v>
      </c>
      <c r="V163" s="2">
        <v>0.0</v>
      </c>
      <c r="X163" s="2">
        <v>0.0</v>
      </c>
      <c r="Z163" s="2">
        <v>0.0</v>
      </c>
      <c r="AB163" s="2">
        <v>0.0</v>
      </c>
      <c r="AD163" s="2">
        <v>0.0</v>
      </c>
      <c r="AF163" s="2">
        <v>0.0</v>
      </c>
    </row>
    <row r="164">
      <c r="N164" s="2">
        <v>0.0</v>
      </c>
      <c r="P164" s="2">
        <v>0.0</v>
      </c>
      <c r="R164" s="2">
        <v>0.0</v>
      </c>
      <c r="T164" s="2">
        <v>0.0</v>
      </c>
      <c r="V164" s="2">
        <v>0.0</v>
      </c>
      <c r="X164" s="2">
        <v>0.0</v>
      </c>
      <c r="Z164" s="2">
        <v>0.0</v>
      </c>
      <c r="AB164" s="2">
        <v>0.0</v>
      </c>
      <c r="AD164" s="2">
        <v>0.0</v>
      </c>
      <c r="AF164" s="2">
        <v>0.0</v>
      </c>
    </row>
    <row r="165">
      <c r="N165" s="2">
        <v>0.0</v>
      </c>
      <c r="P165" s="2">
        <v>0.0</v>
      </c>
      <c r="R165" s="2">
        <v>0.0</v>
      </c>
      <c r="T165" s="2">
        <v>0.0</v>
      </c>
      <c r="V165" s="2">
        <v>0.0</v>
      </c>
      <c r="X165" s="2">
        <v>0.0</v>
      </c>
      <c r="Z165" s="2">
        <v>0.0</v>
      </c>
      <c r="AB165" s="2">
        <v>0.0</v>
      </c>
      <c r="AD165" s="2">
        <v>0.0</v>
      </c>
      <c r="AF165" s="2">
        <v>0.0</v>
      </c>
    </row>
    <row r="166">
      <c r="N166" s="2">
        <v>0.0</v>
      </c>
      <c r="P166" s="2">
        <v>0.0</v>
      </c>
      <c r="R166" s="2">
        <v>0.0</v>
      </c>
      <c r="T166" s="2">
        <v>0.0</v>
      </c>
      <c r="V166" s="2">
        <v>0.0</v>
      </c>
      <c r="X166" s="2">
        <v>0.0</v>
      </c>
      <c r="Z166" s="2">
        <v>0.0</v>
      </c>
      <c r="AB166" s="2">
        <v>0.0</v>
      </c>
      <c r="AD166" s="2">
        <v>0.0</v>
      </c>
      <c r="AF166" s="2">
        <v>0.0</v>
      </c>
    </row>
    <row r="167">
      <c r="N167" s="2">
        <v>0.0</v>
      </c>
      <c r="P167" s="2">
        <v>0.0</v>
      </c>
      <c r="R167" s="2">
        <v>0.0</v>
      </c>
      <c r="T167" s="2">
        <v>0.0</v>
      </c>
      <c r="V167" s="2">
        <v>0.0</v>
      </c>
      <c r="X167" s="2">
        <v>0.0</v>
      </c>
      <c r="Z167" s="2">
        <v>0.0</v>
      </c>
      <c r="AB167" s="2">
        <v>0.0</v>
      </c>
      <c r="AD167" s="2">
        <v>0.0</v>
      </c>
      <c r="AF167" s="2">
        <v>0.0</v>
      </c>
    </row>
    <row r="168">
      <c r="N168" s="2">
        <v>0.0</v>
      </c>
      <c r="P168" s="2">
        <v>0.0</v>
      </c>
      <c r="R168" s="2">
        <v>0.0</v>
      </c>
      <c r="T168" s="2">
        <v>0.0</v>
      </c>
      <c r="V168" s="2">
        <v>0.0</v>
      </c>
      <c r="X168" s="2">
        <v>0.0</v>
      </c>
      <c r="Z168" s="2">
        <v>0.0</v>
      </c>
      <c r="AB168" s="2">
        <v>0.0</v>
      </c>
      <c r="AD168" s="2">
        <v>0.0</v>
      </c>
      <c r="AF168" s="2">
        <v>0.0</v>
      </c>
    </row>
    <row r="169">
      <c r="N169" s="2">
        <v>0.0</v>
      </c>
      <c r="P169" s="2">
        <v>0.0</v>
      </c>
      <c r="R169" s="2">
        <v>0.0</v>
      </c>
      <c r="T169" s="2">
        <v>0.0</v>
      </c>
      <c r="V169" s="2">
        <v>0.0</v>
      </c>
      <c r="X169" s="2">
        <v>0.0</v>
      </c>
      <c r="Z169" s="2">
        <v>0.0</v>
      </c>
      <c r="AB169" s="2">
        <v>0.0</v>
      </c>
      <c r="AD169" s="2">
        <v>0.0</v>
      </c>
      <c r="AF169" s="2">
        <v>0.0</v>
      </c>
    </row>
    <row r="170">
      <c r="N170" s="2">
        <v>0.0</v>
      </c>
      <c r="P170" s="2">
        <v>0.0</v>
      </c>
      <c r="R170" s="2">
        <v>0.0</v>
      </c>
      <c r="T170" s="2">
        <v>0.0</v>
      </c>
      <c r="V170" s="2">
        <v>0.0</v>
      </c>
      <c r="X170" s="2">
        <v>0.0</v>
      </c>
      <c r="Z170" s="2">
        <v>0.0</v>
      </c>
      <c r="AB170" s="2">
        <v>0.0</v>
      </c>
      <c r="AD170" s="2">
        <v>0.0</v>
      </c>
      <c r="AF170" s="2">
        <v>0.0</v>
      </c>
    </row>
    <row r="171">
      <c r="N171" s="2">
        <v>0.0</v>
      </c>
      <c r="P171" s="2">
        <v>0.0</v>
      </c>
      <c r="R171" s="2">
        <v>0.0</v>
      </c>
      <c r="T171" s="2">
        <v>0.0</v>
      </c>
      <c r="V171" s="2">
        <v>0.0</v>
      </c>
      <c r="X171" s="2">
        <v>0.0</v>
      </c>
      <c r="Z171" s="2">
        <v>0.0</v>
      </c>
      <c r="AB171" s="2">
        <v>0.0</v>
      </c>
      <c r="AD171" s="2">
        <v>0.0</v>
      </c>
      <c r="AF171" s="2">
        <v>0.0</v>
      </c>
    </row>
    <row r="172">
      <c r="N172" s="2">
        <v>0.0</v>
      </c>
      <c r="P172" s="2">
        <v>0.0</v>
      </c>
      <c r="R172" s="2">
        <v>0.0</v>
      </c>
      <c r="T172" s="2">
        <v>0.0</v>
      </c>
      <c r="V172" s="2">
        <v>0.0</v>
      </c>
      <c r="X172" s="2">
        <v>0.0</v>
      </c>
      <c r="Z172" s="2">
        <v>0.0</v>
      </c>
      <c r="AB172" s="2">
        <v>0.0</v>
      </c>
      <c r="AD172" s="2">
        <v>0.0</v>
      </c>
      <c r="AF172" s="2">
        <v>0.0</v>
      </c>
    </row>
    <row r="173">
      <c r="N173" s="2">
        <v>0.0</v>
      </c>
      <c r="P173" s="2">
        <v>0.0</v>
      </c>
      <c r="R173" s="2">
        <v>0.0</v>
      </c>
      <c r="T173" s="2">
        <v>0.0</v>
      </c>
      <c r="V173" s="2">
        <v>0.0</v>
      </c>
      <c r="X173" s="2">
        <v>0.0</v>
      </c>
      <c r="Z173" s="2">
        <v>0.0</v>
      </c>
      <c r="AB173" s="2">
        <v>0.0</v>
      </c>
      <c r="AD173" s="2">
        <v>0.0</v>
      </c>
      <c r="AF173" s="2">
        <v>0.0</v>
      </c>
    </row>
    <row r="174">
      <c r="N174" s="2">
        <v>0.0</v>
      </c>
      <c r="P174" s="2">
        <v>0.0</v>
      </c>
      <c r="R174" s="2">
        <v>0.0</v>
      </c>
      <c r="T174" s="2">
        <v>0.0</v>
      </c>
      <c r="V174" s="2">
        <v>0.0</v>
      </c>
      <c r="X174" s="2">
        <v>0.0</v>
      </c>
      <c r="Z174" s="2">
        <v>0.0</v>
      </c>
      <c r="AB174" s="2">
        <v>0.0</v>
      </c>
      <c r="AD174" s="2">
        <v>0.0</v>
      </c>
      <c r="AF174" s="2">
        <v>0.0</v>
      </c>
    </row>
    <row r="175">
      <c r="N175" s="2">
        <v>0.0</v>
      </c>
      <c r="P175" s="2">
        <v>0.0</v>
      </c>
      <c r="R175" s="2">
        <v>0.0</v>
      </c>
      <c r="T175" s="2">
        <v>0.0</v>
      </c>
      <c r="V175" s="2">
        <v>0.0</v>
      </c>
      <c r="X175" s="2">
        <v>0.0</v>
      </c>
      <c r="Z175" s="2">
        <v>0.0</v>
      </c>
      <c r="AB175" s="2">
        <v>0.0</v>
      </c>
      <c r="AD175" s="2">
        <v>0.0</v>
      </c>
      <c r="AF175" s="2">
        <v>0.0</v>
      </c>
    </row>
    <row r="176">
      <c r="N176" s="2">
        <v>0.0</v>
      </c>
      <c r="P176" s="2">
        <v>0.0</v>
      </c>
      <c r="R176" s="2">
        <v>0.0</v>
      </c>
      <c r="T176" s="2">
        <v>0.0</v>
      </c>
      <c r="V176" s="2">
        <v>0.0</v>
      </c>
      <c r="X176" s="2">
        <v>0.0</v>
      </c>
      <c r="Z176" s="2">
        <v>0.0</v>
      </c>
      <c r="AB176" s="2">
        <v>0.0</v>
      </c>
      <c r="AD176" s="2">
        <v>0.0</v>
      </c>
      <c r="AF176" s="2">
        <v>0.0</v>
      </c>
    </row>
    <row r="177">
      <c r="N177" s="2">
        <v>0.0</v>
      </c>
      <c r="P177" s="2">
        <v>0.0</v>
      </c>
      <c r="R177" s="2">
        <v>0.0</v>
      </c>
      <c r="T177" s="2">
        <v>0.0</v>
      </c>
      <c r="V177" s="2">
        <v>0.0</v>
      </c>
      <c r="X177" s="2">
        <v>0.0</v>
      </c>
      <c r="Z177" s="2">
        <v>0.0</v>
      </c>
      <c r="AB177" s="2">
        <v>0.0</v>
      </c>
      <c r="AD177" s="2">
        <v>0.0</v>
      </c>
      <c r="AF177" s="2">
        <v>0.0</v>
      </c>
    </row>
    <row r="178">
      <c r="N178" s="2">
        <v>0.0</v>
      </c>
      <c r="P178" s="2">
        <v>0.0</v>
      </c>
      <c r="R178" s="2">
        <v>0.0</v>
      </c>
      <c r="T178" s="2">
        <v>0.0</v>
      </c>
      <c r="V178" s="2">
        <v>0.0</v>
      </c>
      <c r="X178" s="2">
        <v>0.0</v>
      </c>
      <c r="Z178" s="2">
        <v>0.0</v>
      </c>
      <c r="AB178" s="2">
        <v>0.0</v>
      </c>
      <c r="AD178" s="2">
        <v>0.0</v>
      </c>
      <c r="AF178" s="2">
        <v>0.0</v>
      </c>
    </row>
    <row r="179">
      <c r="N179" s="2">
        <v>0.0</v>
      </c>
      <c r="P179" s="2">
        <v>0.0</v>
      </c>
      <c r="R179" s="2">
        <v>0.0</v>
      </c>
      <c r="T179" s="2">
        <v>0.0</v>
      </c>
      <c r="V179" s="2">
        <v>0.0</v>
      </c>
      <c r="X179" s="2">
        <v>0.0</v>
      </c>
      <c r="Z179" s="2">
        <v>0.0</v>
      </c>
      <c r="AB179" s="2">
        <v>0.0</v>
      </c>
      <c r="AD179" s="2">
        <v>0.0</v>
      </c>
      <c r="AF179" s="2">
        <v>0.0</v>
      </c>
    </row>
    <row r="180">
      <c r="N180" s="2">
        <v>0.0</v>
      </c>
      <c r="P180" s="2">
        <v>0.0</v>
      </c>
      <c r="R180" s="2">
        <v>0.0</v>
      </c>
      <c r="T180" s="2">
        <v>0.0</v>
      </c>
      <c r="V180" s="2">
        <v>0.0</v>
      </c>
      <c r="X180" s="2">
        <v>0.0</v>
      </c>
      <c r="Z180" s="2">
        <v>0.0</v>
      </c>
      <c r="AB180" s="2">
        <v>0.0</v>
      </c>
      <c r="AD180" s="2">
        <v>0.0</v>
      </c>
      <c r="AF180" s="2">
        <v>0.0</v>
      </c>
    </row>
    <row r="181">
      <c r="N181" s="2">
        <v>0.0</v>
      </c>
      <c r="P181" s="2">
        <v>0.0</v>
      </c>
      <c r="R181" s="2">
        <v>0.0</v>
      </c>
      <c r="T181" s="2">
        <v>0.0</v>
      </c>
      <c r="V181" s="2">
        <v>0.0</v>
      </c>
      <c r="X181" s="2">
        <v>0.0</v>
      </c>
      <c r="Z181" s="2">
        <v>0.0</v>
      </c>
      <c r="AB181" s="2">
        <v>0.0</v>
      </c>
      <c r="AD181" s="2">
        <v>0.0</v>
      </c>
      <c r="AF181" s="2">
        <v>0.0</v>
      </c>
    </row>
    <row r="182">
      <c r="N182" s="2">
        <v>0.0</v>
      </c>
      <c r="P182" s="2">
        <v>0.0</v>
      </c>
      <c r="R182" s="2">
        <v>0.0</v>
      </c>
      <c r="T182" s="2">
        <v>0.0</v>
      </c>
      <c r="V182" s="2">
        <v>0.0</v>
      </c>
      <c r="X182" s="2">
        <v>0.0</v>
      </c>
      <c r="Z182" s="2">
        <v>0.0</v>
      </c>
      <c r="AB182" s="2">
        <v>0.0</v>
      </c>
      <c r="AD182" s="2">
        <v>0.0</v>
      </c>
      <c r="AF182" s="2">
        <v>0.0</v>
      </c>
    </row>
    <row r="183">
      <c r="N183" s="2">
        <v>0.0</v>
      </c>
      <c r="P183" s="2">
        <v>0.0</v>
      </c>
      <c r="R183" s="2">
        <v>0.0</v>
      </c>
      <c r="T183" s="2">
        <v>0.0</v>
      </c>
      <c r="V183" s="2">
        <v>0.0</v>
      </c>
      <c r="X183" s="2">
        <v>0.0</v>
      </c>
      <c r="Z183" s="2">
        <v>0.0</v>
      </c>
      <c r="AB183" s="2">
        <v>0.0</v>
      </c>
      <c r="AD183" s="2">
        <v>0.0</v>
      </c>
      <c r="AF183" s="2">
        <v>0.0</v>
      </c>
    </row>
    <row r="184">
      <c r="N184" s="2">
        <v>0.0</v>
      </c>
      <c r="P184" s="2">
        <v>0.0</v>
      </c>
      <c r="R184" s="2">
        <v>0.0</v>
      </c>
      <c r="T184" s="2">
        <v>0.0</v>
      </c>
      <c r="V184" s="2">
        <v>0.0</v>
      </c>
      <c r="X184" s="2">
        <v>0.0</v>
      </c>
      <c r="Z184" s="2">
        <v>0.0</v>
      </c>
      <c r="AB184" s="2">
        <v>0.0</v>
      </c>
      <c r="AD184" s="2">
        <v>0.0</v>
      </c>
      <c r="AF184" s="2">
        <v>0.0</v>
      </c>
    </row>
    <row r="185">
      <c r="N185" s="2">
        <v>0.0</v>
      </c>
      <c r="P185" s="2">
        <v>0.0</v>
      </c>
      <c r="R185" s="2">
        <v>0.0</v>
      </c>
      <c r="T185" s="2">
        <v>0.0</v>
      </c>
      <c r="V185" s="2">
        <v>0.0</v>
      </c>
      <c r="X185" s="2">
        <v>0.0</v>
      </c>
      <c r="Z185" s="2">
        <v>0.0</v>
      </c>
      <c r="AB185" s="2">
        <v>0.0</v>
      </c>
      <c r="AD185" s="2">
        <v>0.0</v>
      </c>
      <c r="AF185" s="2">
        <v>0.0</v>
      </c>
    </row>
    <row r="186">
      <c r="N186" s="2">
        <v>0.0</v>
      </c>
      <c r="P186" s="2">
        <v>0.0</v>
      </c>
      <c r="R186" s="2">
        <v>0.0</v>
      </c>
      <c r="T186" s="2">
        <v>0.0</v>
      </c>
      <c r="V186" s="2">
        <v>0.0</v>
      </c>
      <c r="X186" s="2">
        <v>0.0</v>
      </c>
      <c r="Z186" s="2">
        <v>0.0</v>
      </c>
      <c r="AB186" s="2">
        <v>0.0</v>
      </c>
      <c r="AD186" s="2">
        <v>0.0</v>
      </c>
      <c r="AF186" s="2">
        <v>0.0</v>
      </c>
    </row>
    <row r="187">
      <c r="N187" s="2">
        <v>0.0</v>
      </c>
      <c r="P187" s="2">
        <v>0.0</v>
      </c>
      <c r="R187" s="2">
        <v>0.0</v>
      </c>
      <c r="T187" s="2">
        <v>0.0</v>
      </c>
      <c r="V187" s="2">
        <v>0.0</v>
      </c>
      <c r="X187" s="2">
        <v>0.0</v>
      </c>
      <c r="Z187" s="2">
        <v>0.0</v>
      </c>
      <c r="AB187" s="2">
        <v>0.0</v>
      </c>
      <c r="AD187" s="2">
        <v>0.0</v>
      </c>
      <c r="AF187" s="2">
        <v>0.0</v>
      </c>
    </row>
    <row r="188">
      <c r="N188" s="2">
        <v>0.0</v>
      </c>
      <c r="P188" s="2">
        <v>0.0</v>
      </c>
      <c r="R188" s="2">
        <v>0.0</v>
      </c>
      <c r="T188" s="2">
        <v>0.0</v>
      </c>
      <c r="V188" s="2">
        <v>0.0</v>
      </c>
      <c r="X188" s="2">
        <v>0.0</v>
      </c>
      <c r="Z188" s="2">
        <v>0.0</v>
      </c>
      <c r="AB188" s="2">
        <v>0.0</v>
      </c>
      <c r="AD188" s="2">
        <v>0.0</v>
      </c>
      <c r="AF188" s="2">
        <v>0.0</v>
      </c>
    </row>
    <row r="189">
      <c r="N189" s="2">
        <v>0.0</v>
      </c>
      <c r="P189" s="2">
        <v>0.0</v>
      </c>
      <c r="R189" s="2">
        <v>0.0</v>
      </c>
      <c r="T189" s="2">
        <v>0.0</v>
      </c>
      <c r="V189" s="2">
        <v>0.0</v>
      </c>
      <c r="X189" s="2">
        <v>0.0</v>
      </c>
      <c r="Z189" s="2">
        <v>0.0</v>
      </c>
      <c r="AB189" s="2">
        <v>0.0</v>
      </c>
      <c r="AD189" s="2">
        <v>0.0</v>
      </c>
      <c r="AF189" s="2">
        <v>0.0</v>
      </c>
    </row>
    <row r="190">
      <c r="N190" s="2">
        <v>0.0</v>
      </c>
      <c r="P190" s="2">
        <v>0.0</v>
      </c>
      <c r="R190" s="2">
        <v>0.0</v>
      </c>
      <c r="T190" s="2">
        <v>0.0</v>
      </c>
      <c r="V190" s="2">
        <v>0.0</v>
      </c>
      <c r="X190" s="2">
        <v>0.0</v>
      </c>
      <c r="Z190" s="2">
        <v>0.0</v>
      </c>
      <c r="AB190" s="2">
        <v>0.0</v>
      </c>
      <c r="AD190" s="2">
        <v>0.0</v>
      </c>
      <c r="AF190" s="2">
        <v>0.0</v>
      </c>
    </row>
    <row r="191">
      <c r="N191" s="2">
        <v>0.0</v>
      </c>
      <c r="P191" s="2">
        <v>0.0</v>
      </c>
      <c r="R191" s="2">
        <v>0.0</v>
      </c>
      <c r="T191" s="2">
        <v>0.0</v>
      </c>
      <c r="V191" s="2">
        <v>0.0</v>
      </c>
      <c r="X191" s="2">
        <v>0.0</v>
      </c>
      <c r="Z191" s="2">
        <v>0.0</v>
      </c>
      <c r="AB191" s="2">
        <v>0.0</v>
      </c>
      <c r="AD191" s="2">
        <v>0.0</v>
      </c>
      <c r="AF191" s="2">
        <v>0.0</v>
      </c>
    </row>
    <row r="192">
      <c r="N192" s="2">
        <v>0.0</v>
      </c>
      <c r="P192" s="2">
        <v>0.0</v>
      </c>
      <c r="R192" s="2">
        <v>0.0</v>
      </c>
      <c r="T192" s="2">
        <v>0.0</v>
      </c>
      <c r="V192" s="2">
        <v>0.0</v>
      </c>
      <c r="X192" s="2">
        <v>0.0</v>
      </c>
      <c r="Z192" s="2">
        <v>0.0</v>
      </c>
      <c r="AB192" s="2">
        <v>0.0</v>
      </c>
      <c r="AD192" s="2">
        <v>0.0</v>
      </c>
      <c r="AF192" s="2">
        <v>0.0</v>
      </c>
    </row>
    <row r="193">
      <c r="N193" s="2">
        <v>0.0</v>
      </c>
      <c r="P193" s="2">
        <v>0.0</v>
      </c>
      <c r="R193" s="2">
        <v>0.0</v>
      </c>
      <c r="T193" s="2">
        <v>0.0</v>
      </c>
      <c r="V193" s="2">
        <v>0.0</v>
      </c>
      <c r="X193" s="2">
        <v>0.0</v>
      </c>
      <c r="Z193" s="2">
        <v>0.0</v>
      </c>
      <c r="AB193" s="2">
        <v>0.0</v>
      </c>
      <c r="AD193" s="2">
        <v>0.0</v>
      </c>
      <c r="AF193" s="2">
        <v>0.0</v>
      </c>
    </row>
    <row r="194">
      <c r="N194" s="2">
        <v>0.0</v>
      </c>
      <c r="P194" s="2">
        <v>0.0</v>
      </c>
      <c r="R194" s="2">
        <v>0.0</v>
      </c>
      <c r="T194" s="2">
        <v>0.0</v>
      </c>
      <c r="V194" s="2">
        <v>0.0</v>
      </c>
      <c r="X194" s="2">
        <v>0.0</v>
      </c>
      <c r="Z194" s="2">
        <v>0.0</v>
      </c>
      <c r="AB194" s="2">
        <v>0.0</v>
      </c>
      <c r="AD194" s="2">
        <v>0.0</v>
      </c>
      <c r="AF194" s="2">
        <v>0.0</v>
      </c>
    </row>
    <row r="195">
      <c r="N195" s="2">
        <v>0.0</v>
      </c>
      <c r="P195" s="2">
        <v>0.0</v>
      </c>
      <c r="R195" s="2">
        <v>0.0</v>
      </c>
      <c r="T195" s="2">
        <v>0.0</v>
      </c>
      <c r="V195" s="2">
        <v>0.0</v>
      </c>
      <c r="X195" s="2">
        <v>0.0</v>
      </c>
      <c r="Z195" s="2">
        <v>0.0</v>
      </c>
      <c r="AB195" s="2">
        <v>0.0</v>
      </c>
      <c r="AD195" s="2">
        <v>0.0</v>
      </c>
      <c r="AF195" s="2">
        <v>0.0</v>
      </c>
    </row>
    <row r="196">
      <c r="N196" s="2">
        <v>0.0</v>
      </c>
      <c r="P196" s="2">
        <v>0.0</v>
      </c>
      <c r="R196" s="2">
        <v>0.0</v>
      </c>
      <c r="T196" s="2">
        <v>0.0</v>
      </c>
      <c r="V196" s="2">
        <v>0.0</v>
      </c>
      <c r="X196" s="2">
        <v>0.0</v>
      </c>
      <c r="Z196" s="2">
        <v>0.0</v>
      </c>
      <c r="AB196" s="2">
        <v>0.0</v>
      </c>
      <c r="AD196" s="2">
        <v>0.0</v>
      </c>
      <c r="AF196" s="2">
        <v>0.0</v>
      </c>
    </row>
    <row r="197">
      <c r="N197" s="2">
        <v>0.0</v>
      </c>
      <c r="P197" s="2">
        <v>0.0</v>
      </c>
      <c r="R197" s="2">
        <v>0.0</v>
      </c>
      <c r="T197" s="2">
        <v>0.0</v>
      </c>
      <c r="V197" s="2">
        <v>0.0</v>
      </c>
      <c r="X197" s="2">
        <v>0.0</v>
      </c>
      <c r="Z197" s="2">
        <v>0.0</v>
      </c>
      <c r="AB197" s="2">
        <v>0.0</v>
      </c>
      <c r="AD197" s="2">
        <v>0.0</v>
      </c>
      <c r="AF197" s="2">
        <v>0.0</v>
      </c>
    </row>
    <row r="198">
      <c r="N198" s="2">
        <v>0.0</v>
      </c>
      <c r="P198" s="2">
        <v>0.0</v>
      </c>
      <c r="R198" s="2">
        <v>0.0</v>
      </c>
      <c r="T198" s="2">
        <v>0.0</v>
      </c>
      <c r="V198" s="2">
        <v>0.0</v>
      </c>
      <c r="X198" s="2">
        <v>0.0</v>
      </c>
      <c r="Z198" s="2">
        <v>0.0</v>
      </c>
      <c r="AB198" s="2">
        <v>0.0</v>
      </c>
      <c r="AD198" s="2">
        <v>0.0</v>
      </c>
      <c r="AF198" s="2">
        <v>0.0</v>
      </c>
    </row>
    <row r="199">
      <c r="N199" s="2">
        <v>0.0</v>
      </c>
      <c r="P199" s="2">
        <v>0.0</v>
      </c>
      <c r="R199" s="2">
        <v>0.0</v>
      </c>
      <c r="T199" s="2">
        <v>0.0</v>
      </c>
      <c r="V199" s="2">
        <v>0.0</v>
      </c>
      <c r="X199" s="2">
        <v>0.0</v>
      </c>
      <c r="Z199" s="2">
        <v>0.0</v>
      </c>
      <c r="AB199" s="2">
        <v>0.0</v>
      </c>
      <c r="AD199" s="2">
        <v>0.0</v>
      </c>
      <c r="AF199" s="2">
        <v>0.0</v>
      </c>
    </row>
    <row r="200">
      <c r="N200" s="2">
        <v>0.0</v>
      </c>
      <c r="P200" s="2">
        <v>0.0</v>
      </c>
      <c r="R200" s="2">
        <v>0.0</v>
      </c>
      <c r="T200" s="2">
        <v>0.0</v>
      </c>
      <c r="V200" s="2">
        <v>0.0</v>
      </c>
      <c r="X200" s="2">
        <v>0.0</v>
      </c>
      <c r="Z200" s="2">
        <v>0.0</v>
      </c>
      <c r="AB200" s="2">
        <v>0.0</v>
      </c>
      <c r="AD200" s="2">
        <v>0.0</v>
      </c>
      <c r="AF200" s="2">
        <v>0.0</v>
      </c>
    </row>
    <row r="201">
      <c r="N201" s="2">
        <v>0.0</v>
      </c>
      <c r="P201" s="2">
        <v>0.0</v>
      </c>
      <c r="R201" s="2">
        <v>0.0</v>
      </c>
      <c r="T201" s="2">
        <v>0.0</v>
      </c>
      <c r="V201" s="2">
        <v>0.0</v>
      </c>
      <c r="X201" s="2">
        <v>0.0</v>
      </c>
      <c r="Z201" s="2">
        <v>0.0</v>
      </c>
      <c r="AB201" s="2">
        <v>0.0</v>
      </c>
      <c r="AD201" s="2">
        <v>0.0</v>
      </c>
      <c r="AF201" s="2">
        <v>0.0</v>
      </c>
    </row>
    <row r="202">
      <c r="N202" s="2">
        <v>0.0</v>
      </c>
      <c r="P202" s="2">
        <v>0.0</v>
      </c>
      <c r="R202" s="2">
        <v>0.0</v>
      </c>
      <c r="T202" s="2">
        <v>0.0</v>
      </c>
      <c r="V202" s="2">
        <v>0.0</v>
      </c>
      <c r="X202" s="2">
        <v>0.0</v>
      </c>
      <c r="Z202" s="2">
        <v>0.0</v>
      </c>
      <c r="AB202" s="2">
        <v>0.0</v>
      </c>
      <c r="AD202" s="2">
        <v>0.0</v>
      </c>
      <c r="AF202" s="2">
        <v>0.0</v>
      </c>
    </row>
    <row r="203">
      <c r="N203" s="2">
        <v>0.0</v>
      </c>
      <c r="P203" s="2">
        <v>0.0</v>
      </c>
      <c r="R203" s="2">
        <v>0.0</v>
      </c>
      <c r="T203" s="2">
        <v>0.0</v>
      </c>
      <c r="V203" s="2">
        <v>0.0</v>
      </c>
      <c r="X203" s="2">
        <v>0.0</v>
      </c>
      <c r="Z203" s="2">
        <v>0.0</v>
      </c>
      <c r="AB203" s="2">
        <v>0.0</v>
      </c>
      <c r="AD203" s="2">
        <v>0.0</v>
      </c>
      <c r="AF203" s="2">
        <v>0.0</v>
      </c>
    </row>
    <row r="204">
      <c r="N204" s="2">
        <v>0.0</v>
      </c>
      <c r="P204" s="2">
        <v>0.0</v>
      </c>
      <c r="R204" s="2">
        <v>0.0</v>
      </c>
      <c r="T204" s="2">
        <v>0.0</v>
      </c>
      <c r="V204" s="2">
        <v>0.0</v>
      </c>
      <c r="X204" s="2">
        <v>0.0</v>
      </c>
      <c r="Z204" s="2">
        <v>0.0</v>
      </c>
      <c r="AB204" s="2">
        <v>0.0</v>
      </c>
      <c r="AD204" s="2">
        <v>0.0</v>
      </c>
      <c r="AF204" s="2">
        <v>0.0</v>
      </c>
    </row>
    <row r="205">
      <c r="N205" s="2">
        <v>0.0</v>
      </c>
      <c r="P205" s="2">
        <v>0.0</v>
      </c>
      <c r="R205" s="2">
        <v>0.0</v>
      </c>
      <c r="T205" s="2">
        <v>0.0</v>
      </c>
      <c r="V205" s="2">
        <v>0.0</v>
      </c>
      <c r="X205" s="2">
        <v>0.0</v>
      </c>
      <c r="Z205" s="2">
        <v>0.0</v>
      </c>
      <c r="AB205" s="2">
        <v>0.0</v>
      </c>
      <c r="AD205" s="2">
        <v>0.0</v>
      </c>
      <c r="AF205" s="2">
        <v>0.0</v>
      </c>
    </row>
    <row r="206">
      <c r="N206" s="2">
        <v>0.0</v>
      </c>
      <c r="P206" s="2">
        <v>0.0</v>
      </c>
      <c r="R206" s="2">
        <v>0.0</v>
      </c>
      <c r="T206" s="2">
        <v>0.0</v>
      </c>
      <c r="V206" s="2">
        <v>0.0</v>
      </c>
      <c r="X206" s="2">
        <v>0.0</v>
      </c>
      <c r="Z206" s="2">
        <v>0.0</v>
      </c>
      <c r="AB206" s="2">
        <v>0.0</v>
      </c>
      <c r="AD206" s="2">
        <v>0.0</v>
      </c>
      <c r="AF206" s="2">
        <v>0.0</v>
      </c>
    </row>
    <row r="207">
      <c r="N207" s="2">
        <v>0.0</v>
      </c>
      <c r="P207" s="2">
        <v>0.0</v>
      </c>
      <c r="R207" s="2">
        <v>0.0</v>
      </c>
      <c r="T207" s="2">
        <v>0.0</v>
      </c>
      <c r="V207" s="2">
        <v>0.0</v>
      </c>
      <c r="X207" s="2">
        <v>0.0</v>
      </c>
      <c r="Z207" s="2">
        <v>0.0</v>
      </c>
      <c r="AB207" s="2">
        <v>0.0</v>
      </c>
      <c r="AD207" s="2">
        <v>0.0</v>
      </c>
      <c r="AF207" s="2">
        <v>0.0</v>
      </c>
    </row>
    <row r="208">
      <c r="N208" s="2">
        <v>0.0</v>
      </c>
      <c r="P208" s="2">
        <v>0.0</v>
      </c>
      <c r="R208" s="2">
        <v>0.0</v>
      </c>
      <c r="T208" s="2">
        <v>0.0</v>
      </c>
      <c r="V208" s="2">
        <v>0.0</v>
      </c>
      <c r="X208" s="2">
        <v>0.0</v>
      </c>
      <c r="Z208" s="2">
        <v>0.0</v>
      </c>
      <c r="AB208" s="2">
        <v>0.0</v>
      </c>
      <c r="AD208" s="2">
        <v>0.0</v>
      </c>
      <c r="AF208" s="2">
        <v>0.0</v>
      </c>
    </row>
    <row r="209">
      <c r="N209" s="2">
        <v>0.0</v>
      </c>
      <c r="P209" s="2">
        <v>0.0</v>
      </c>
      <c r="R209" s="2">
        <v>0.0</v>
      </c>
      <c r="T209" s="2">
        <v>0.0</v>
      </c>
      <c r="V209" s="2">
        <v>0.0</v>
      </c>
      <c r="X209" s="2">
        <v>0.0</v>
      </c>
      <c r="Z209" s="2">
        <v>0.0</v>
      </c>
      <c r="AB209" s="2">
        <v>0.0</v>
      </c>
      <c r="AD209" s="2">
        <v>0.0</v>
      </c>
      <c r="AF209" s="2">
        <v>0.0</v>
      </c>
    </row>
    <row r="210">
      <c r="N210" s="2">
        <v>0.0</v>
      </c>
      <c r="P210" s="2">
        <v>0.0</v>
      </c>
      <c r="R210" s="2">
        <v>0.0</v>
      </c>
      <c r="T210" s="2">
        <v>0.0</v>
      </c>
      <c r="V210" s="2">
        <v>0.0</v>
      </c>
      <c r="X210" s="2">
        <v>0.0</v>
      </c>
      <c r="Z210" s="2">
        <v>0.0</v>
      </c>
      <c r="AB210" s="2">
        <v>0.0</v>
      </c>
      <c r="AD210" s="2">
        <v>0.0</v>
      </c>
      <c r="AF210" s="2">
        <v>0.0</v>
      </c>
    </row>
    <row r="211">
      <c r="N211" s="2">
        <v>0.0</v>
      </c>
      <c r="P211" s="2">
        <v>0.0</v>
      </c>
      <c r="R211" s="2">
        <v>0.0</v>
      </c>
      <c r="T211" s="2">
        <v>0.0</v>
      </c>
      <c r="V211" s="2">
        <v>0.0</v>
      </c>
      <c r="X211" s="2">
        <v>0.0</v>
      </c>
      <c r="Z211" s="2">
        <v>0.0</v>
      </c>
      <c r="AB211" s="2">
        <v>0.0</v>
      </c>
      <c r="AD211" s="2">
        <v>0.0</v>
      </c>
      <c r="AF211" s="2">
        <v>0.0</v>
      </c>
    </row>
    <row r="212">
      <c r="N212" s="2">
        <v>0.0</v>
      </c>
      <c r="P212" s="2">
        <v>0.0</v>
      </c>
      <c r="R212" s="2">
        <v>0.0</v>
      </c>
      <c r="T212" s="2">
        <v>0.0</v>
      </c>
      <c r="V212" s="2">
        <v>0.0</v>
      </c>
      <c r="X212" s="2">
        <v>0.0</v>
      </c>
      <c r="Z212" s="2">
        <v>0.0</v>
      </c>
      <c r="AB212" s="2">
        <v>0.0</v>
      </c>
      <c r="AD212" s="2">
        <v>0.0</v>
      </c>
      <c r="AF212" s="2">
        <v>0.0</v>
      </c>
    </row>
    <row r="213">
      <c r="N213" s="2">
        <v>0.0</v>
      </c>
      <c r="P213" s="2">
        <v>0.0</v>
      </c>
      <c r="R213" s="2">
        <v>0.0</v>
      </c>
      <c r="T213" s="2">
        <v>0.0</v>
      </c>
      <c r="V213" s="2">
        <v>0.0</v>
      </c>
      <c r="X213" s="2">
        <v>0.0</v>
      </c>
      <c r="Z213" s="2">
        <v>0.0</v>
      </c>
      <c r="AB213" s="2">
        <v>0.0</v>
      </c>
      <c r="AD213" s="2">
        <v>0.0</v>
      </c>
      <c r="AF213" s="2">
        <v>0.0</v>
      </c>
    </row>
    <row r="214">
      <c r="N214" s="2">
        <v>0.0</v>
      </c>
      <c r="P214" s="2">
        <v>0.0</v>
      </c>
      <c r="R214" s="2">
        <v>0.0</v>
      </c>
      <c r="T214" s="2">
        <v>0.0</v>
      </c>
      <c r="V214" s="2">
        <v>0.0</v>
      </c>
      <c r="X214" s="2">
        <v>0.0</v>
      </c>
      <c r="Z214" s="2">
        <v>0.0</v>
      </c>
      <c r="AB214" s="2">
        <v>0.0</v>
      </c>
      <c r="AD214" s="2">
        <v>0.0</v>
      </c>
      <c r="AF214" s="2">
        <v>0.0</v>
      </c>
    </row>
    <row r="215">
      <c r="N215" s="2">
        <v>0.0</v>
      </c>
      <c r="P215" s="2">
        <v>0.0</v>
      </c>
      <c r="R215" s="2">
        <v>0.0</v>
      </c>
      <c r="T215" s="2">
        <v>0.0</v>
      </c>
      <c r="V215" s="2">
        <v>0.0</v>
      </c>
      <c r="X215" s="2">
        <v>0.0</v>
      </c>
      <c r="Z215" s="2">
        <v>0.0</v>
      </c>
      <c r="AB215" s="2">
        <v>0.0</v>
      </c>
      <c r="AD215" s="2">
        <v>0.0</v>
      </c>
      <c r="AF215" s="2">
        <v>0.0</v>
      </c>
    </row>
    <row r="216">
      <c r="N216" s="2">
        <v>0.0</v>
      </c>
      <c r="P216" s="2">
        <v>0.0</v>
      </c>
      <c r="R216" s="2">
        <v>0.0</v>
      </c>
      <c r="T216" s="2">
        <v>0.0</v>
      </c>
      <c r="V216" s="2">
        <v>0.0</v>
      </c>
      <c r="X216" s="2">
        <v>0.0</v>
      </c>
      <c r="Z216" s="2">
        <v>0.0</v>
      </c>
      <c r="AB216" s="2">
        <v>0.0</v>
      </c>
      <c r="AD216" s="2">
        <v>0.0</v>
      </c>
      <c r="AF216" s="2">
        <v>0.0</v>
      </c>
    </row>
    <row r="217">
      <c r="N217" s="2">
        <v>0.0</v>
      </c>
      <c r="P217" s="2">
        <v>0.0</v>
      </c>
      <c r="R217" s="2">
        <v>0.0</v>
      </c>
      <c r="T217" s="2">
        <v>0.0</v>
      </c>
      <c r="V217" s="2">
        <v>0.0</v>
      </c>
      <c r="X217" s="2">
        <v>0.0</v>
      </c>
      <c r="Z217" s="2">
        <v>0.0</v>
      </c>
      <c r="AB217" s="2">
        <v>0.0</v>
      </c>
      <c r="AD217" s="2">
        <v>0.0</v>
      </c>
      <c r="AF217" s="2">
        <v>0.0</v>
      </c>
    </row>
    <row r="218">
      <c r="N218" s="2">
        <v>0.0</v>
      </c>
      <c r="P218" s="2">
        <v>0.0</v>
      </c>
      <c r="R218" s="2">
        <v>0.0</v>
      </c>
      <c r="T218" s="2">
        <v>0.0</v>
      </c>
      <c r="V218" s="2">
        <v>0.0</v>
      </c>
      <c r="X218" s="2">
        <v>0.0</v>
      </c>
      <c r="Z218" s="2">
        <v>0.0</v>
      </c>
      <c r="AB218" s="2">
        <v>0.0</v>
      </c>
      <c r="AD218" s="2">
        <v>0.0</v>
      </c>
      <c r="AF218" s="2">
        <v>0.0</v>
      </c>
    </row>
    <row r="219">
      <c r="N219" s="2">
        <v>0.0</v>
      </c>
      <c r="P219" s="2">
        <v>0.0</v>
      </c>
      <c r="R219" s="2">
        <v>0.0</v>
      </c>
      <c r="T219" s="2">
        <v>0.0</v>
      </c>
      <c r="V219" s="2">
        <v>0.0</v>
      </c>
      <c r="X219" s="2">
        <v>0.0</v>
      </c>
      <c r="Z219" s="2">
        <v>0.0</v>
      </c>
      <c r="AB219" s="2">
        <v>0.0</v>
      </c>
      <c r="AD219" s="2">
        <v>0.0</v>
      </c>
      <c r="AF219" s="2">
        <v>0.0</v>
      </c>
    </row>
    <row r="220">
      <c r="N220" s="2">
        <v>0.0</v>
      </c>
      <c r="P220" s="2">
        <v>0.0</v>
      </c>
      <c r="R220" s="2">
        <v>0.0</v>
      </c>
      <c r="T220" s="2">
        <v>0.0</v>
      </c>
      <c r="V220" s="2">
        <v>0.0</v>
      </c>
      <c r="X220" s="2">
        <v>0.0</v>
      </c>
      <c r="Z220" s="2">
        <v>0.0</v>
      </c>
      <c r="AB220" s="2">
        <v>0.0</v>
      </c>
      <c r="AD220" s="2">
        <v>0.0</v>
      </c>
      <c r="AF220" s="2">
        <v>0.0</v>
      </c>
    </row>
    <row r="221">
      <c r="N221" s="2">
        <v>0.0</v>
      </c>
      <c r="P221" s="2">
        <v>0.0</v>
      </c>
      <c r="R221" s="2">
        <v>0.0</v>
      </c>
      <c r="T221" s="2">
        <v>0.0</v>
      </c>
      <c r="V221" s="2">
        <v>0.0</v>
      </c>
      <c r="X221" s="2">
        <v>0.0</v>
      </c>
      <c r="Z221" s="2">
        <v>0.0</v>
      </c>
      <c r="AB221" s="2">
        <v>0.0</v>
      </c>
      <c r="AD221" s="2">
        <v>0.0</v>
      </c>
      <c r="AF221" s="2">
        <v>0.0</v>
      </c>
    </row>
    <row r="222">
      <c r="N222" s="2">
        <v>0.0</v>
      </c>
      <c r="P222" s="2">
        <v>0.0</v>
      </c>
      <c r="R222" s="2">
        <v>0.0</v>
      </c>
      <c r="T222" s="2">
        <v>0.0</v>
      </c>
      <c r="V222" s="2">
        <v>0.0</v>
      </c>
      <c r="X222" s="2">
        <v>0.0</v>
      </c>
      <c r="Z222" s="2">
        <v>0.0</v>
      </c>
      <c r="AB222" s="2">
        <v>0.0</v>
      </c>
      <c r="AD222" s="2">
        <v>0.0</v>
      </c>
      <c r="AF222" s="2">
        <v>0.0</v>
      </c>
    </row>
    <row r="223">
      <c r="N223" s="2">
        <v>0.0</v>
      </c>
      <c r="P223" s="2">
        <v>0.0</v>
      </c>
      <c r="R223" s="2">
        <v>0.0</v>
      </c>
      <c r="T223" s="2">
        <v>0.0</v>
      </c>
      <c r="V223" s="2">
        <v>0.0</v>
      </c>
      <c r="X223" s="2">
        <v>0.0</v>
      </c>
      <c r="Z223" s="2">
        <v>0.0</v>
      </c>
      <c r="AB223" s="2">
        <v>0.0</v>
      </c>
      <c r="AD223" s="2">
        <v>0.0</v>
      </c>
      <c r="AF223" s="2">
        <v>0.0</v>
      </c>
    </row>
    <row r="224">
      <c r="N224" s="2">
        <v>0.0</v>
      </c>
      <c r="P224" s="2">
        <v>0.0</v>
      </c>
      <c r="R224" s="2">
        <v>0.0</v>
      </c>
      <c r="T224" s="2">
        <v>0.0</v>
      </c>
      <c r="V224" s="2">
        <v>0.0</v>
      </c>
      <c r="X224" s="2">
        <v>0.0</v>
      </c>
      <c r="Z224" s="2">
        <v>0.0</v>
      </c>
      <c r="AB224" s="2">
        <v>0.0</v>
      </c>
      <c r="AD224" s="2">
        <v>0.0</v>
      </c>
      <c r="AF224" s="2">
        <v>0.0</v>
      </c>
    </row>
    <row r="225">
      <c r="N225" s="2">
        <v>0.0</v>
      </c>
      <c r="P225" s="2">
        <v>0.0</v>
      </c>
      <c r="R225" s="2">
        <v>0.0</v>
      </c>
      <c r="T225" s="2">
        <v>0.0</v>
      </c>
      <c r="V225" s="2">
        <v>0.0</v>
      </c>
      <c r="X225" s="2">
        <v>0.0</v>
      </c>
      <c r="Z225" s="2">
        <v>0.0</v>
      </c>
      <c r="AB225" s="2">
        <v>0.0</v>
      </c>
      <c r="AD225" s="2">
        <v>0.0</v>
      </c>
      <c r="AF225" s="2">
        <v>0.0</v>
      </c>
    </row>
    <row r="226">
      <c r="N226" s="2">
        <v>0.0</v>
      </c>
      <c r="P226" s="2">
        <v>0.0</v>
      </c>
      <c r="R226" s="2">
        <v>0.0</v>
      </c>
      <c r="T226" s="2">
        <v>0.0</v>
      </c>
      <c r="V226" s="2">
        <v>0.0</v>
      </c>
      <c r="X226" s="2">
        <v>0.0</v>
      </c>
      <c r="Z226" s="2">
        <v>0.0</v>
      </c>
      <c r="AB226" s="2">
        <v>0.0</v>
      </c>
      <c r="AD226" s="2">
        <v>0.0</v>
      </c>
      <c r="AF226" s="2">
        <v>0.0</v>
      </c>
    </row>
    <row r="227">
      <c r="N227" s="2">
        <v>0.0</v>
      </c>
      <c r="P227" s="2">
        <v>0.0</v>
      </c>
      <c r="R227" s="2">
        <v>0.0</v>
      </c>
      <c r="T227" s="2">
        <v>0.0</v>
      </c>
      <c r="V227" s="2">
        <v>0.0</v>
      </c>
      <c r="X227" s="2">
        <v>0.0</v>
      </c>
      <c r="Z227" s="2">
        <v>0.0</v>
      </c>
      <c r="AB227" s="2">
        <v>0.0</v>
      </c>
      <c r="AD227" s="2">
        <v>0.0</v>
      </c>
      <c r="AF227" s="2">
        <v>0.0</v>
      </c>
    </row>
    <row r="228">
      <c r="N228" s="2">
        <v>0.0</v>
      </c>
      <c r="P228" s="2">
        <v>0.0</v>
      </c>
      <c r="R228" s="2">
        <v>0.0</v>
      </c>
      <c r="T228" s="2">
        <v>0.0</v>
      </c>
      <c r="V228" s="2">
        <v>0.0</v>
      </c>
      <c r="X228" s="2">
        <v>0.0</v>
      </c>
      <c r="Z228" s="2">
        <v>0.0</v>
      </c>
      <c r="AB228" s="2">
        <v>0.0</v>
      </c>
      <c r="AD228" s="2">
        <v>0.0</v>
      </c>
      <c r="AF228" s="2">
        <v>0.0</v>
      </c>
    </row>
    <row r="229">
      <c r="N229" s="2">
        <v>0.0</v>
      </c>
      <c r="P229" s="2">
        <v>0.0</v>
      </c>
      <c r="R229" s="2">
        <v>0.0</v>
      </c>
      <c r="T229" s="2">
        <v>0.0</v>
      </c>
      <c r="V229" s="2">
        <v>0.0</v>
      </c>
      <c r="X229" s="2">
        <v>0.0</v>
      </c>
      <c r="Z229" s="2">
        <v>0.0</v>
      </c>
      <c r="AB229" s="2">
        <v>0.0</v>
      </c>
      <c r="AD229" s="2">
        <v>0.0</v>
      </c>
      <c r="AF229" s="2">
        <v>0.0</v>
      </c>
    </row>
    <row r="230">
      <c r="N230" s="2">
        <v>0.0</v>
      </c>
      <c r="P230" s="2">
        <v>0.0</v>
      </c>
      <c r="R230" s="2">
        <v>0.0</v>
      </c>
      <c r="T230" s="2">
        <v>0.0</v>
      </c>
      <c r="V230" s="2">
        <v>0.0</v>
      </c>
      <c r="X230" s="2">
        <v>0.0</v>
      </c>
      <c r="Z230" s="2">
        <v>0.0</v>
      </c>
      <c r="AB230" s="2">
        <v>0.0</v>
      </c>
      <c r="AD230" s="2">
        <v>0.0</v>
      </c>
      <c r="AF230" s="2">
        <v>0.0</v>
      </c>
    </row>
    <row r="231">
      <c r="N231" s="2">
        <v>0.0</v>
      </c>
      <c r="P231" s="2">
        <v>0.0</v>
      </c>
      <c r="R231" s="2">
        <v>0.0</v>
      </c>
      <c r="T231" s="2">
        <v>0.0</v>
      </c>
      <c r="V231" s="2">
        <v>0.0</v>
      </c>
      <c r="X231" s="2">
        <v>0.0</v>
      </c>
      <c r="Z231" s="2">
        <v>0.0</v>
      </c>
      <c r="AB231" s="2">
        <v>0.0</v>
      </c>
      <c r="AD231" s="2">
        <v>0.0</v>
      </c>
      <c r="AF231" s="2">
        <v>0.0</v>
      </c>
    </row>
    <row r="232">
      <c r="N232" s="2">
        <v>0.0</v>
      </c>
      <c r="P232" s="2">
        <v>0.0</v>
      </c>
      <c r="R232" s="2">
        <v>0.0</v>
      </c>
      <c r="T232" s="2">
        <v>0.0</v>
      </c>
      <c r="V232" s="2">
        <v>0.0</v>
      </c>
      <c r="X232" s="2">
        <v>0.0</v>
      </c>
      <c r="Z232" s="2">
        <v>0.0</v>
      </c>
      <c r="AB232" s="2">
        <v>0.0</v>
      </c>
      <c r="AD232" s="2">
        <v>0.0</v>
      </c>
      <c r="AF232" s="2">
        <v>0.0</v>
      </c>
    </row>
    <row r="233">
      <c r="N233" s="2">
        <v>0.0</v>
      </c>
      <c r="P233" s="2">
        <v>0.0</v>
      </c>
      <c r="R233" s="2">
        <v>0.0</v>
      </c>
      <c r="T233" s="2">
        <v>0.0</v>
      </c>
      <c r="V233" s="2">
        <v>0.0</v>
      </c>
      <c r="X233" s="2">
        <v>0.0</v>
      </c>
      <c r="Z233" s="2">
        <v>0.0</v>
      </c>
      <c r="AB233" s="2">
        <v>0.0</v>
      </c>
      <c r="AD233" s="2">
        <v>0.0</v>
      </c>
      <c r="AF233" s="2">
        <v>0.0</v>
      </c>
    </row>
    <row r="234">
      <c r="N234" s="2">
        <v>0.0</v>
      </c>
      <c r="P234" s="2">
        <v>0.0</v>
      </c>
      <c r="R234" s="2">
        <v>0.0</v>
      </c>
      <c r="T234" s="2">
        <v>0.0</v>
      </c>
      <c r="V234" s="2">
        <v>0.0</v>
      </c>
      <c r="X234" s="2">
        <v>0.0</v>
      </c>
      <c r="Z234" s="2">
        <v>0.0</v>
      </c>
      <c r="AB234" s="2">
        <v>0.0</v>
      </c>
      <c r="AD234" s="2">
        <v>0.0</v>
      </c>
      <c r="AF234" s="2">
        <v>0.0</v>
      </c>
    </row>
    <row r="235">
      <c r="N235" s="2">
        <v>0.0</v>
      </c>
      <c r="P235" s="2">
        <v>0.0</v>
      </c>
      <c r="R235" s="2">
        <v>0.0</v>
      </c>
      <c r="T235" s="2">
        <v>0.0</v>
      </c>
      <c r="V235" s="2">
        <v>0.0</v>
      </c>
      <c r="X235" s="2">
        <v>0.0</v>
      </c>
      <c r="Z235" s="2">
        <v>0.0</v>
      </c>
      <c r="AB235" s="2">
        <v>0.0</v>
      </c>
      <c r="AD235" s="2">
        <v>0.0</v>
      </c>
      <c r="AF235" s="2">
        <v>0.0</v>
      </c>
    </row>
    <row r="236">
      <c r="N236" s="2">
        <v>0.0</v>
      </c>
      <c r="P236" s="2">
        <v>0.0</v>
      </c>
      <c r="R236" s="2">
        <v>0.0</v>
      </c>
      <c r="T236" s="2">
        <v>0.0</v>
      </c>
      <c r="V236" s="2">
        <v>0.0</v>
      </c>
      <c r="X236" s="2">
        <v>0.0</v>
      </c>
      <c r="Z236" s="2">
        <v>0.0</v>
      </c>
      <c r="AB236" s="2">
        <v>0.0</v>
      </c>
      <c r="AD236" s="2">
        <v>0.0</v>
      </c>
      <c r="AF236" s="2">
        <v>0.0</v>
      </c>
    </row>
    <row r="237">
      <c r="N237" s="2">
        <v>0.0</v>
      </c>
      <c r="P237" s="2">
        <v>0.0</v>
      </c>
      <c r="R237" s="2">
        <v>0.0</v>
      </c>
      <c r="T237" s="2">
        <v>0.0</v>
      </c>
      <c r="V237" s="2">
        <v>0.0</v>
      </c>
      <c r="X237" s="2">
        <v>0.0</v>
      </c>
      <c r="Z237" s="2">
        <v>0.0</v>
      </c>
      <c r="AB237" s="2">
        <v>0.0</v>
      </c>
      <c r="AD237" s="2">
        <v>0.0</v>
      </c>
      <c r="AF237" s="2">
        <v>0.0</v>
      </c>
    </row>
    <row r="238">
      <c r="N238" s="2">
        <v>0.0</v>
      </c>
      <c r="P238" s="2">
        <v>0.0</v>
      </c>
      <c r="R238" s="2">
        <v>0.0</v>
      </c>
      <c r="T238" s="2">
        <v>0.0</v>
      </c>
      <c r="V238" s="2">
        <v>0.0</v>
      </c>
      <c r="X238" s="2">
        <v>0.0</v>
      </c>
      <c r="Z238" s="2">
        <v>0.0</v>
      </c>
      <c r="AB238" s="2">
        <v>0.0</v>
      </c>
      <c r="AD238" s="2">
        <v>0.0</v>
      </c>
      <c r="AF238" s="2">
        <v>0.0</v>
      </c>
    </row>
    <row r="239">
      <c r="N239" s="2">
        <v>0.0</v>
      </c>
      <c r="P239" s="2">
        <v>0.0</v>
      </c>
      <c r="R239" s="2">
        <v>0.0</v>
      </c>
      <c r="T239" s="2">
        <v>0.0</v>
      </c>
      <c r="V239" s="2">
        <v>0.0</v>
      </c>
      <c r="X239" s="2">
        <v>0.0</v>
      </c>
      <c r="Z239" s="2">
        <v>0.0</v>
      </c>
      <c r="AB239" s="2">
        <v>0.0</v>
      </c>
      <c r="AD239" s="2">
        <v>0.0</v>
      </c>
      <c r="AF239" s="2">
        <v>0.0</v>
      </c>
    </row>
    <row r="240">
      <c r="N240" s="2">
        <v>0.0</v>
      </c>
      <c r="P240" s="2">
        <v>0.0</v>
      </c>
      <c r="R240" s="2">
        <v>0.0</v>
      </c>
      <c r="T240" s="2">
        <v>0.0</v>
      </c>
      <c r="V240" s="2">
        <v>0.0</v>
      </c>
      <c r="X240" s="2">
        <v>0.0</v>
      </c>
      <c r="Z240" s="2">
        <v>0.0</v>
      </c>
      <c r="AB240" s="2">
        <v>0.0</v>
      </c>
      <c r="AD240" s="2">
        <v>0.0</v>
      </c>
      <c r="AF240" s="2">
        <v>0.0</v>
      </c>
    </row>
    <row r="241">
      <c r="N241" s="2">
        <v>0.0</v>
      </c>
      <c r="P241" s="2">
        <v>0.0</v>
      </c>
      <c r="R241" s="2">
        <v>0.0</v>
      </c>
      <c r="T241" s="2">
        <v>0.0</v>
      </c>
      <c r="V241" s="2">
        <v>0.0</v>
      </c>
      <c r="X241" s="2">
        <v>0.0</v>
      </c>
      <c r="Z241" s="2">
        <v>0.0</v>
      </c>
      <c r="AB241" s="2">
        <v>0.0</v>
      </c>
      <c r="AD241" s="2">
        <v>0.0</v>
      </c>
      <c r="AF241" s="2">
        <v>0.0</v>
      </c>
    </row>
    <row r="242">
      <c r="N242" s="2">
        <v>0.0</v>
      </c>
      <c r="P242" s="2">
        <v>0.0</v>
      </c>
      <c r="R242" s="2">
        <v>0.0</v>
      </c>
      <c r="T242" s="2">
        <v>0.0</v>
      </c>
      <c r="V242" s="2">
        <v>0.0</v>
      </c>
      <c r="X242" s="2">
        <v>0.0</v>
      </c>
      <c r="Z242" s="2">
        <v>0.0</v>
      </c>
      <c r="AB242" s="2">
        <v>0.0</v>
      </c>
      <c r="AD242" s="2">
        <v>0.0</v>
      </c>
      <c r="AF242" s="2">
        <v>0.0</v>
      </c>
    </row>
    <row r="243">
      <c r="N243" s="2">
        <v>0.0</v>
      </c>
      <c r="P243" s="2">
        <v>0.0</v>
      </c>
      <c r="R243" s="2">
        <v>0.0</v>
      </c>
      <c r="T243" s="2">
        <v>0.0</v>
      </c>
      <c r="V243" s="2">
        <v>0.0</v>
      </c>
      <c r="X243" s="2">
        <v>0.0</v>
      </c>
      <c r="Z243" s="2">
        <v>0.0</v>
      </c>
      <c r="AB243" s="2">
        <v>0.0</v>
      </c>
      <c r="AD243" s="2">
        <v>0.0</v>
      </c>
      <c r="AF243" s="2">
        <v>0.0</v>
      </c>
    </row>
    <row r="244">
      <c r="N244" s="2">
        <v>0.0</v>
      </c>
      <c r="P244" s="2">
        <v>0.0</v>
      </c>
      <c r="R244" s="2">
        <v>0.0</v>
      </c>
      <c r="T244" s="2">
        <v>0.0</v>
      </c>
      <c r="V244" s="2">
        <v>0.0</v>
      </c>
      <c r="X244" s="2">
        <v>0.0</v>
      </c>
      <c r="Z244" s="2">
        <v>0.0</v>
      </c>
      <c r="AB244" s="2">
        <v>0.0</v>
      </c>
      <c r="AD244" s="2">
        <v>0.0</v>
      </c>
      <c r="AF244" s="2">
        <v>0.0</v>
      </c>
    </row>
    <row r="245">
      <c r="N245" s="2">
        <v>0.0</v>
      </c>
      <c r="P245" s="2">
        <v>0.0</v>
      </c>
      <c r="R245" s="2">
        <v>0.0</v>
      </c>
      <c r="T245" s="2">
        <v>0.0</v>
      </c>
      <c r="V245" s="2">
        <v>0.0</v>
      </c>
      <c r="X245" s="2">
        <v>0.0</v>
      </c>
      <c r="Z245" s="2">
        <v>0.0</v>
      </c>
      <c r="AB245" s="2">
        <v>0.0</v>
      </c>
      <c r="AD245" s="2">
        <v>0.0</v>
      </c>
      <c r="AF245" s="2">
        <v>0.0</v>
      </c>
    </row>
    <row r="246">
      <c r="N246" s="2">
        <v>0.0</v>
      </c>
      <c r="P246" s="2">
        <v>0.0</v>
      </c>
      <c r="R246" s="2">
        <v>0.0</v>
      </c>
      <c r="T246" s="2">
        <v>0.0</v>
      </c>
      <c r="V246" s="2">
        <v>0.0</v>
      </c>
      <c r="X246" s="2">
        <v>0.0</v>
      </c>
      <c r="Z246" s="2">
        <v>0.0</v>
      </c>
      <c r="AB246" s="2">
        <v>0.0</v>
      </c>
      <c r="AD246" s="2">
        <v>0.0</v>
      </c>
      <c r="AF246" s="2">
        <v>0.0</v>
      </c>
    </row>
    <row r="247">
      <c r="N247" s="2">
        <v>0.0</v>
      </c>
      <c r="P247" s="2">
        <v>0.0</v>
      </c>
      <c r="R247" s="2">
        <v>0.0</v>
      </c>
      <c r="T247" s="2">
        <v>0.0</v>
      </c>
      <c r="V247" s="2">
        <v>0.0</v>
      </c>
      <c r="X247" s="2">
        <v>0.0</v>
      </c>
      <c r="Z247" s="2">
        <v>0.0</v>
      </c>
      <c r="AB247" s="2">
        <v>0.0</v>
      </c>
      <c r="AD247" s="2">
        <v>0.0</v>
      </c>
      <c r="AF247" s="2">
        <v>0.0</v>
      </c>
    </row>
    <row r="248">
      <c r="N248" s="2">
        <v>0.0</v>
      </c>
      <c r="P248" s="2">
        <v>0.0</v>
      </c>
      <c r="R248" s="2">
        <v>0.0</v>
      </c>
      <c r="T248" s="2">
        <v>0.0</v>
      </c>
      <c r="V248" s="2">
        <v>0.0</v>
      </c>
      <c r="X248" s="2">
        <v>0.0</v>
      </c>
      <c r="Z248" s="2">
        <v>0.0</v>
      </c>
      <c r="AB248" s="2">
        <v>0.0</v>
      </c>
      <c r="AD248" s="2">
        <v>0.0</v>
      </c>
      <c r="AF248" s="2">
        <v>0.0</v>
      </c>
    </row>
    <row r="249">
      <c r="N249" s="2">
        <v>0.0</v>
      </c>
      <c r="P249" s="2">
        <v>0.0</v>
      </c>
      <c r="R249" s="2">
        <v>0.0</v>
      </c>
      <c r="T249" s="2">
        <v>0.0</v>
      </c>
      <c r="V249" s="2">
        <v>0.0</v>
      </c>
      <c r="X249" s="2">
        <v>0.0</v>
      </c>
      <c r="Z249" s="2">
        <v>0.0</v>
      </c>
      <c r="AB249" s="2">
        <v>0.0</v>
      </c>
      <c r="AD249" s="2">
        <v>0.0</v>
      </c>
      <c r="AF249" s="2">
        <v>0.0</v>
      </c>
    </row>
    <row r="250">
      <c r="N250" s="2">
        <v>0.0</v>
      </c>
      <c r="P250" s="2">
        <v>0.0</v>
      </c>
      <c r="R250" s="2">
        <v>0.0</v>
      </c>
      <c r="T250" s="2">
        <v>0.0</v>
      </c>
      <c r="V250" s="2">
        <v>0.0</v>
      </c>
      <c r="X250" s="2">
        <v>0.0</v>
      </c>
      <c r="Z250" s="2">
        <v>0.0</v>
      </c>
      <c r="AB250" s="2">
        <v>0.0</v>
      </c>
      <c r="AD250" s="2">
        <v>0.0</v>
      </c>
      <c r="AF250" s="2">
        <v>0.0</v>
      </c>
    </row>
    <row r="251">
      <c r="N251" s="2">
        <v>0.0</v>
      </c>
      <c r="P251" s="2">
        <v>0.0</v>
      </c>
      <c r="R251" s="2">
        <v>0.0</v>
      </c>
      <c r="T251" s="2">
        <v>0.0</v>
      </c>
      <c r="V251" s="2">
        <v>0.0</v>
      </c>
      <c r="X251" s="2">
        <v>0.0</v>
      </c>
      <c r="Z251" s="2">
        <v>0.0</v>
      </c>
      <c r="AB251" s="2">
        <v>0.0</v>
      </c>
      <c r="AD251" s="2">
        <v>0.0</v>
      </c>
      <c r="AF251" s="2">
        <v>0.0</v>
      </c>
    </row>
    <row r="252">
      <c r="N252" s="2">
        <v>0.0</v>
      </c>
      <c r="P252" s="2">
        <v>0.0</v>
      </c>
      <c r="R252" s="2">
        <v>0.0</v>
      </c>
      <c r="T252" s="2">
        <v>0.0</v>
      </c>
      <c r="V252" s="2">
        <v>0.0</v>
      </c>
      <c r="X252" s="2">
        <v>0.0</v>
      </c>
      <c r="Z252" s="2">
        <v>0.0</v>
      </c>
      <c r="AB252" s="2">
        <v>0.0</v>
      </c>
      <c r="AD252" s="2">
        <v>0.0</v>
      </c>
      <c r="AF252" s="2">
        <v>0.0</v>
      </c>
    </row>
    <row r="253">
      <c r="N253" s="2">
        <v>0.0</v>
      </c>
      <c r="P253" s="2">
        <v>0.0</v>
      </c>
      <c r="R253" s="2">
        <v>0.0</v>
      </c>
      <c r="T253" s="2">
        <v>0.0</v>
      </c>
      <c r="V253" s="2">
        <v>0.0</v>
      </c>
      <c r="X253" s="2">
        <v>0.0</v>
      </c>
      <c r="Z253" s="2">
        <v>0.0</v>
      </c>
      <c r="AB253" s="2">
        <v>0.0</v>
      </c>
      <c r="AD253" s="2">
        <v>0.0</v>
      </c>
      <c r="AF253" s="2">
        <v>0.0</v>
      </c>
    </row>
    <row r="254">
      <c r="N254" s="2">
        <v>0.0</v>
      </c>
      <c r="P254" s="2">
        <v>0.0</v>
      </c>
      <c r="R254" s="2">
        <v>0.0</v>
      </c>
      <c r="T254" s="2">
        <v>0.0</v>
      </c>
      <c r="V254" s="2">
        <v>0.0</v>
      </c>
      <c r="X254" s="2">
        <v>0.0</v>
      </c>
      <c r="Z254" s="2">
        <v>0.0</v>
      </c>
      <c r="AB254" s="2">
        <v>0.0</v>
      </c>
      <c r="AD254" s="2">
        <v>0.0</v>
      </c>
      <c r="AF254" s="2">
        <v>0.0</v>
      </c>
    </row>
    <row r="255">
      <c r="N255" s="2">
        <v>0.0</v>
      </c>
      <c r="P255" s="2">
        <v>0.0</v>
      </c>
      <c r="R255" s="2">
        <v>0.0</v>
      </c>
      <c r="T255" s="2">
        <v>0.0</v>
      </c>
      <c r="V255" s="2">
        <v>0.0</v>
      </c>
      <c r="X255" s="2">
        <v>0.0</v>
      </c>
      <c r="Z255" s="2">
        <v>0.0</v>
      </c>
      <c r="AB255" s="2">
        <v>0.0</v>
      </c>
      <c r="AD255" s="2">
        <v>0.0</v>
      </c>
      <c r="AF255" s="2">
        <v>0.0</v>
      </c>
    </row>
    <row r="256">
      <c r="N256" s="2">
        <v>0.0</v>
      </c>
      <c r="P256" s="2">
        <v>0.0</v>
      </c>
      <c r="R256" s="2">
        <v>0.0</v>
      </c>
      <c r="T256" s="2">
        <v>0.0</v>
      </c>
      <c r="V256" s="2">
        <v>0.0</v>
      </c>
      <c r="X256" s="2">
        <v>0.0</v>
      </c>
      <c r="Z256" s="2">
        <v>0.0</v>
      </c>
      <c r="AB256" s="2">
        <v>0.0</v>
      </c>
      <c r="AD256" s="2">
        <v>0.0</v>
      </c>
      <c r="AF256" s="2">
        <v>0.0</v>
      </c>
    </row>
    <row r="257">
      <c r="N257" s="2">
        <v>0.0</v>
      </c>
      <c r="P257" s="2">
        <v>0.0</v>
      </c>
      <c r="R257" s="2">
        <v>0.0</v>
      </c>
      <c r="T257" s="2">
        <v>0.0</v>
      </c>
      <c r="V257" s="2">
        <v>0.0</v>
      </c>
      <c r="X257" s="2">
        <v>0.0</v>
      </c>
      <c r="Z257" s="2">
        <v>0.0</v>
      </c>
      <c r="AB257" s="2">
        <v>0.0</v>
      </c>
      <c r="AD257" s="2">
        <v>0.0</v>
      </c>
      <c r="AF257" s="2">
        <v>0.0</v>
      </c>
    </row>
    <row r="258">
      <c r="N258" s="2">
        <v>0.0</v>
      </c>
      <c r="P258" s="2">
        <v>0.0</v>
      </c>
      <c r="R258" s="2">
        <v>0.0</v>
      </c>
      <c r="T258" s="2">
        <v>0.0</v>
      </c>
      <c r="V258" s="2">
        <v>0.0</v>
      </c>
      <c r="X258" s="2">
        <v>0.0</v>
      </c>
      <c r="Z258" s="2">
        <v>0.0</v>
      </c>
      <c r="AB258" s="2">
        <v>0.0</v>
      </c>
      <c r="AD258" s="2">
        <v>0.0</v>
      </c>
      <c r="AF258" s="2">
        <v>0.0</v>
      </c>
    </row>
    <row r="259">
      <c r="N259" s="2">
        <v>0.0</v>
      </c>
      <c r="P259" s="2">
        <v>0.0</v>
      </c>
      <c r="R259" s="2">
        <v>0.0</v>
      </c>
      <c r="T259" s="2">
        <v>0.0</v>
      </c>
      <c r="V259" s="2">
        <v>0.0</v>
      </c>
      <c r="X259" s="2">
        <v>0.0</v>
      </c>
      <c r="Z259" s="2">
        <v>0.0</v>
      </c>
      <c r="AB259" s="2">
        <v>0.0</v>
      </c>
      <c r="AD259" s="2">
        <v>0.0</v>
      </c>
      <c r="AF259" s="2">
        <v>0.0</v>
      </c>
    </row>
    <row r="260">
      <c r="N260" s="2">
        <v>0.0</v>
      </c>
      <c r="P260" s="2">
        <v>0.0</v>
      </c>
      <c r="R260" s="2">
        <v>0.0</v>
      </c>
      <c r="T260" s="2">
        <v>0.0</v>
      </c>
      <c r="V260" s="2">
        <v>0.0</v>
      </c>
      <c r="X260" s="2">
        <v>0.0</v>
      </c>
      <c r="Z260" s="2">
        <v>0.0</v>
      </c>
      <c r="AB260" s="2">
        <v>0.0</v>
      </c>
      <c r="AD260" s="2">
        <v>0.0</v>
      </c>
      <c r="AF260" s="2">
        <v>0.0</v>
      </c>
    </row>
    <row r="261">
      <c r="N261" s="2">
        <v>0.0</v>
      </c>
      <c r="P261" s="2">
        <v>0.0</v>
      </c>
      <c r="R261" s="2">
        <v>0.0</v>
      </c>
      <c r="T261" s="2">
        <v>0.0</v>
      </c>
      <c r="V261" s="2">
        <v>0.0</v>
      </c>
      <c r="X261" s="2">
        <v>0.0</v>
      </c>
      <c r="Z261" s="2">
        <v>0.0</v>
      </c>
      <c r="AB261" s="2">
        <v>0.0</v>
      </c>
      <c r="AD261" s="2">
        <v>0.0</v>
      </c>
      <c r="AF261" s="2">
        <v>0.0</v>
      </c>
    </row>
    <row r="262">
      <c r="N262" s="2">
        <v>0.0</v>
      </c>
      <c r="P262" s="2">
        <v>0.0</v>
      </c>
      <c r="R262" s="2">
        <v>0.0</v>
      </c>
      <c r="T262" s="2">
        <v>0.0</v>
      </c>
      <c r="V262" s="2">
        <v>0.0</v>
      </c>
      <c r="X262" s="2">
        <v>0.0</v>
      </c>
      <c r="Z262" s="2">
        <v>0.0</v>
      </c>
      <c r="AB262" s="2">
        <v>0.0</v>
      </c>
      <c r="AD262" s="2">
        <v>0.0</v>
      </c>
      <c r="AF262" s="2">
        <v>0.0</v>
      </c>
    </row>
    <row r="263">
      <c r="N263" s="2">
        <v>0.0</v>
      </c>
      <c r="P263" s="2">
        <v>0.0</v>
      </c>
      <c r="R263" s="2">
        <v>0.0</v>
      </c>
      <c r="T263" s="2">
        <v>0.0</v>
      </c>
      <c r="V263" s="2">
        <v>0.0</v>
      </c>
      <c r="X263" s="2">
        <v>0.0</v>
      </c>
      <c r="Z263" s="2">
        <v>0.0</v>
      </c>
      <c r="AB263" s="2">
        <v>0.0</v>
      </c>
      <c r="AD263" s="2">
        <v>0.0</v>
      </c>
      <c r="AF263" s="2">
        <v>0.0</v>
      </c>
    </row>
    <row r="264">
      <c r="N264" s="2">
        <v>0.0</v>
      </c>
      <c r="P264" s="2">
        <v>0.0</v>
      </c>
      <c r="R264" s="2">
        <v>0.0</v>
      </c>
      <c r="T264" s="2">
        <v>0.0</v>
      </c>
      <c r="V264" s="2">
        <v>0.0</v>
      </c>
      <c r="X264" s="2">
        <v>0.0</v>
      </c>
      <c r="Z264" s="2">
        <v>0.0</v>
      </c>
      <c r="AB264" s="2">
        <v>0.0</v>
      </c>
      <c r="AD264" s="2">
        <v>0.0</v>
      </c>
      <c r="AF264" s="2">
        <v>0.0</v>
      </c>
    </row>
    <row r="265">
      <c r="N265" s="2">
        <v>0.0</v>
      </c>
      <c r="P265" s="2">
        <v>0.0</v>
      </c>
      <c r="R265" s="2">
        <v>0.0</v>
      </c>
      <c r="T265" s="2">
        <v>0.0</v>
      </c>
      <c r="V265" s="2">
        <v>0.0</v>
      </c>
      <c r="X265" s="2">
        <v>0.0</v>
      </c>
      <c r="Z265" s="2">
        <v>0.0</v>
      </c>
      <c r="AB265" s="2">
        <v>0.0</v>
      </c>
      <c r="AD265" s="2">
        <v>0.0</v>
      </c>
      <c r="AF265" s="2">
        <v>0.0</v>
      </c>
    </row>
    <row r="266">
      <c r="N266" s="2">
        <v>0.0</v>
      </c>
      <c r="P266" s="2">
        <v>0.0</v>
      </c>
      <c r="R266" s="2">
        <v>0.0</v>
      </c>
      <c r="T266" s="2">
        <v>0.0</v>
      </c>
      <c r="V266" s="2">
        <v>0.0</v>
      </c>
      <c r="X266" s="2">
        <v>0.0</v>
      </c>
      <c r="Z266" s="2">
        <v>0.0</v>
      </c>
      <c r="AB266" s="2">
        <v>0.0</v>
      </c>
      <c r="AD266" s="2">
        <v>0.0</v>
      </c>
      <c r="AF266" s="2">
        <v>0.0</v>
      </c>
    </row>
    <row r="267">
      <c r="N267" s="2">
        <v>0.0</v>
      </c>
      <c r="P267" s="2">
        <v>0.0</v>
      </c>
      <c r="R267" s="2">
        <v>0.0</v>
      </c>
      <c r="T267" s="2">
        <v>0.0</v>
      </c>
      <c r="V267" s="2">
        <v>0.0</v>
      </c>
      <c r="X267" s="2">
        <v>0.0</v>
      </c>
      <c r="Z267" s="2">
        <v>0.0</v>
      </c>
      <c r="AB267" s="2">
        <v>0.0</v>
      </c>
      <c r="AD267" s="2">
        <v>0.0</v>
      </c>
      <c r="AF267" s="2">
        <v>0.0</v>
      </c>
    </row>
    <row r="268">
      <c r="N268" s="2">
        <v>0.0</v>
      </c>
      <c r="P268" s="2">
        <v>0.0</v>
      </c>
      <c r="R268" s="2">
        <v>0.0</v>
      </c>
      <c r="T268" s="2">
        <v>0.0</v>
      </c>
      <c r="V268" s="2">
        <v>0.0</v>
      </c>
      <c r="X268" s="2">
        <v>0.0</v>
      </c>
      <c r="Z268" s="2">
        <v>0.0</v>
      </c>
      <c r="AB268" s="2">
        <v>0.0</v>
      </c>
      <c r="AD268" s="2">
        <v>0.0</v>
      </c>
      <c r="AF268" s="2">
        <v>0.0</v>
      </c>
    </row>
    <row r="269">
      <c r="N269" s="2">
        <v>0.0</v>
      </c>
      <c r="P269" s="2">
        <v>0.0</v>
      </c>
      <c r="R269" s="2">
        <v>0.0</v>
      </c>
      <c r="T269" s="2">
        <v>0.0</v>
      </c>
      <c r="V269" s="2">
        <v>0.0</v>
      </c>
      <c r="X269" s="2">
        <v>0.0</v>
      </c>
      <c r="Z269" s="2">
        <v>0.0</v>
      </c>
      <c r="AB269" s="2">
        <v>0.0</v>
      </c>
      <c r="AD269" s="2">
        <v>0.0</v>
      </c>
      <c r="AF269" s="2">
        <v>0.0</v>
      </c>
    </row>
    <row r="270">
      <c r="N270" s="2">
        <v>0.0</v>
      </c>
      <c r="P270" s="2">
        <v>0.0</v>
      </c>
      <c r="R270" s="2">
        <v>0.0</v>
      </c>
      <c r="T270" s="2">
        <v>0.0</v>
      </c>
      <c r="V270" s="2">
        <v>0.0</v>
      </c>
      <c r="X270" s="2">
        <v>0.0</v>
      </c>
      <c r="Z270" s="2">
        <v>0.0</v>
      </c>
      <c r="AB270" s="2">
        <v>0.0</v>
      </c>
      <c r="AD270" s="2">
        <v>0.0</v>
      </c>
      <c r="AF270" s="2">
        <v>0.0</v>
      </c>
    </row>
    <row r="271">
      <c r="N271" s="2">
        <v>0.0</v>
      </c>
      <c r="P271" s="2">
        <v>0.0</v>
      </c>
      <c r="R271" s="2">
        <v>0.0</v>
      </c>
      <c r="T271" s="2">
        <v>0.0</v>
      </c>
      <c r="V271" s="2">
        <v>0.0</v>
      </c>
      <c r="X271" s="2">
        <v>0.0</v>
      </c>
      <c r="Z271" s="2">
        <v>0.0</v>
      </c>
      <c r="AB271" s="2">
        <v>0.0</v>
      </c>
      <c r="AD271" s="2">
        <v>0.0</v>
      </c>
      <c r="AF271" s="2">
        <v>0.0</v>
      </c>
    </row>
    <row r="272">
      <c r="N272" s="2">
        <v>0.0</v>
      </c>
      <c r="P272" s="2">
        <v>0.0</v>
      </c>
      <c r="R272" s="2">
        <v>0.0</v>
      </c>
      <c r="T272" s="2">
        <v>0.0</v>
      </c>
      <c r="V272" s="2">
        <v>0.0</v>
      </c>
      <c r="X272" s="2">
        <v>0.0</v>
      </c>
      <c r="Z272" s="2">
        <v>0.0</v>
      </c>
      <c r="AB272" s="2">
        <v>0.0</v>
      </c>
      <c r="AD272" s="2">
        <v>0.0</v>
      </c>
      <c r="AF272" s="2">
        <v>0.0</v>
      </c>
    </row>
    <row r="273">
      <c r="N273" s="2">
        <v>0.0</v>
      </c>
      <c r="P273" s="2">
        <v>0.0</v>
      </c>
      <c r="R273" s="2">
        <v>0.0</v>
      </c>
      <c r="T273" s="2">
        <v>0.0</v>
      </c>
      <c r="V273" s="2">
        <v>0.0</v>
      </c>
      <c r="X273" s="2">
        <v>0.0</v>
      </c>
      <c r="Z273" s="2">
        <v>0.0</v>
      </c>
      <c r="AB273" s="2">
        <v>0.0</v>
      </c>
      <c r="AD273" s="2">
        <v>0.0</v>
      </c>
      <c r="AF273" s="2">
        <v>0.0</v>
      </c>
    </row>
    <row r="274">
      <c r="N274" s="2">
        <v>0.0</v>
      </c>
      <c r="P274" s="2">
        <v>0.0</v>
      </c>
      <c r="R274" s="2">
        <v>0.0</v>
      </c>
      <c r="T274" s="2">
        <v>0.0</v>
      </c>
      <c r="V274" s="2">
        <v>0.0</v>
      </c>
      <c r="X274" s="2">
        <v>0.0</v>
      </c>
      <c r="Z274" s="2">
        <v>0.0</v>
      </c>
      <c r="AB274" s="2">
        <v>0.0</v>
      </c>
      <c r="AD274" s="2">
        <v>0.0</v>
      </c>
      <c r="AF274" s="2">
        <v>0.0</v>
      </c>
    </row>
    <row r="275">
      <c r="N275" s="2">
        <v>0.0</v>
      </c>
      <c r="P275" s="2">
        <v>0.0</v>
      </c>
      <c r="R275" s="2">
        <v>0.0</v>
      </c>
      <c r="T275" s="2">
        <v>0.0</v>
      </c>
      <c r="V275" s="2">
        <v>0.0</v>
      </c>
      <c r="X275" s="2">
        <v>0.0</v>
      </c>
      <c r="Z275" s="2">
        <v>0.0</v>
      </c>
      <c r="AB275" s="2">
        <v>0.0</v>
      </c>
      <c r="AD275" s="2">
        <v>0.0</v>
      </c>
      <c r="AF275" s="2">
        <v>0.0</v>
      </c>
    </row>
    <row r="276">
      <c r="N276" s="2">
        <v>0.0</v>
      </c>
      <c r="P276" s="2">
        <v>0.0</v>
      </c>
      <c r="R276" s="2">
        <v>0.0</v>
      </c>
      <c r="T276" s="2">
        <v>0.0</v>
      </c>
      <c r="V276" s="2">
        <v>0.0</v>
      </c>
      <c r="X276" s="2">
        <v>0.0</v>
      </c>
      <c r="Z276" s="2">
        <v>0.0</v>
      </c>
      <c r="AB276" s="2">
        <v>0.0</v>
      </c>
      <c r="AD276" s="2">
        <v>0.0</v>
      </c>
      <c r="AF276" s="2">
        <v>0.0</v>
      </c>
    </row>
    <row r="277">
      <c r="N277" s="2">
        <v>0.0</v>
      </c>
      <c r="P277" s="2">
        <v>0.0</v>
      </c>
      <c r="R277" s="2">
        <v>0.0</v>
      </c>
      <c r="T277" s="2">
        <v>0.0</v>
      </c>
      <c r="V277" s="2">
        <v>0.0</v>
      </c>
      <c r="X277" s="2">
        <v>0.0</v>
      </c>
      <c r="Z277" s="2">
        <v>0.0</v>
      </c>
      <c r="AB277" s="2">
        <v>0.0</v>
      </c>
      <c r="AD277" s="2">
        <v>0.0</v>
      </c>
      <c r="AF277" s="2">
        <v>0.0</v>
      </c>
    </row>
    <row r="278">
      <c r="N278" s="2">
        <v>0.0</v>
      </c>
      <c r="P278" s="2">
        <v>0.0</v>
      </c>
      <c r="R278" s="2">
        <v>0.0</v>
      </c>
      <c r="T278" s="2">
        <v>0.0</v>
      </c>
      <c r="V278" s="2">
        <v>0.0</v>
      </c>
      <c r="X278" s="2">
        <v>0.0</v>
      </c>
      <c r="Z278" s="2">
        <v>0.0</v>
      </c>
      <c r="AB278" s="2">
        <v>0.0</v>
      </c>
      <c r="AD278" s="2">
        <v>0.0</v>
      </c>
      <c r="AF278" s="2">
        <v>0.0</v>
      </c>
    </row>
    <row r="279">
      <c r="N279" s="2">
        <v>0.0</v>
      </c>
      <c r="P279" s="2">
        <v>0.0</v>
      </c>
      <c r="R279" s="2">
        <v>0.0</v>
      </c>
      <c r="T279" s="2">
        <v>0.0</v>
      </c>
      <c r="V279" s="2">
        <v>0.0</v>
      </c>
      <c r="X279" s="2">
        <v>0.0</v>
      </c>
      <c r="Z279" s="2">
        <v>0.0</v>
      </c>
      <c r="AB279" s="2">
        <v>0.0</v>
      </c>
      <c r="AD279" s="2">
        <v>0.0</v>
      </c>
      <c r="AF279" s="2">
        <v>0.0</v>
      </c>
    </row>
    <row r="280">
      <c r="N280" s="2">
        <v>0.0</v>
      </c>
      <c r="P280" s="2">
        <v>0.0</v>
      </c>
      <c r="R280" s="2">
        <v>0.0</v>
      </c>
      <c r="T280" s="2">
        <v>0.0</v>
      </c>
      <c r="V280" s="2">
        <v>0.0</v>
      </c>
      <c r="X280" s="2">
        <v>0.0</v>
      </c>
      <c r="Z280" s="2">
        <v>0.0</v>
      </c>
      <c r="AB280" s="2">
        <v>0.0</v>
      </c>
      <c r="AD280" s="2">
        <v>0.0</v>
      </c>
      <c r="AF280" s="2">
        <v>0.0</v>
      </c>
    </row>
    <row r="281">
      <c r="N281" s="2">
        <v>0.0</v>
      </c>
      <c r="P281" s="2">
        <v>0.0</v>
      </c>
      <c r="R281" s="2">
        <v>0.0</v>
      </c>
      <c r="T281" s="2">
        <v>0.0</v>
      </c>
      <c r="V281" s="2">
        <v>0.0</v>
      </c>
      <c r="X281" s="2">
        <v>0.0</v>
      </c>
      <c r="Z281" s="2">
        <v>0.0</v>
      </c>
      <c r="AB281" s="2">
        <v>0.0</v>
      </c>
      <c r="AD281" s="2">
        <v>0.0</v>
      </c>
      <c r="AF281" s="2">
        <v>0.0</v>
      </c>
    </row>
    <row r="282">
      <c r="N282" s="2">
        <v>0.0</v>
      </c>
      <c r="P282" s="2">
        <v>0.0</v>
      </c>
      <c r="R282" s="2">
        <v>0.0</v>
      </c>
      <c r="T282" s="2">
        <v>0.0</v>
      </c>
      <c r="V282" s="2">
        <v>0.0</v>
      </c>
      <c r="X282" s="2">
        <v>0.0</v>
      </c>
      <c r="Z282" s="2">
        <v>0.0</v>
      </c>
      <c r="AB282" s="2">
        <v>0.0</v>
      </c>
      <c r="AD282" s="2">
        <v>0.0</v>
      </c>
      <c r="AF282" s="2">
        <v>0.0</v>
      </c>
    </row>
    <row r="283">
      <c r="N283" s="2">
        <v>0.0</v>
      </c>
      <c r="P283" s="2">
        <v>0.0</v>
      </c>
      <c r="R283" s="2">
        <v>0.0</v>
      </c>
      <c r="T283" s="2">
        <v>0.0</v>
      </c>
      <c r="V283" s="2">
        <v>0.0</v>
      </c>
      <c r="X283" s="2">
        <v>0.0</v>
      </c>
      <c r="Z283" s="2">
        <v>0.0</v>
      </c>
      <c r="AB283" s="2">
        <v>0.0</v>
      </c>
      <c r="AD283" s="2">
        <v>0.0</v>
      </c>
      <c r="AF283" s="2">
        <v>0.0</v>
      </c>
    </row>
    <row r="284">
      <c r="N284" s="2">
        <v>0.0</v>
      </c>
      <c r="P284" s="2">
        <v>0.0</v>
      </c>
      <c r="R284" s="2">
        <v>0.0</v>
      </c>
      <c r="T284" s="2">
        <v>0.0</v>
      </c>
      <c r="V284" s="2">
        <v>0.0</v>
      </c>
      <c r="X284" s="2">
        <v>0.0</v>
      </c>
      <c r="Z284" s="2">
        <v>0.0</v>
      </c>
      <c r="AB284" s="2">
        <v>0.0</v>
      </c>
      <c r="AD284" s="2">
        <v>0.0</v>
      </c>
      <c r="AF284" s="2">
        <v>0.0</v>
      </c>
    </row>
    <row r="285">
      <c r="N285" s="2">
        <v>0.0</v>
      </c>
      <c r="P285" s="2">
        <v>0.0</v>
      </c>
      <c r="R285" s="2">
        <v>0.0</v>
      </c>
      <c r="T285" s="2">
        <v>0.0</v>
      </c>
      <c r="V285" s="2">
        <v>0.0</v>
      </c>
      <c r="X285" s="2">
        <v>0.0</v>
      </c>
      <c r="Z285" s="2">
        <v>0.0</v>
      </c>
      <c r="AB285" s="2">
        <v>0.0</v>
      </c>
      <c r="AD285" s="2">
        <v>0.0</v>
      </c>
      <c r="AF285" s="2">
        <v>0.0</v>
      </c>
    </row>
    <row r="286">
      <c r="N286" s="2">
        <v>0.0</v>
      </c>
      <c r="P286" s="2">
        <v>0.0</v>
      </c>
      <c r="R286" s="2">
        <v>0.0</v>
      </c>
      <c r="T286" s="2">
        <v>0.0</v>
      </c>
      <c r="V286" s="2">
        <v>0.0</v>
      </c>
      <c r="X286" s="2">
        <v>0.0</v>
      </c>
      <c r="Z286" s="2">
        <v>0.0</v>
      </c>
      <c r="AB286" s="2">
        <v>0.0</v>
      </c>
      <c r="AD286" s="2">
        <v>0.0</v>
      </c>
      <c r="AF286" s="2">
        <v>0.0</v>
      </c>
    </row>
    <row r="287">
      <c r="N287" s="2">
        <v>0.0</v>
      </c>
      <c r="P287" s="2">
        <v>0.0</v>
      </c>
      <c r="R287" s="2">
        <v>0.0</v>
      </c>
      <c r="T287" s="2">
        <v>0.0</v>
      </c>
      <c r="V287" s="2">
        <v>0.0</v>
      </c>
      <c r="X287" s="2">
        <v>0.0</v>
      </c>
      <c r="Z287" s="2">
        <v>0.0</v>
      </c>
      <c r="AB287" s="2">
        <v>0.0</v>
      </c>
      <c r="AD287" s="2">
        <v>0.0</v>
      </c>
      <c r="AF287" s="2">
        <v>0.0</v>
      </c>
    </row>
    <row r="288">
      <c r="N288" s="2">
        <v>0.0</v>
      </c>
      <c r="P288" s="2">
        <v>0.0</v>
      </c>
      <c r="R288" s="2">
        <v>0.0</v>
      </c>
      <c r="T288" s="2">
        <v>0.0</v>
      </c>
      <c r="V288" s="2">
        <v>0.0</v>
      </c>
      <c r="X288" s="2">
        <v>0.0</v>
      </c>
      <c r="Z288" s="2">
        <v>0.0</v>
      </c>
      <c r="AB288" s="2">
        <v>0.0</v>
      </c>
      <c r="AD288" s="2">
        <v>0.0</v>
      </c>
      <c r="AF288" s="2">
        <v>0.0</v>
      </c>
    </row>
    <row r="289">
      <c r="N289" s="2">
        <v>0.0</v>
      </c>
      <c r="P289" s="2">
        <v>0.0</v>
      </c>
      <c r="R289" s="2">
        <v>0.0</v>
      </c>
      <c r="T289" s="2">
        <v>0.0</v>
      </c>
      <c r="V289" s="2">
        <v>0.0</v>
      </c>
      <c r="X289" s="2">
        <v>0.0</v>
      </c>
      <c r="Z289" s="2">
        <v>0.0</v>
      </c>
      <c r="AB289" s="2">
        <v>0.0</v>
      </c>
      <c r="AD289" s="2">
        <v>0.0</v>
      </c>
      <c r="AF289" s="2">
        <v>0.0</v>
      </c>
    </row>
    <row r="290">
      <c r="N290" s="2">
        <v>0.0</v>
      </c>
      <c r="P290" s="2">
        <v>0.0</v>
      </c>
      <c r="R290" s="2">
        <v>0.0</v>
      </c>
      <c r="T290" s="2">
        <v>0.0</v>
      </c>
      <c r="V290" s="2">
        <v>0.0</v>
      </c>
      <c r="X290" s="2">
        <v>0.0</v>
      </c>
      <c r="Z290" s="2">
        <v>0.0</v>
      </c>
      <c r="AB290" s="2">
        <v>0.0</v>
      </c>
      <c r="AD290" s="2">
        <v>0.0</v>
      </c>
      <c r="AF290" s="2">
        <v>0.0</v>
      </c>
    </row>
    <row r="291">
      <c r="N291" s="2">
        <v>0.0</v>
      </c>
      <c r="P291" s="2">
        <v>0.0</v>
      </c>
      <c r="R291" s="2">
        <v>0.0</v>
      </c>
      <c r="T291" s="2">
        <v>0.0</v>
      </c>
      <c r="V291" s="2">
        <v>0.0</v>
      </c>
      <c r="X291" s="2">
        <v>0.0</v>
      </c>
      <c r="Z291" s="2">
        <v>0.0</v>
      </c>
      <c r="AB291" s="2">
        <v>0.0</v>
      </c>
      <c r="AD291" s="2">
        <v>0.0</v>
      </c>
      <c r="AF291" s="2">
        <v>0.0</v>
      </c>
    </row>
    <row r="292">
      <c r="N292" s="2">
        <v>0.0</v>
      </c>
      <c r="P292" s="2">
        <v>0.0</v>
      </c>
      <c r="R292" s="2">
        <v>0.0</v>
      </c>
      <c r="T292" s="2">
        <v>0.0</v>
      </c>
      <c r="V292" s="2">
        <v>0.0</v>
      </c>
      <c r="X292" s="2">
        <v>0.0</v>
      </c>
      <c r="Z292" s="2">
        <v>0.0</v>
      </c>
      <c r="AB292" s="2">
        <v>0.0</v>
      </c>
      <c r="AD292" s="2">
        <v>0.0</v>
      </c>
      <c r="AF292" s="2">
        <v>0.0</v>
      </c>
    </row>
    <row r="293">
      <c r="N293" s="2">
        <v>0.0</v>
      </c>
      <c r="P293" s="2">
        <v>0.0</v>
      </c>
      <c r="R293" s="2">
        <v>0.0</v>
      </c>
      <c r="T293" s="2">
        <v>0.0</v>
      </c>
      <c r="V293" s="2">
        <v>0.0</v>
      </c>
      <c r="X293" s="2">
        <v>0.0</v>
      </c>
      <c r="Z293" s="2">
        <v>0.0</v>
      </c>
      <c r="AB293" s="2">
        <v>0.0</v>
      </c>
      <c r="AD293" s="2">
        <v>0.0</v>
      </c>
      <c r="AF293" s="2">
        <v>0.0</v>
      </c>
    </row>
    <row r="294">
      <c r="N294" s="2">
        <v>0.0</v>
      </c>
      <c r="P294" s="2">
        <v>0.0</v>
      </c>
      <c r="R294" s="2">
        <v>0.0</v>
      </c>
      <c r="T294" s="2">
        <v>0.0</v>
      </c>
      <c r="V294" s="2">
        <v>0.0</v>
      </c>
      <c r="X294" s="2">
        <v>0.0</v>
      </c>
      <c r="Z294" s="2">
        <v>0.0</v>
      </c>
      <c r="AB294" s="2">
        <v>0.0</v>
      </c>
      <c r="AD294" s="2">
        <v>0.0</v>
      </c>
      <c r="AF294" s="2">
        <v>0.0</v>
      </c>
    </row>
    <row r="295">
      <c r="N295" s="2">
        <v>0.0</v>
      </c>
      <c r="P295" s="2">
        <v>0.0</v>
      </c>
      <c r="R295" s="2">
        <v>0.0</v>
      </c>
      <c r="T295" s="2">
        <v>0.0</v>
      </c>
      <c r="V295" s="2">
        <v>0.0</v>
      </c>
      <c r="X295" s="2">
        <v>0.0</v>
      </c>
      <c r="Z295" s="2">
        <v>0.0</v>
      </c>
      <c r="AB295" s="2">
        <v>0.0</v>
      </c>
      <c r="AD295" s="2">
        <v>0.0</v>
      </c>
      <c r="AF295" s="2">
        <v>0.0</v>
      </c>
    </row>
    <row r="296">
      <c r="N296" s="2">
        <v>0.0</v>
      </c>
      <c r="P296" s="2">
        <v>0.0</v>
      </c>
      <c r="R296" s="2">
        <v>0.0</v>
      </c>
      <c r="T296" s="2">
        <v>0.0</v>
      </c>
      <c r="V296" s="2">
        <v>0.0</v>
      </c>
      <c r="X296" s="2">
        <v>0.0</v>
      </c>
      <c r="Z296" s="2">
        <v>0.0</v>
      </c>
      <c r="AB296" s="2">
        <v>0.0</v>
      </c>
      <c r="AD296" s="2">
        <v>0.0</v>
      </c>
      <c r="AF296" s="2">
        <v>0.0</v>
      </c>
    </row>
    <row r="297">
      <c r="N297" s="2">
        <v>0.0</v>
      </c>
      <c r="P297" s="2">
        <v>0.0</v>
      </c>
      <c r="R297" s="2">
        <v>0.0</v>
      </c>
      <c r="T297" s="2">
        <v>0.0</v>
      </c>
      <c r="V297" s="2">
        <v>0.0</v>
      </c>
      <c r="X297" s="2">
        <v>0.0</v>
      </c>
      <c r="Z297" s="2">
        <v>0.0</v>
      </c>
      <c r="AB297" s="2">
        <v>0.0</v>
      </c>
      <c r="AD297" s="2">
        <v>0.0</v>
      </c>
      <c r="AF297" s="2">
        <v>0.0</v>
      </c>
    </row>
    <row r="298">
      <c r="N298" s="2">
        <v>0.0</v>
      </c>
      <c r="P298" s="2">
        <v>0.0</v>
      </c>
      <c r="R298" s="2">
        <v>0.0</v>
      </c>
      <c r="T298" s="2">
        <v>0.0</v>
      </c>
      <c r="V298" s="2">
        <v>0.0</v>
      </c>
      <c r="X298" s="2">
        <v>0.0</v>
      </c>
      <c r="Z298" s="2">
        <v>0.0</v>
      </c>
      <c r="AB298" s="2">
        <v>0.0</v>
      </c>
      <c r="AD298" s="2">
        <v>0.0</v>
      </c>
      <c r="AF298" s="2">
        <v>0.0</v>
      </c>
    </row>
    <row r="299">
      <c r="N299" s="2">
        <v>0.0</v>
      </c>
      <c r="P299" s="2">
        <v>0.0</v>
      </c>
      <c r="R299" s="2">
        <v>0.0</v>
      </c>
      <c r="T299" s="2">
        <v>0.0</v>
      </c>
      <c r="V299" s="2">
        <v>0.0</v>
      </c>
      <c r="X299" s="2">
        <v>0.0</v>
      </c>
      <c r="Z299" s="2">
        <v>0.0</v>
      </c>
      <c r="AB299" s="2">
        <v>0.0</v>
      </c>
      <c r="AD299" s="2">
        <v>0.0</v>
      </c>
      <c r="AF299" s="2">
        <v>0.0</v>
      </c>
    </row>
    <row r="300">
      <c r="N300" s="2">
        <v>0.0</v>
      </c>
      <c r="P300" s="2">
        <v>0.0</v>
      </c>
      <c r="R300" s="2">
        <v>0.0</v>
      </c>
      <c r="T300" s="2">
        <v>0.0</v>
      </c>
      <c r="V300" s="2">
        <v>0.0</v>
      </c>
      <c r="X300" s="2">
        <v>0.0</v>
      </c>
      <c r="Z300" s="2">
        <v>0.0</v>
      </c>
      <c r="AB300" s="2">
        <v>0.0</v>
      </c>
      <c r="AD300" s="2">
        <v>0.0</v>
      </c>
      <c r="AF300" s="2">
        <v>0.0</v>
      </c>
    </row>
    <row r="301">
      <c r="N301" s="2">
        <v>0.0</v>
      </c>
      <c r="P301" s="2">
        <v>0.0</v>
      </c>
      <c r="R301" s="2">
        <v>0.0</v>
      </c>
      <c r="T301" s="2">
        <v>0.0</v>
      </c>
      <c r="V301" s="2">
        <v>0.0</v>
      </c>
      <c r="X301" s="2">
        <v>0.0</v>
      </c>
      <c r="Z301" s="2">
        <v>0.0</v>
      </c>
      <c r="AB301" s="2">
        <v>0.0</v>
      </c>
      <c r="AD301" s="2">
        <v>0.0</v>
      </c>
      <c r="AF301" s="2">
        <v>0.0</v>
      </c>
    </row>
    <row r="302">
      <c r="N302" s="2">
        <v>0.0</v>
      </c>
      <c r="P302" s="2">
        <v>0.0</v>
      </c>
      <c r="R302" s="2">
        <v>0.0</v>
      </c>
      <c r="T302" s="2">
        <v>0.0</v>
      </c>
      <c r="V302" s="2">
        <v>0.0</v>
      </c>
      <c r="X302" s="2">
        <v>0.0</v>
      </c>
      <c r="Z302" s="2">
        <v>0.0</v>
      </c>
      <c r="AB302" s="2">
        <v>0.0</v>
      </c>
      <c r="AD302" s="2">
        <v>0.0</v>
      </c>
      <c r="AF302" s="2">
        <v>0.0</v>
      </c>
    </row>
    <row r="303">
      <c r="N303" s="2">
        <v>0.0</v>
      </c>
      <c r="P303" s="2">
        <v>0.0</v>
      </c>
      <c r="R303" s="2">
        <v>0.0</v>
      </c>
      <c r="T303" s="2">
        <v>0.0</v>
      </c>
      <c r="V303" s="2">
        <v>0.0</v>
      </c>
      <c r="X303" s="2">
        <v>0.0</v>
      </c>
      <c r="Z303" s="2">
        <v>0.0</v>
      </c>
      <c r="AB303" s="2">
        <v>0.0</v>
      </c>
      <c r="AD303" s="2">
        <v>0.0</v>
      </c>
      <c r="AF303" s="2">
        <v>0.0</v>
      </c>
    </row>
    <row r="304">
      <c r="N304" s="2">
        <v>0.0</v>
      </c>
      <c r="P304" s="2">
        <v>0.0</v>
      </c>
      <c r="R304" s="2">
        <v>0.0</v>
      </c>
      <c r="T304" s="2">
        <v>0.0</v>
      </c>
      <c r="V304" s="2">
        <v>0.0</v>
      </c>
      <c r="X304" s="2">
        <v>0.0</v>
      </c>
      <c r="Z304" s="2">
        <v>0.0</v>
      </c>
      <c r="AB304" s="2">
        <v>0.0</v>
      </c>
      <c r="AD304" s="2">
        <v>0.0</v>
      </c>
      <c r="AF304" s="2">
        <v>0.0</v>
      </c>
    </row>
    <row r="305">
      <c r="N305" s="2">
        <v>0.0</v>
      </c>
      <c r="P305" s="2">
        <v>0.0</v>
      </c>
      <c r="R305" s="2">
        <v>0.0</v>
      </c>
      <c r="T305" s="2">
        <v>0.0</v>
      </c>
      <c r="V305" s="2">
        <v>0.0</v>
      </c>
      <c r="X305" s="2">
        <v>0.0</v>
      </c>
      <c r="Z305" s="2">
        <v>0.0</v>
      </c>
      <c r="AB305" s="2">
        <v>0.0</v>
      </c>
      <c r="AD305" s="2">
        <v>0.0</v>
      </c>
      <c r="AF305" s="2">
        <v>0.0</v>
      </c>
    </row>
    <row r="306">
      <c r="N306" s="2">
        <v>0.0</v>
      </c>
      <c r="P306" s="2">
        <v>0.0</v>
      </c>
      <c r="R306" s="2">
        <v>0.0</v>
      </c>
      <c r="T306" s="2">
        <v>0.0</v>
      </c>
      <c r="V306" s="2">
        <v>0.0</v>
      </c>
      <c r="X306" s="2">
        <v>0.0</v>
      </c>
      <c r="Z306" s="2">
        <v>0.0</v>
      </c>
      <c r="AB306" s="2">
        <v>0.0</v>
      </c>
      <c r="AD306" s="2">
        <v>0.0</v>
      </c>
      <c r="AF306" s="2">
        <v>0.0</v>
      </c>
    </row>
    <row r="307">
      <c r="N307" s="2">
        <v>0.0</v>
      </c>
      <c r="P307" s="2">
        <v>0.0</v>
      </c>
      <c r="R307" s="2">
        <v>0.0</v>
      </c>
      <c r="T307" s="2">
        <v>0.0</v>
      </c>
      <c r="V307" s="2">
        <v>0.0</v>
      </c>
      <c r="X307" s="2">
        <v>0.0</v>
      </c>
      <c r="Z307" s="2">
        <v>0.0</v>
      </c>
      <c r="AB307" s="2">
        <v>0.0</v>
      </c>
      <c r="AD307" s="2">
        <v>0.0</v>
      </c>
      <c r="AF307" s="2">
        <v>0.0</v>
      </c>
    </row>
    <row r="308">
      <c r="N308" s="2">
        <v>0.0</v>
      </c>
      <c r="P308" s="2">
        <v>0.0</v>
      </c>
      <c r="R308" s="2">
        <v>0.0</v>
      </c>
      <c r="T308" s="2">
        <v>0.0</v>
      </c>
      <c r="V308" s="2">
        <v>0.0</v>
      </c>
      <c r="X308" s="2">
        <v>0.0</v>
      </c>
      <c r="Z308" s="2">
        <v>0.0</v>
      </c>
      <c r="AB308" s="2">
        <v>0.0</v>
      </c>
      <c r="AD308" s="2">
        <v>0.0</v>
      </c>
      <c r="AF308" s="2">
        <v>0.0</v>
      </c>
    </row>
    <row r="309">
      <c r="N309" s="2">
        <v>0.0</v>
      </c>
      <c r="P309" s="2">
        <v>0.0</v>
      </c>
      <c r="R309" s="2">
        <v>0.0</v>
      </c>
      <c r="T309" s="2">
        <v>0.0</v>
      </c>
      <c r="V309" s="2">
        <v>0.0</v>
      </c>
      <c r="X309" s="2">
        <v>0.0</v>
      </c>
      <c r="Z309" s="2">
        <v>0.0</v>
      </c>
      <c r="AB309" s="2">
        <v>0.0</v>
      </c>
      <c r="AD309" s="2">
        <v>0.0</v>
      </c>
      <c r="AF309" s="2">
        <v>0.0</v>
      </c>
    </row>
    <row r="310">
      <c r="N310" s="2">
        <v>0.0</v>
      </c>
      <c r="P310" s="2">
        <v>0.0</v>
      </c>
      <c r="R310" s="2">
        <v>0.0</v>
      </c>
      <c r="T310" s="2">
        <v>0.0</v>
      </c>
      <c r="V310" s="2">
        <v>0.0</v>
      </c>
      <c r="X310" s="2">
        <v>0.0</v>
      </c>
      <c r="Z310" s="2">
        <v>0.0</v>
      </c>
      <c r="AB310" s="2">
        <v>0.0</v>
      </c>
      <c r="AD310" s="2">
        <v>0.0</v>
      </c>
      <c r="AF310" s="2">
        <v>0.0</v>
      </c>
    </row>
    <row r="311">
      <c r="N311" s="2">
        <v>0.0</v>
      </c>
      <c r="P311" s="2">
        <v>0.0</v>
      </c>
      <c r="R311" s="2">
        <v>0.0</v>
      </c>
      <c r="T311" s="2">
        <v>0.0</v>
      </c>
      <c r="V311" s="2">
        <v>0.0</v>
      </c>
      <c r="X311" s="2">
        <v>0.0</v>
      </c>
      <c r="Z311" s="2">
        <v>0.0</v>
      </c>
      <c r="AB311" s="2">
        <v>0.0</v>
      </c>
      <c r="AD311" s="2">
        <v>0.0</v>
      </c>
      <c r="AF311" s="2">
        <v>0.0</v>
      </c>
    </row>
    <row r="312">
      <c r="N312" s="2">
        <v>0.0</v>
      </c>
      <c r="P312" s="2">
        <v>0.0</v>
      </c>
      <c r="R312" s="2">
        <v>0.0</v>
      </c>
      <c r="T312" s="2">
        <v>0.0</v>
      </c>
      <c r="V312" s="2">
        <v>0.0</v>
      </c>
      <c r="X312" s="2">
        <v>0.0</v>
      </c>
      <c r="Z312" s="2">
        <v>0.0</v>
      </c>
      <c r="AB312" s="2">
        <v>0.0</v>
      </c>
      <c r="AD312" s="2">
        <v>0.0</v>
      </c>
      <c r="AF312" s="2">
        <v>0.0</v>
      </c>
    </row>
    <row r="313">
      <c r="N313" s="2">
        <v>0.0</v>
      </c>
      <c r="P313" s="2">
        <v>0.0</v>
      </c>
      <c r="R313" s="2">
        <v>0.0</v>
      </c>
      <c r="T313" s="2">
        <v>0.0</v>
      </c>
      <c r="V313" s="2">
        <v>0.0</v>
      </c>
      <c r="X313" s="2">
        <v>0.0</v>
      </c>
      <c r="Z313" s="2">
        <v>0.0</v>
      </c>
      <c r="AB313" s="2">
        <v>0.0</v>
      </c>
      <c r="AD313" s="2">
        <v>0.0</v>
      </c>
      <c r="AF313" s="2">
        <v>0.0</v>
      </c>
    </row>
    <row r="314">
      <c r="N314" s="2">
        <v>0.0</v>
      </c>
      <c r="P314" s="2">
        <v>0.0</v>
      </c>
      <c r="R314" s="2">
        <v>0.0</v>
      </c>
      <c r="T314" s="2">
        <v>0.0</v>
      </c>
      <c r="V314" s="2">
        <v>0.0</v>
      </c>
      <c r="X314" s="2">
        <v>0.0</v>
      </c>
      <c r="Z314" s="2">
        <v>0.0</v>
      </c>
      <c r="AB314" s="2">
        <v>0.0</v>
      </c>
      <c r="AD314" s="2">
        <v>0.0</v>
      </c>
      <c r="AF314" s="2">
        <v>0.0</v>
      </c>
    </row>
    <row r="315">
      <c r="N315" s="2">
        <v>0.0</v>
      </c>
      <c r="P315" s="2">
        <v>0.0</v>
      </c>
      <c r="R315" s="2">
        <v>0.0</v>
      </c>
      <c r="T315" s="2">
        <v>0.0</v>
      </c>
      <c r="V315" s="2">
        <v>0.0</v>
      </c>
      <c r="X315" s="2">
        <v>0.0</v>
      </c>
      <c r="Z315" s="2">
        <v>0.0</v>
      </c>
      <c r="AB315" s="2">
        <v>0.0</v>
      </c>
      <c r="AD315" s="2">
        <v>0.0</v>
      </c>
      <c r="AF315" s="2">
        <v>0.0</v>
      </c>
    </row>
    <row r="316">
      <c r="N316" s="2">
        <v>0.0</v>
      </c>
      <c r="P316" s="2">
        <v>0.0</v>
      </c>
      <c r="R316" s="2">
        <v>0.0</v>
      </c>
      <c r="T316" s="2">
        <v>0.0</v>
      </c>
      <c r="V316" s="2">
        <v>0.0</v>
      </c>
      <c r="X316" s="2">
        <v>0.0</v>
      </c>
      <c r="Z316" s="2">
        <v>0.0</v>
      </c>
      <c r="AB316" s="2">
        <v>0.0</v>
      </c>
      <c r="AD316" s="2">
        <v>0.0</v>
      </c>
      <c r="AF316" s="2">
        <v>0.0</v>
      </c>
    </row>
    <row r="317">
      <c r="N317" s="2">
        <v>0.0</v>
      </c>
      <c r="P317" s="2">
        <v>0.0</v>
      </c>
      <c r="R317" s="2">
        <v>0.0</v>
      </c>
      <c r="T317" s="2">
        <v>0.0</v>
      </c>
      <c r="V317" s="2">
        <v>0.0</v>
      </c>
      <c r="X317" s="2">
        <v>0.0</v>
      </c>
      <c r="Z317" s="2">
        <v>0.0</v>
      </c>
      <c r="AB317" s="2">
        <v>0.0</v>
      </c>
      <c r="AD317" s="2">
        <v>0.0</v>
      </c>
      <c r="AF317" s="2">
        <v>0.0</v>
      </c>
    </row>
    <row r="318">
      <c r="N318" s="2">
        <v>0.0</v>
      </c>
      <c r="P318" s="2">
        <v>0.0</v>
      </c>
      <c r="R318" s="2">
        <v>0.0</v>
      </c>
      <c r="T318" s="2">
        <v>0.0</v>
      </c>
      <c r="V318" s="2">
        <v>0.0</v>
      </c>
      <c r="X318" s="2">
        <v>0.0</v>
      </c>
      <c r="Z318" s="2">
        <v>0.0</v>
      </c>
      <c r="AB318" s="2">
        <v>0.0</v>
      </c>
      <c r="AD318" s="2">
        <v>0.0</v>
      </c>
      <c r="AF318" s="2">
        <v>0.0</v>
      </c>
    </row>
    <row r="319">
      <c r="N319" s="2">
        <v>0.0</v>
      </c>
      <c r="P319" s="2">
        <v>0.0</v>
      </c>
      <c r="R319" s="2">
        <v>0.0</v>
      </c>
      <c r="T319" s="2">
        <v>0.0</v>
      </c>
      <c r="V319" s="2">
        <v>0.0</v>
      </c>
      <c r="X319" s="2">
        <v>0.0</v>
      </c>
      <c r="Z319" s="2">
        <v>0.0</v>
      </c>
      <c r="AB319" s="2">
        <v>0.0</v>
      </c>
      <c r="AD319" s="2">
        <v>0.0</v>
      </c>
      <c r="AF319" s="2">
        <v>0.0</v>
      </c>
    </row>
    <row r="320">
      <c r="N320" s="2">
        <v>0.0</v>
      </c>
      <c r="P320" s="2">
        <v>0.0</v>
      </c>
      <c r="R320" s="2">
        <v>0.0</v>
      </c>
      <c r="T320" s="2">
        <v>0.0</v>
      </c>
      <c r="V320" s="2">
        <v>0.0</v>
      </c>
      <c r="X320" s="2">
        <v>0.0</v>
      </c>
      <c r="Z320" s="2">
        <v>0.0</v>
      </c>
      <c r="AB320" s="2">
        <v>0.0</v>
      </c>
      <c r="AD320" s="2">
        <v>0.0</v>
      </c>
      <c r="AF320" s="2">
        <v>0.0</v>
      </c>
    </row>
    <row r="321">
      <c r="N321" s="2">
        <v>0.0</v>
      </c>
      <c r="P321" s="2">
        <v>0.0</v>
      </c>
      <c r="R321" s="2">
        <v>0.0</v>
      </c>
      <c r="T321" s="2">
        <v>0.0</v>
      </c>
      <c r="V321" s="2">
        <v>0.0</v>
      </c>
      <c r="X321" s="2">
        <v>0.0</v>
      </c>
      <c r="Z321" s="2">
        <v>0.0</v>
      </c>
      <c r="AB321" s="2">
        <v>0.0</v>
      </c>
      <c r="AD321" s="2">
        <v>0.0</v>
      </c>
      <c r="AF321" s="2">
        <v>0.0</v>
      </c>
    </row>
    <row r="322">
      <c r="N322" s="2">
        <v>0.0</v>
      </c>
      <c r="P322" s="2">
        <v>0.0</v>
      </c>
      <c r="R322" s="2">
        <v>0.0</v>
      </c>
      <c r="T322" s="2">
        <v>0.0</v>
      </c>
      <c r="V322" s="2">
        <v>0.0</v>
      </c>
      <c r="X322" s="2">
        <v>0.0</v>
      </c>
      <c r="Z322" s="2">
        <v>0.0</v>
      </c>
      <c r="AB322" s="2">
        <v>0.0</v>
      </c>
      <c r="AD322" s="2">
        <v>0.0</v>
      </c>
      <c r="AF322" s="2">
        <v>0.0</v>
      </c>
    </row>
    <row r="323">
      <c r="N323" s="2">
        <v>0.0</v>
      </c>
      <c r="P323" s="2">
        <v>0.0</v>
      </c>
      <c r="R323" s="2">
        <v>0.0</v>
      </c>
      <c r="T323" s="2">
        <v>0.0</v>
      </c>
      <c r="V323" s="2">
        <v>0.0</v>
      </c>
      <c r="X323" s="2">
        <v>0.0</v>
      </c>
      <c r="Z323" s="2">
        <v>0.0</v>
      </c>
      <c r="AB323" s="2">
        <v>0.0</v>
      </c>
      <c r="AD323" s="2">
        <v>0.0</v>
      </c>
      <c r="AF323" s="2">
        <v>0.0</v>
      </c>
    </row>
    <row r="324">
      <c r="N324" s="2">
        <v>0.0</v>
      </c>
      <c r="P324" s="2">
        <v>0.0</v>
      </c>
      <c r="R324" s="2">
        <v>0.0</v>
      </c>
      <c r="T324" s="2">
        <v>0.0</v>
      </c>
      <c r="V324" s="2">
        <v>0.0</v>
      </c>
      <c r="X324" s="2">
        <v>0.0</v>
      </c>
      <c r="Z324" s="2">
        <v>0.0</v>
      </c>
      <c r="AB324" s="2">
        <v>0.0</v>
      </c>
      <c r="AD324" s="2">
        <v>0.0</v>
      </c>
      <c r="AF324" s="2">
        <v>0.0</v>
      </c>
    </row>
    <row r="325">
      <c r="N325" s="2">
        <v>0.0</v>
      </c>
      <c r="P325" s="2">
        <v>0.0</v>
      </c>
      <c r="R325" s="2">
        <v>0.0</v>
      </c>
      <c r="T325" s="2">
        <v>0.0</v>
      </c>
      <c r="V325" s="2">
        <v>0.0</v>
      </c>
      <c r="X325" s="2">
        <v>0.0</v>
      </c>
      <c r="Z325" s="2">
        <v>0.0</v>
      </c>
      <c r="AB325" s="2">
        <v>0.0</v>
      </c>
      <c r="AD325" s="2">
        <v>0.0</v>
      </c>
      <c r="AF325" s="2">
        <v>0.0</v>
      </c>
    </row>
    <row r="326">
      <c r="N326" s="2">
        <v>0.0</v>
      </c>
      <c r="P326" s="2">
        <v>0.0</v>
      </c>
      <c r="R326" s="2">
        <v>0.0</v>
      </c>
      <c r="T326" s="2">
        <v>0.0</v>
      </c>
      <c r="V326" s="2">
        <v>0.0</v>
      </c>
      <c r="X326" s="2">
        <v>0.0</v>
      </c>
      <c r="Z326" s="2">
        <v>0.0</v>
      </c>
      <c r="AB326" s="2">
        <v>0.0</v>
      </c>
      <c r="AD326" s="2">
        <v>0.0</v>
      </c>
      <c r="AF326" s="2">
        <v>0.0</v>
      </c>
    </row>
    <row r="327">
      <c r="N327" s="2">
        <v>0.0</v>
      </c>
      <c r="P327" s="2">
        <v>0.0</v>
      </c>
      <c r="R327" s="2">
        <v>0.0</v>
      </c>
      <c r="T327" s="2">
        <v>0.0</v>
      </c>
      <c r="V327" s="2">
        <v>0.0</v>
      </c>
      <c r="X327" s="2">
        <v>0.0</v>
      </c>
      <c r="Z327" s="2">
        <v>0.0</v>
      </c>
      <c r="AB327" s="2">
        <v>0.0</v>
      </c>
      <c r="AD327" s="2">
        <v>0.0</v>
      </c>
      <c r="AF327" s="2">
        <v>0.0</v>
      </c>
    </row>
    <row r="328">
      <c r="N328" s="2">
        <v>0.0</v>
      </c>
      <c r="P328" s="2">
        <v>0.0</v>
      </c>
      <c r="R328" s="2">
        <v>0.0</v>
      </c>
      <c r="T328" s="2">
        <v>0.0</v>
      </c>
      <c r="V328" s="2">
        <v>0.0</v>
      </c>
      <c r="X328" s="2">
        <v>0.0</v>
      </c>
      <c r="Z328" s="2">
        <v>0.0</v>
      </c>
      <c r="AB328" s="2">
        <v>0.0</v>
      </c>
      <c r="AD328" s="2">
        <v>0.0</v>
      </c>
      <c r="AF328" s="2">
        <v>0.0</v>
      </c>
    </row>
    <row r="329">
      <c r="N329" s="2">
        <v>0.0</v>
      </c>
      <c r="P329" s="2">
        <v>0.0</v>
      </c>
      <c r="R329" s="2">
        <v>0.0</v>
      </c>
      <c r="T329" s="2">
        <v>0.0</v>
      </c>
      <c r="V329" s="2">
        <v>0.0</v>
      </c>
      <c r="X329" s="2">
        <v>0.0</v>
      </c>
      <c r="Z329" s="2">
        <v>0.0</v>
      </c>
      <c r="AB329" s="2">
        <v>0.0</v>
      </c>
      <c r="AD329" s="2">
        <v>0.0</v>
      </c>
      <c r="AF329" s="2">
        <v>0.0</v>
      </c>
    </row>
    <row r="330">
      <c r="N330" s="2">
        <v>0.0</v>
      </c>
      <c r="P330" s="2">
        <v>0.0</v>
      </c>
      <c r="R330" s="2">
        <v>0.0</v>
      </c>
      <c r="T330" s="2">
        <v>0.0</v>
      </c>
      <c r="V330" s="2">
        <v>0.0</v>
      </c>
      <c r="X330" s="2">
        <v>0.0</v>
      </c>
      <c r="Z330" s="2">
        <v>0.0</v>
      </c>
      <c r="AB330" s="2">
        <v>0.0</v>
      </c>
      <c r="AD330" s="2">
        <v>0.0</v>
      </c>
      <c r="AF330" s="2">
        <v>0.0</v>
      </c>
    </row>
    <row r="331">
      <c r="N331" s="2">
        <v>0.0</v>
      </c>
      <c r="P331" s="2">
        <v>0.0</v>
      </c>
      <c r="R331" s="2">
        <v>0.0</v>
      </c>
      <c r="T331" s="2">
        <v>0.0</v>
      </c>
      <c r="V331" s="2">
        <v>0.0</v>
      </c>
      <c r="X331" s="2">
        <v>0.0</v>
      </c>
      <c r="Z331" s="2">
        <v>0.0</v>
      </c>
      <c r="AB331" s="2">
        <v>0.0</v>
      </c>
      <c r="AD331" s="2">
        <v>0.0</v>
      </c>
      <c r="AF331" s="2">
        <v>0.0</v>
      </c>
    </row>
    <row r="332">
      <c r="N332" s="2">
        <v>0.0</v>
      </c>
      <c r="P332" s="2">
        <v>0.0</v>
      </c>
      <c r="R332" s="2">
        <v>0.0</v>
      </c>
      <c r="T332" s="2">
        <v>0.0</v>
      </c>
      <c r="V332" s="2">
        <v>0.0</v>
      </c>
      <c r="X332" s="2">
        <v>0.0</v>
      </c>
      <c r="Z332" s="2">
        <v>0.0</v>
      </c>
      <c r="AB332" s="2">
        <v>0.0</v>
      </c>
      <c r="AD332" s="2">
        <v>0.0</v>
      </c>
      <c r="AF332" s="2">
        <v>0.0</v>
      </c>
    </row>
    <row r="333">
      <c r="N333" s="2">
        <v>0.0</v>
      </c>
      <c r="P333" s="2">
        <v>0.0</v>
      </c>
      <c r="R333" s="2">
        <v>0.0</v>
      </c>
      <c r="T333" s="2">
        <v>0.0</v>
      </c>
      <c r="V333" s="2">
        <v>0.0</v>
      </c>
      <c r="X333" s="2">
        <v>0.0</v>
      </c>
      <c r="Z333" s="2">
        <v>0.0</v>
      </c>
      <c r="AB333" s="2">
        <v>0.0</v>
      </c>
      <c r="AD333" s="2">
        <v>0.0</v>
      </c>
      <c r="AF333" s="2">
        <v>0.0</v>
      </c>
    </row>
    <row r="334">
      <c r="N334" s="2">
        <v>0.0</v>
      </c>
      <c r="P334" s="2">
        <v>0.0</v>
      </c>
      <c r="R334" s="2">
        <v>0.0</v>
      </c>
      <c r="T334" s="2">
        <v>0.0</v>
      </c>
      <c r="V334" s="2">
        <v>0.0</v>
      </c>
      <c r="X334" s="2">
        <v>0.0</v>
      </c>
      <c r="Z334" s="2">
        <v>0.0</v>
      </c>
      <c r="AB334" s="2">
        <v>0.0</v>
      </c>
      <c r="AD334" s="2">
        <v>0.0</v>
      </c>
      <c r="AF334" s="2">
        <v>0.0</v>
      </c>
    </row>
    <row r="335">
      <c r="N335" s="2">
        <v>0.0</v>
      </c>
      <c r="P335" s="2">
        <v>0.0</v>
      </c>
      <c r="R335" s="2">
        <v>0.0</v>
      </c>
      <c r="T335" s="2">
        <v>0.0</v>
      </c>
      <c r="V335" s="2">
        <v>0.0</v>
      </c>
      <c r="X335" s="2">
        <v>0.0</v>
      </c>
      <c r="Z335" s="2">
        <v>0.0</v>
      </c>
      <c r="AB335" s="2">
        <v>0.0</v>
      </c>
      <c r="AD335" s="2">
        <v>0.0</v>
      </c>
      <c r="AF335" s="2">
        <v>0.0</v>
      </c>
    </row>
    <row r="336">
      <c r="N336" s="2">
        <v>0.0</v>
      </c>
      <c r="P336" s="2">
        <v>0.0</v>
      </c>
      <c r="R336" s="2">
        <v>0.0</v>
      </c>
      <c r="T336" s="2">
        <v>0.0</v>
      </c>
      <c r="V336" s="2">
        <v>0.0</v>
      </c>
      <c r="X336" s="2">
        <v>0.0</v>
      </c>
      <c r="Z336" s="2">
        <v>0.0</v>
      </c>
      <c r="AB336" s="2">
        <v>0.0</v>
      </c>
      <c r="AD336" s="2">
        <v>0.0</v>
      </c>
      <c r="AF336" s="2">
        <v>0.0</v>
      </c>
    </row>
    <row r="337">
      <c r="N337" s="2">
        <v>0.0</v>
      </c>
      <c r="P337" s="2">
        <v>0.0</v>
      </c>
      <c r="R337" s="2">
        <v>0.0</v>
      </c>
      <c r="T337" s="2">
        <v>0.0</v>
      </c>
      <c r="V337" s="2">
        <v>0.0</v>
      </c>
      <c r="X337" s="2">
        <v>0.0</v>
      </c>
      <c r="Z337" s="2">
        <v>0.0</v>
      </c>
      <c r="AB337" s="2">
        <v>0.0</v>
      </c>
      <c r="AD337" s="2">
        <v>0.0</v>
      </c>
      <c r="AF337" s="2">
        <v>0.0</v>
      </c>
    </row>
    <row r="338">
      <c r="N338" s="2">
        <v>0.0</v>
      </c>
      <c r="P338" s="2">
        <v>0.0</v>
      </c>
      <c r="R338" s="2">
        <v>0.0</v>
      </c>
      <c r="T338" s="2">
        <v>0.0</v>
      </c>
      <c r="V338" s="2">
        <v>0.0</v>
      </c>
      <c r="X338" s="2">
        <v>0.0</v>
      </c>
      <c r="Z338" s="2">
        <v>0.0</v>
      </c>
      <c r="AB338" s="2">
        <v>0.0</v>
      </c>
      <c r="AD338" s="2">
        <v>0.0</v>
      </c>
      <c r="AF338" s="2">
        <v>0.0</v>
      </c>
    </row>
    <row r="339">
      <c r="N339" s="2">
        <v>0.0</v>
      </c>
      <c r="P339" s="2">
        <v>0.0</v>
      </c>
      <c r="R339" s="2">
        <v>0.0</v>
      </c>
      <c r="T339" s="2">
        <v>0.0</v>
      </c>
      <c r="V339" s="2">
        <v>0.0</v>
      </c>
      <c r="X339" s="2">
        <v>0.0</v>
      </c>
      <c r="Z339" s="2">
        <v>0.0</v>
      </c>
      <c r="AB339" s="2">
        <v>0.0</v>
      </c>
      <c r="AD339" s="2">
        <v>0.0</v>
      </c>
      <c r="AF339" s="2">
        <v>0.0</v>
      </c>
    </row>
    <row r="340">
      <c r="N340" s="2">
        <v>0.0</v>
      </c>
      <c r="P340" s="2">
        <v>0.0</v>
      </c>
      <c r="R340" s="2">
        <v>0.0</v>
      </c>
      <c r="T340" s="2">
        <v>0.0</v>
      </c>
      <c r="V340" s="2">
        <v>0.0</v>
      </c>
      <c r="X340" s="2">
        <v>0.0</v>
      </c>
      <c r="Z340" s="2">
        <v>0.0</v>
      </c>
      <c r="AB340" s="2">
        <v>0.0</v>
      </c>
      <c r="AD340" s="2">
        <v>0.0</v>
      </c>
      <c r="AF340" s="2">
        <v>0.0</v>
      </c>
    </row>
    <row r="341">
      <c r="N341" s="2">
        <v>0.0</v>
      </c>
      <c r="P341" s="2">
        <v>0.0</v>
      </c>
      <c r="R341" s="2">
        <v>0.0</v>
      </c>
      <c r="T341" s="2">
        <v>0.0</v>
      </c>
      <c r="V341" s="2">
        <v>0.0</v>
      </c>
      <c r="X341" s="2">
        <v>0.0</v>
      </c>
      <c r="Z341" s="2">
        <v>0.0</v>
      </c>
      <c r="AB341" s="2">
        <v>0.0</v>
      </c>
      <c r="AD341" s="2">
        <v>0.0</v>
      </c>
      <c r="AF341" s="2">
        <v>0.0</v>
      </c>
    </row>
    <row r="342">
      <c r="N342" s="2">
        <v>0.0</v>
      </c>
      <c r="P342" s="2">
        <v>0.0</v>
      </c>
      <c r="R342" s="2">
        <v>0.0</v>
      </c>
      <c r="T342" s="2">
        <v>0.0</v>
      </c>
      <c r="V342" s="2">
        <v>0.0</v>
      </c>
      <c r="X342" s="2">
        <v>0.0</v>
      </c>
      <c r="Z342" s="2">
        <v>0.0</v>
      </c>
      <c r="AB342" s="2">
        <v>0.0</v>
      </c>
      <c r="AD342" s="2">
        <v>0.0</v>
      </c>
      <c r="AF342" s="2">
        <v>0.0</v>
      </c>
    </row>
    <row r="343">
      <c r="N343" s="2">
        <v>0.0</v>
      </c>
      <c r="P343" s="2">
        <v>0.0</v>
      </c>
      <c r="R343" s="2">
        <v>0.0</v>
      </c>
      <c r="T343" s="2">
        <v>0.0</v>
      </c>
      <c r="V343" s="2">
        <v>0.0</v>
      </c>
      <c r="X343" s="2">
        <v>0.0</v>
      </c>
      <c r="Z343" s="2">
        <v>0.0</v>
      </c>
      <c r="AB343" s="2">
        <v>0.0</v>
      </c>
      <c r="AD343" s="2">
        <v>0.0</v>
      </c>
      <c r="AF343" s="2">
        <v>0.0</v>
      </c>
    </row>
    <row r="344">
      <c r="N344" s="2">
        <v>0.0</v>
      </c>
      <c r="P344" s="2">
        <v>0.0</v>
      </c>
      <c r="R344" s="2">
        <v>0.0</v>
      </c>
      <c r="T344" s="2">
        <v>0.0</v>
      </c>
      <c r="V344" s="2">
        <v>0.0</v>
      </c>
      <c r="X344" s="2">
        <v>0.0</v>
      </c>
      <c r="Z344" s="2">
        <v>0.0</v>
      </c>
      <c r="AB344" s="2">
        <v>0.0</v>
      </c>
      <c r="AD344" s="2">
        <v>0.0</v>
      </c>
      <c r="AF344" s="2">
        <v>0.0</v>
      </c>
    </row>
    <row r="345">
      <c r="N345" s="2">
        <v>0.0</v>
      </c>
      <c r="P345" s="2">
        <v>0.0</v>
      </c>
      <c r="R345" s="2">
        <v>0.0</v>
      </c>
      <c r="T345" s="2">
        <v>0.0</v>
      </c>
      <c r="V345" s="2">
        <v>0.0</v>
      </c>
      <c r="X345" s="2">
        <v>0.0</v>
      </c>
      <c r="Z345" s="2">
        <v>0.0</v>
      </c>
      <c r="AB345" s="2">
        <v>0.0</v>
      </c>
      <c r="AD345" s="2">
        <v>0.0</v>
      </c>
      <c r="AF345" s="2">
        <v>0.0</v>
      </c>
    </row>
    <row r="346">
      <c r="N346" s="2">
        <v>0.0</v>
      </c>
      <c r="P346" s="2">
        <v>0.0</v>
      </c>
      <c r="R346" s="2">
        <v>0.0</v>
      </c>
      <c r="T346" s="2">
        <v>0.0</v>
      </c>
      <c r="V346" s="2">
        <v>0.0</v>
      </c>
      <c r="X346" s="2">
        <v>0.0</v>
      </c>
      <c r="Z346" s="2">
        <v>0.0</v>
      </c>
      <c r="AB346" s="2">
        <v>0.0</v>
      </c>
      <c r="AD346" s="2">
        <v>0.0</v>
      </c>
      <c r="AF346" s="2">
        <v>0.0</v>
      </c>
    </row>
    <row r="347">
      <c r="N347" s="2">
        <v>0.0</v>
      </c>
      <c r="P347" s="2">
        <v>0.0</v>
      </c>
      <c r="R347" s="2">
        <v>0.0</v>
      </c>
      <c r="T347" s="2">
        <v>0.0</v>
      </c>
      <c r="V347" s="2">
        <v>0.0</v>
      </c>
      <c r="X347" s="2">
        <v>0.0</v>
      </c>
      <c r="Z347" s="2">
        <v>0.0</v>
      </c>
      <c r="AB347" s="2">
        <v>0.0</v>
      </c>
      <c r="AD347" s="2">
        <v>0.0</v>
      </c>
      <c r="AF347" s="2">
        <v>0.0</v>
      </c>
    </row>
    <row r="348">
      <c r="N348" s="2">
        <v>0.0</v>
      </c>
      <c r="P348" s="2">
        <v>0.0</v>
      </c>
      <c r="R348" s="2">
        <v>0.0</v>
      </c>
      <c r="T348" s="2">
        <v>0.0</v>
      </c>
      <c r="V348" s="2">
        <v>0.0</v>
      </c>
      <c r="X348" s="2">
        <v>0.0</v>
      </c>
      <c r="Z348" s="2">
        <v>0.0</v>
      </c>
      <c r="AB348" s="2">
        <v>0.0</v>
      </c>
      <c r="AD348" s="2">
        <v>0.0</v>
      </c>
      <c r="AF348" s="2">
        <v>0.0</v>
      </c>
    </row>
    <row r="349">
      <c r="N349" s="2">
        <v>0.0</v>
      </c>
      <c r="P349" s="2">
        <v>0.0</v>
      </c>
      <c r="R349" s="2">
        <v>0.0</v>
      </c>
      <c r="T349" s="2">
        <v>0.0</v>
      </c>
      <c r="V349" s="2">
        <v>0.0</v>
      </c>
      <c r="X349" s="2">
        <v>0.0</v>
      </c>
      <c r="Z349" s="2">
        <v>0.0</v>
      </c>
      <c r="AB349" s="2">
        <v>0.0</v>
      </c>
      <c r="AD349" s="2">
        <v>0.0</v>
      </c>
      <c r="AF349" s="2">
        <v>0.0</v>
      </c>
    </row>
    <row r="350">
      <c r="N350" s="2">
        <v>0.0</v>
      </c>
      <c r="P350" s="2">
        <v>0.0</v>
      </c>
      <c r="R350" s="2">
        <v>0.0</v>
      </c>
      <c r="T350" s="2">
        <v>0.0</v>
      </c>
      <c r="V350" s="2">
        <v>0.0</v>
      </c>
      <c r="X350" s="2">
        <v>0.0</v>
      </c>
      <c r="Z350" s="2">
        <v>0.0</v>
      </c>
      <c r="AB350" s="2">
        <v>0.0</v>
      </c>
      <c r="AD350" s="2">
        <v>0.0</v>
      </c>
      <c r="AF350" s="2">
        <v>0.0</v>
      </c>
    </row>
    <row r="351">
      <c r="N351" s="2">
        <v>0.0</v>
      </c>
      <c r="P351" s="2">
        <v>0.0</v>
      </c>
      <c r="R351" s="2">
        <v>0.0</v>
      </c>
      <c r="T351" s="2">
        <v>0.0</v>
      </c>
      <c r="V351" s="2">
        <v>0.0</v>
      </c>
      <c r="X351" s="2">
        <v>0.0</v>
      </c>
      <c r="Z351" s="2">
        <v>0.0</v>
      </c>
      <c r="AB351" s="2">
        <v>0.0</v>
      </c>
      <c r="AD351" s="2">
        <v>0.0</v>
      </c>
      <c r="AF351" s="2">
        <v>0.0</v>
      </c>
    </row>
    <row r="352">
      <c r="N352" s="2">
        <v>0.0</v>
      </c>
      <c r="P352" s="2">
        <v>0.0</v>
      </c>
      <c r="R352" s="2">
        <v>0.0</v>
      </c>
      <c r="T352" s="2">
        <v>0.0</v>
      </c>
      <c r="V352" s="2">
        <v>0.0</v>
      </c>
      <c r="X352" s="2">
        <v>0.0</v>
      </c>
      <c r="Z352" s="2">
        <v>0.0</v>
      </c>
      <c r="AB352" s="2">
        <v>0.0</v>
      </c>
      <c r="AD352" s="2">
        <v>0.0</v>
      </c>
      <c r="AF352" s="2">
        <v>0.0</v>
      </c>
    </row>
    <row r="353">
      <c r="N353" s="2">
        <v>0.0</v>
      </c>
      <c r="P353" s="2">
        <v>0.0</v>
      </c>
      <c r="R353" s="2">
        <v>0.0</v>
      </c>
      <c r="T353" s="2">
        <v>0.0</v>
      </c>
      <c r="V353" s="2">
        <v>0.0</v>
      </c>
      <c r="X353" s="2">
        <v>0.0</v>
      </c>
      <c r="Z353" s="2">
        <v>0.0</v>
      </c>
      <c r="AB353" s="2">
        <v>0.0</v>
      </c>
      <c r="AD353" s="2">
        <v>0.0</v>
      </c>
      <c r="AF353" s="2">
        <v>0.0</v>
      </c>
    </row>
    <row r="354">
      <c r="N354" s="2">
        <v>0.0</v>
      </c>
      <c r="P354" s="2">
        <v>0.0</v>
      </c>
      <c r="R354" s="2">
        <v>0.0</v>
      </c>
      <c r="T354" s="2">
        <v>0.0</v>
      </c>
      <c r="V354" s="2">
        <v>0.0</v>
      </c>
      <c r="X354" s="2">
        <v>0.0</v>
      </c>
      <c r="Z354" s="2">
        <v>0.0</v>
      </c>
      <c r="AB354" s="2">
        <v>0.0</v>
      </c>
      <c r="AD354" s="2">
        <v>0.0</v>
      </c>
      <c r="AF354" s="2">
        <v>0.0</v>
      </c>
    </row>
    <row r="355">
      <c r="N355" s="2">
        <v>0.0</v>
      </c>
      <c r="P355" s="2">
        <v>0.0</v>
      </c>
      <c r="R355" s="2">
        <v>0.0</v>
      </c>
      <c r="T355" s="2">
        <v>0.0</v>
      </c>
      <c r="V355" s="2">
        <v>0.0</v>
      </c>
      <c r="X355" s="2">
        <v>0.0</v>
      </c>
      <c r="Z355" s="2">
        <v>0.0</v>
      </c>
      <c r="AB355" s="2">
        <v>0.0</v>
      </c>
      <c r="AD355" s="2">
        <v>0.0</v>
      </c>
      <c r="AF355" s="2">
        <v>0.0</v>
      </c>
    </row>
    <row r="356">
      <c r="N356" s="2">
        <v>0.0</v>
      </c>
      <c r="P356" s="2">
        <v>0.0</v>
      </c>
      <c r="R356" s="2">
        <v>0.0</v>
      </c>
      <c r="T356" s="2">
        <v>0.0</v>
      </c>
      <c r="V356" s="2">
        <v>0.0</v>
      </c>
      <c r="X356" s="2">
        <v>0.0</v>
      </c>
      <c r="Z356" s="2">
        <v>0.0</v>
      </c>
      <c r="AB356" s="2">
        <v>0.0</v>
      </c>
      <c r="AD356" s="2">
        <v>0.0</v>
      </c>
      <c r="AF356" s="2">
        <v>0.0</v>
      </c>
    </row>
    <row r="357">
      <c r="N357" s="2">
        <v>0.0</v>
      </c>
      <c r="P357" s="2">
        <v>0.0</v>
      </c>
      <c r="R357" s="2">
        <v>0.0</v>
      </c>
      <c r="T357" s="2">
        <v>0.0</v>
      </c>
      <c r="V357" s="2">
        <v>0.0</v>
      </c>
      <c r="X357" s="2">
        <v>0.0</v>
      </c>
      <c r="Z357" s="2">
        <v>0.0</v>
      </c>
      <c r="AB357" s="2">
        <v>0.0</v>
      </c>
      <c r="AD357" s="2">
        <v>0.0</v>
      </c>
      <c r="AF357" s="2">
        <v>0.0</v>
      </c>
    </row>
    <row r="358">
      <c r="N358" s="2">
        <v>0.0</v>
      </c>
      <c r="P358" s="2">
        <v>0.0</v>
      </c>
      <c r="R358" s="2">
        <v>0.0</v>
      </c>
      <c r="T358" s="2">
        <v>0.0</v>
      </c>
      <c r="V358" s="2">
        <v>0.0</v>
      </c>
      <c r="X358" s="2">
        <v>0.0</v>
      </c>
      <c r="Z358" s="2">
        <v>0.0</v>
      </c>
      <c r="AB358" s="2">
        <v>0.0</v>
      </c>
      <c r="AD358" s="2">
        <v>0.0</v>
      </c>
      <c r="AF358" s="2">
        <v>0.0</v>
      </c>
    </row>
    <row r="359">
      <c r="N359" s="2">
        <v>0.0</v>
      </c>
      <c r="P359" s="2">
        <v>0.0</v>
      </c>
      <c r="R359" s="2">
        <v>0.0</v>
      </c>
      <c r="T359" s="2">
        <v>0.0</v>
      </c>
      <c r="V359" s="2">
        <v>0.0</v>
      </c>
      <c r="X359" s="2">
        <v>0.0</v>
      </c>
      <c r="Z359" s="2">
        <v>0.0</v>
      </c>
      <c r="AB359" s="2">
        <v>0.0</v>
      </c>
      <c r="AD359" s="2">
        <v>0.0</v>
      </c>
      <c r="AF359" s="2">
        <v>0.0</v>
      </c>
    </row>
    <row r="360">
      <c r="N360" s="2">
        <v>0.0</v>
      </c>
      <c r="P360" s="2">
        <v>0.0</v>
      </c>
      <c r="R360" s="2">
        <v>0.0</v>
      </c>
      <c r="T360" s="2">
        <v>0.0</v>
      </c>
      <c r="V360" s="2">
        <v>0.0</v>
      </c>
      <c r="X360" s="2">
        <v>0.0</v>
      </c>
      <c r="Z360" s="2">
        <v>0.0</v>
      </c>
      <c r="AB360" s="2">
        <v>0.0</v>
      </c>
      <c r="AD360" s="2">
        <v>0.0</v>
      </c>
      <c r="AF360" s="2">
        <v>0.0</v>
      </c>
    </row>
    <row r="361">
      <c r="N361" s="2">
        <v>0.0</v>
      </c>
      <c r="P361" s="2">
        <v>0.0</v>
      </c>
      <c r="R361" s="2">
        <v>0.0</v>
      </c>
      <c r="T361" s="2">
        <v>0.0</v>
      </c>
      <c r="V361" s="2">
        <v>0.0</v>
      </c>
      <c r="X361" s="2">
        <v>0.0</v>
      </c>
      <c r="Z361" s="2">
        <v>0.0</v>
      </c>
      <c r="AB361" s="2">
        <v>0.0</v>
      </c>
      <c r="AD361" s="2">
        <v>0.0</v>
      </c>
      <c r="AF361" s="2">
        <v>0.0</v>
      </c>
    </row>
    <row r="362">
      <c r="N362" s="2">
        <v>0.0</v>
      </c>
      <c r="P362" s="2">
        <v>0.0</v>
      </c>
      <c r="R362" s="2">
        <v>0.0</v>
      </c>
      <c r="T362" s="2">
        <v>0.0</v>
      </c>
      <c r="V362" s="2">
        <v>0.0</v>
      </c>
      <c r="X362" s="2">
        <v>0.0</v>
      </c>
      <c r="Z362" s="2">
        <v>0.0</v>
      </c>
      <c r="AB362" s="2">
        <v>0.0</v>
      </c>
      <c r="AD362" s="2">
        <v>0.0</v>
      </c>
      <c r="AF362" s="2">
        <v>0.0</v>
      </c>
    </row>
    <row r="363">
      <c r="N363" s="2">
        <v>0.0</v>
      </c>
      <c r="P363" s="2">
        <v>0.0</v>
      </c>
      <c r="R363" s="2">
        <v>0.0</v>
      </c>
      <c r="T363" s="2">
        <v>0.0</v>
      </c>
      <c r="V363" s="2">
        <v>0.0</v>
      </c>
      <c r="X363" s="2">
        <v>0.0</v>
      </c>
      <c r="Z363" s="2">
        <v>0.0</v>
      </c>
      <c r="AB363" s="2">
        <v>0.0</v>
      </c>
      <c r="AD363" s="2">
        <v>0.0</v>
      </c>
      <c r="AF363" s="2">
        <v>0.0</v>
      </c>
    </row>
    <row r="364">
      <c r="N364" s="2">
        <v>0.0</v>
      </c>
      <c r="P364" s="2">
        <v>0.0</v>
      </c>
      <c r="R364" s="2">
        <v>0.0</v>
      </c>
      <c r="T364" s="2">
        <v>0.0</v>
      </c>
      <c r="V364" s="2">
        <v>0.0</v>
      </c>
      <c r="X364" s="2">
        <v>0.0</v>
      </c>
      <c r="Z364" s="2">
        <v>0.0</v>
      </c>
      <c r="AB364" s="2">
        <v>0.0</v>
      </c>
      <c r="AD364" s="2">
        <v>0.0</v>
      </c>
      <c r="AF364" s="2">
        <v>0.0</v>
      </c>
    </row>
    <row r="365">
      <c r="N365" s="2">
        <v>0.0</v>
      </c>
      <c r="P365" s="2">
        <v>0.0</v>
      </c>
      <c r="R365" s="2">
        <v>0.0</v>
      </c>
      <c r="T365" s="2">
        <v>0.0</v>
      </c>
      <c r="V365" s="2">
        <v>0.0</v>
      </c>
      <c r="X365" s="2">
        <v>0.0</v>
      </c>
      <c r="Z365" s="2">
        <v>0.0</v>
      </c>
      <c r="AB365" s="2">
        <v>0.0</v>
      </c>
      <c r="AD365" s="2">
        <v>0.0</v>
      </c>
      <c r="AF365" s="2">
        <v>0.0</v>
      </c>
    </row>
    <row r="366">
      <c r="N366" s="2">
        <v>0.0</v>
      </c>
      <c r="P366" s="2">
        <v>0.0</v>
      </c>
      <c r="R366" s="2">
        <v>0.0</v>
      </c>
      <c r="T366" s="2">
        <v>0.0</v>
      </c>
      <c r="V366" s="2">
        <v>0.0</v>
      </c>
      <c r="X366" s="2">
        <v>0.0</v>
      </c>
      <c r="Z366" s="2">
        <v>0.0</v>
      </c>
      <c r="AB366" s="2">
        <v>0.0</v>
      </c>
      <c r="AD366" s="2">
        <v>0.0</v>
      </c>
      <c r="AF366" s="2">
        <v>0.0</v>
      </c>
    </row>
    <row r="367">
      <c r="N367" s="2">
        <v>0.0</v>
      </c>
      <c r="P367" s="2">
        <v>0.0</v>
      </c>
      <c r="R367" s="2">
        <v>0.0</v>
      </c>
      <c r="T367" s="2">
        <v>0.0</v>
      </c>
      <c r="V367" s="2">
        <v>0.0</v>
      </c>
      <c r="X367" s="2">
        <v>0.0</v>
      </c>
      <c r="Z367" s="2">
        <v>0.0</v>
      </c>
      <c r="AB367" s="2">
        <v>0.0</v>
      </c>
      <c r="AD367" s="2">
        <v>0.0</v>
      </c>
      <c r="AF367" s="2">
        <v>0.0</v>
      </c>
    </row>
    <row r="368">
      <c r="N368" s="2">
        <v>0.0</v>
      </c>
      <c r="P368" s="2">
        <v>0.0</v>
      </c>
      <c r="R368" s="2">
        <v>0.0</v>
      </c>
      <c r="T368" s="2">
        <v>0.0</v>
      </c>
      <c r="V368" s="2">
        <v>0.0</v>
      </c>
      <c r="X368" s="2">
        <v>0.0</v>
      </c>
      <c r="Z368" s="2">
        <v>0.0</v>
      </c>
      <c r="AB368" s="2">
        <v>0.0</v>
      </c>
      <c r="AD368" s="2">
        <v>0.0</v>
      </c>
      <c r="AF368" s="2">
        <v>0.0</v>
      </c>
    </row>
    <row r="369">
      <c r="N369" s="2">
        <v>0.0</v>
      </c>
      <c r="P369" s="2">
        <v>0.0</v>
      </c>
      <c r="R369" s="2">
        <v>0.0</v>
      </c>
      <c r="T369" s="2">
        <v>0.0</v>
      </c>
      <c r="V369" s="2">
        <v>0.0</v>
      </c>
      <c r="X369" s="2">
        <v>0.0</v>
      </c>
      <c r="Z369" s="2">
        <v>0.0</v>
      </c>
      <c r="AB369" s="2">
        <v>0.0</v>
      </c>
      <c r="AD369" s="2">
        <v>0.0</v>
      </c>
      <c r="AF369" s="2">
        <v>0.0</v>
      </c>
    </row>
    <row r="370">
      <c r="N370" s="2">
        <v>0.0</v>
      </c>
      <c r="P370" s="2">
        <v>0.0</v>
      </c>
      <c r="R370" s="2">
        <v>0.0</v>
      </c>
      <c r="T370" s="2">
        <v>0.0</v>
      </c>
      <c r="V370" s="2">
        <v>0.0</v>
      </c>
      <c r="X370" s="2">
        <v>0.0</v>
      </c>
      <c r="Z370" s="2">
        <v>0.0</v>
      </c>
      <c r="AB370" s="2">
        <v>0.0</v>
      </c>
      <c r="AD370" s="2">
        <v>0.0</v>
      </c>
      <c r="AF370" s="2">
        <v>0.0</v>
      </c>
    </row>
    <row r="371">
      <c r="N371" s="2">
        <v>0.0</v>
      </c>
      <c r="P371" s="2">
        <v>0.0</v>
      </c>
      <c r="R371" s="2">
        <v>0.0</v>
      </c>
      <c r="T371" s="2">
        <v>0.0</v>
      </c>
      <c r="V371" s="2">
        <v>0.0</v>
      </c>
      <c r="X371" s="2">
        <v>0.0</v>
      </c>
      <c r="Z371" s="2">
        <v>0.0</v>
      </c>
      <c r="AB371" s="2">
        <v>0.0</v>
      </c>
      <c r="AD371" s="2">
        <v>0.0</v>
      </c>
      <c r="AF371" s="2">
        <v>0.0</v>
      </c>
    </row>
    <row r="372">
      <c r="N372" s="2">
        <v>0.0</v>
      </c>
      <c r="P372" s="2">
        <v>0.0</v>
      </c>
      <c r="R372" s="2">
        <v>0.0</v>
      </c>
      <c r="T372" s="2">
        <v>0.0</v>
      </c>
      <c r="V372" s="2">
        <v>0.0</v>
      </c>
      <c r="X372" s="2">
        <v>0.0</v>
      </c>
      <c r="Z372" s="2">
        <v>0.0</v>
      </c>
      <c r="AB372" s="2">
        <v>0.0</v>
      </c>
      <c r="AD372" s="2">
        <v>0.0</v>
      </c>
      <c r="AF372" s="2">
        <v>0.0</v>
      </c>
    </row>
    <row r="373">
      <c r="N373" s="2">
        <v>0.0</v>
      </c>
      <c r="P373" s="2">
        <v>0.0</v>
      </c>
      <c r="R373" s="2">
        <v>0.0</v>
      </c>
      <c r="T373" s="2">
        <v>0.0</v>
      </c>
      <c r="V373" s="2">
        <v>0.0</v>
      </c>
      <c r="X373" s="2">
        <v>0.0</v>
      </c>
      <c r="Z373" s="2">
        <v>0.0</v>
      </c>
      <c r="AB373" s="2">
        <v>0.0</v>
      </c>
      <c r="AD373" s="2">
        <v>0.0</v>
      </c>
      <c r="AF373" s="2">
        <v>0.0</v>
      </c>
    </row>
    <row r="374">
      <c r="N374" s="2">
        <v>0.0</v>
      </c>
      <c r="P374" s="2">
        <v>0.0</v>
      </c>
      <c r="R374" s="2">
        <v>0.0</v>
      </c>
      <c r="T374" s="2">
        <v>0.0</v>
      </c>
      <c r="V374" s="2">
        <v>0.0</v>
      </c>
      <c r="X374" s="2">
        <v>0.0</v>
      </c>
      <c r="Z374" s="2">
        <v>0.0</v>
      </c>
      <c r="AB374" s="2">
        <v>0.0</v>
      </c>
      <c r="AD374" s="2">
        <v>0.0</v>
      </c>
      <c r="AF374" s="2">
        <v>0.0</v>
      </c>
    </row>
    <row r="375">
      <c r="N375" s="2">
        <v>0.0</v>
      </c>
      <c r="P375" s="2">
        <v>0.0</v>
      </c>
      <c r="R375" s="2">
        <v>0.0</v>
      </c>
      <c r="T375" s="2">
        <v>0.0</v>
      </c>
      <c r="V375" s="2">
        <v>0.0</v>
      </c>
      <c r="X375" s="2">
        <v>0.0</v>
      </c>
      <c r="Z375" s="2">
        <v>0.0</v>
      </c>
      <c r="AB375" s="2">
        <v>0.0</v>
      </c>
      <c r="AD375" s="2">
        <v>0.0</v>
      </c>
      <c r="AF375" s="2">
        <v>0.0</v>
      </c>
    </row>
    <row r="376">
      <c r="N376" s="2">
        <v>0.0</v>
      </c>
      <c r="P376" s="2">
        <v>0.0</v>
      </c>
      <c r="R376" s="2">
        <v>0.0</v>
      </c>
      <c r="T376" s="2">
        <v>0.0</v>
      </c>
      <c r="V376" s="2">
        <v>0.0</v>
      </c>
      <c r="X376" s="2">
        <v>0.0</v>
      </c>
      <c r="Z376" s="2">
        <v>0.0</v>
      </c>
      <c r="AB376" s="2">
        <v>0.0</v>
      </c>
      <c r="AD376" s="2">
        <v>0.0</v>
      </c>
      <c r="AF376" s="2">
        <v>0.0</v>
      </c>
    </row>
    <row r="377">
      <c r="N377" s="2">
        <v>0.0</v>
      </c>
      <c r="P377" s="2">
        <v>0.0</v>
      </c>
      <c r="R377" s="2">
        <v>0.0</v>
      </c>
      <c r="T377" s="2">
        <v>0.0</v>
      </c>
      <c r="V377" s="2">
        <v>0.0</v>
      </c>
      <c r="X377" s="2">
        <v>0.0</v>
      </c>
      <c r="Z377" s="2">
        <v>0.0</v>
      </c>
      <c r="AB377" s="2">
        <v>0.0</v>
      </c>
      <c r="AD377" s="2">
        <v>0.0</v>
      </c>
      <c r="AF377" s="2">
        <v>0.0</v>
      </c>
    </row>
    <row r="378">
      <c r="N378" s="2">
        <v>0.0</v>
      </c>
      <c r="P378" s="2">
        <v>0.0</v>
      </c>
      <c r="R378" s="2">
        <v>0.0</v>
      </c>
      <c r="T378" s="2">
        <v>0.0</v>
      </c>
      <c r="V378" s="2">
        <v>0.0</v>
      </c>
      <c r="X378" s="2">
        <v>0.0</v>
      </c>
      <c r="Z378" s="2">
        <v>0.0</v>
      </c>
      <c r="AB378" s="2">
        <v>0.0</v>
      </c>
      <c r="AD378" s="2">
        <v>0.0</v>
      </c>
      <c r="AF378" s="2">
        <v>0.0</v>
      </c>
    </row>
    <row r="379">
      <c r="N379" s="2">
        <v>0.0</v>
      </c>
      <c r="P379" s="2">
        <v>0.0</v>
      </c>
      <c r="R379" s="2">
        <v>0.0</v>
      </c>
      <c r="T379" s="2">
        <v>0.0</v>
      </c>
      <c r="V379" s="2">
        <v>0.0</v>
      </c>
      <c r="X379" s="2">
        <v>0.0</v>
      </c>
      <c r="Z379" s="2">
        <v>0.0</v>
      </c>
      <c r="AB379" s="2">
        <v>0.0</v>
      </c>
      <c r="AD379" s="2">
        <v>0.0</v>
      </c>
      <c r="AF379" s="2">
        <v>0.0</v>
      </c>
    </row>
    <row r="380">
      <c r="N380" s="2">
        <v>0.0</v>
      </c>
      <c r="P380" s="2">
        <v>0.0</v>
      </c>
      <c r="R380" s="2">
        <v>0.0</v>
      </c>
      <c r="T380" s="2">
        <v>0.0</v>
      </c>
      <c r="V380" s="2">
        <v>0.0</v>
      </c>
      <c r="X380" s="2">
        <v>0.0</v>
      </c>
      <c r="Z380" s="2">
        <v>0.0</v>
      </c>
      <c r="AB380" s="2">
        <v>0.0</v>
      </c>
      <c r="AD380" s="2">
        <v>0.0</v>
      </c>
      <c r="AF380" s="2">
        <v>0.0</v>
      </c>
    </row>
    <row r="381">
      <c r="N381" s="2">
        <v>0.0</v>
      </c>
      <c r="P381" s="2">
        <v>0.0</v>
      </c>
      <c r="R381" s="2">
        <v>0.0</v>
      </c>
      <c r="T381" s="2">
        <v>0.0</v>
      </c>
      <c r="V381" s="2">
        <v>0.0</v>
      </c>
      <c r="X381" s="2">
        <v>0.0</v>
      </c>
      <c r="Z381" s="2">
        <v>0.0</v>
      </c>
      <c r="AB381" s="2">
        <v>0.0</v>
      </c>
      <c r="AD381" s="2">
        <v>0.0</v>
      </c>
      <c r="AF381" s="2">
        <v>0.0</v>
      </c>
    </row>
    <row r="382">
      <c r="N382" s="2">
        <v>0.0</v>
      </c>
      <c r="P382" s="2">
        <v>0.0</v>
      </c>
      <c r="R382" s="2">
        <v>0.0</v>
      </c>
      <c r="T382" s="2">
        <v>0.0</v>
      </c>
      <c r="V382" s="2">
        <v>0.0</v>
      </c>
      <c r="X382" s="2">
        <v>0.0</v>
      </c>
      <c r="Z382" s="2">
        <v>0.0</v>
      </c>
      <c r="AB382" s="2">
        <v>0.0</v>
      </c>
      <c r="AD382" s="2">
        <v>0.0</v>
      </c>
      <c r="AF382" s="2">
        <v>0.0</v>
      </c>
    </row>
    <row r="383">
      <c r="N383" s="2">
        <v>0.0</v>
      </c>
      <c r="P383" s="2">
        <v>0.0</v>
      </c>
      <c r="R383" s="2">
        <v>0.0</v>
      </c>
      <c r="T383" s="2">
        <v>0.0</v>
      </c>
      <c r="V383" s="2">
        <v>0.0</v>
      </c>
      <c r="X383" s="2">
        <v>0.0</v>
      </c>
      <c r="Z383" s="2">
        <v>0.0</v>
      </c>
      <c r="AB383" s="2">
        <v>0.0</v>
      </c>
      <c r="AD383" s="2">
        <v>0.0</v>
      </c>
      <c r="AF383" s="2">
        <v>0.0</v>
      </c>
    </row>
    <row r="384">
      <c r="N384" s="2">
        <v>0.0</v>
      </c>
      <c r="P384" s="2">
        <v>0.0</v>
      </c>
      <c r="R384" s="2">
        <v>0.0</v>
      </c>
      <c r="T384" s="2">
        <v>0.0</v>
      </c>
      <c r="V384" s="2">
        <v>0.0</v>
      </c>
      <c r="X384" s="2">
        <v>0.0</v>
      </c>
      <c r="Z384" s="2">
        <v>0.0</v>
      </c>
      <c r="AB384" s="2">
        <v>0.0</v>
      </c>
      <c r="AD384" s="2">
        <v>0.0</v>
      </c>
      <c r="AF384" s="2">
        <v>0.0</v>
      </c>
    </row>
    <row r="385">
      <c r="N385" s="2">
        <v>0.0</v>
      </c>
      <c r="P385" s="2">
        <v>0.0</v>
      </c>
      <c r="R385" s="2">
        <v>0.0</v>
      </c>
      <c r="T385" s="2">
        <v>0.0</v>
      </c>
      <c r="V385" s="2">
        <v>0.0</v>
      </c>
      <c r="X385" s="2">
        <v>0.0</v>
      </c>
      <c r="Z385" s="2">
        <v>0.0</v>
      </c>
      <c r="AB385" s="2">
        <v>0.0</v>
      </c>
      <c r="AD385" s="2">
        <v>0.0</v>
      </c>
      <c r="AF385" s="2">
        <v>0.0</v>
      </c>
    </row>
    <row r="386">
      <c r="N386" s="2">
        <v>0.0</v>
      </c>
      <c r="P386" s="2">
        <v>0.0</v>
      </c>
      <c r="R386" s="2">
        <v>0.0</v>
      </c>
      <c r="T386" s="2">
        <v>0.0</v>
      </c>
      <c r="V386" s="2">
        <v>0.0</v>
      </c>
      <c r="X386" s="2">
        <v>0.0</v>
      </c>
      <c r="Z386" s="2">
        <v>0.0</v>
      </c>
      <c r="AB386" s="2">
        <v>0.0</v>
      </c>
      <c r="AD386" s="2">
        <v>0.0</v>
      </c>
      <c r="AF386" s="2">
        <v>0.0</v>
      </c>
    </row>
    <row r="387">
      <c r="N387" s="2">
        <v>0.0</v>
      </c>
      <c r="P387" s="2">
        <v>0.0</v>
      </c>
      <c r="R387" s="2">
        <v>0.0</v>
      </c>
      <c r="T387" s="2">
        <v>0.0</v>
      </c>
      <c r="V387" s="2">
        <v>0.0</v>
      </c>
      <c r="X387" s="2">
        <v>0.0</v>
      </c>
      <c r="Z387" s="2">
        <v>0.0</v>
      </c>
      <c r="AB387" s="2">
        <v>0.0</v>
      </c>
      <c r="AD387" s="2">
        <v>0.0</v>
      </c>
      <c r="AF387" s="2">
        <v>0.0</v>
      </c>
    </row>
    <row r="388">
      <c r="N388" s="2">
        <v>0.0</v>
      </c>
      <c r="P388" s="2">
        <v>0.0</v>
      </c>
      <c r="R388" s="2">
        <v>0.0</v>
      </c>
      <c r="T388" s="2">
        <v>0.0</v>
      </c>
      <c r="V388" s="2">
        <v>0.0</v>
      </c>
      <c r="X388" s="2">
        <v>0.0</v>
      </c>
      <c r="Z388" s="2">
        <v>0.0</v>
      </c>
      <c r="AB388" s="2">
        <v>0.0</v>
      </c>
      <c r="AD388" s="2">
        <v>0.0</v>
      </c>
      <c r="AF388" s="2">
        <v>0.0</v>
      </c>
    </row>
    <row r="389">
      <c r="N389" s="2">
        <v>0.0</v>
      </c>
      <c r="P389" s="2">
        <v>0.0</v>
      </c>
      <c r="R389" s="2">
        <v>0.0</v>
      </c>
      <c r="T389" s="2">
        <v>0.0</v>
      </c>
      <c r="V389" s="2">
        <v>0.0</v>
      </c>
      <c r="X389" s="2">
        <v>0.0</v>
      </c>
      <c r="Z389" s="2">
        <v>0.0</v>
      </c>
      <c r="AB389" s="2">
        <v>0.0</v>
      </c>
      <c r="AD389" s="2">
        <v>0.0</v>
      </c>
      <c r="AF389" s="2">
        <v>0.0</v>
      </c>
    </row>
    <row r="390">
      <c r="N390" s="2">
        <v>0.0</v>
      </c>
      <c r="P390" s="2">
        <v>0.0</v>
      </c>
      <c r="R390" s="2">
        <v>0.0</v>
      </c>
      <c r="T390" s="2">
        <v>0.0</v>
      </c>
      <c r="V390" s="2">
        <v>0.0</v>
      </c>
      <c r="X390" s="2">
        <v>0.0</v>
      </c>
      <c r="Z390" s="2">
        <v>0.0</v>
      </c>
      <c r="AB390" s="2">
        <v>0.0</v>
      </c>
      <c r="AD390" s="2">
        <v>0.0</v>
      </c>
      <c r="AF390" s="2">
        <v>0.0</v>
      </c>
    </row>
    <row r="391">
      <c r="N391" s="2">
        <v>0.0</v>
      </c>
      <c r="P391" s="2">
        <v>0.0</v>
      </c>
      <c r="R391" s="2">
        <v>0.0</v>
      </c>
      <c r="T391" s="2">
        <v>0.0</v>
      </c>
      <c r="V391" s="2">
        <v>0.0</v>
      </c>
      <c r="X391" s="2">
        <v>0.0</v>
      </c>
      <c r="Z391" s="2">
        <v>0.0</v>
      </c>
      <c r="AB391" s="2">
        <v>0.0</v>
      </c>
      <c r="AD391" s="2">
        <v>0.0</v>
      </c>
      <c r="AF391" s="2">
        <v>0.0</v>
      </c>
    </row>
    <row r="392">
      <c r="N392" s="2">
        <v>0.0</v>
      </c>
      <c r="P392" s="2">
        <v>0.0</v>
      </c>
      <c r="R392" s="2">
        <v>0.0</v>
      </c>
      <c r="T392" s="2">
        <v>0.0</v>
      </c>
      <c r="V392" s="2">
        <v>0.0</v>
      </c>
      <c r="X392" s="2">
        <v>0.0</v>
      </c>
      <c r="Z392" s="2">
        <v>0.0</v>
      </c>
      <c r="AB392" s="2">
        <v>0.0</v>
      </c>
      <c r="AD392" s="2">
        <v>0.0</v>
      </c>
      <c r="AF392" s="2">
        <v>0.0</v>
      </c>
    </row>
    <row r="393">
      <c r="N393" s="2">
        <v>0.0</v>
      </c>
      <c r="P393" s="2">
        <v>0.0</v>
      </c>
      <c r="R393" s="2">
        <v>0.0</v>
      </c>
      <c r="T393" s="2">
        <v>0.0</v>
      </c>
      <c r="V393" s="2">
        <v>0.0</v>
      </c>
      <c r="X393" s="2">
        <v>0.0</v>
      </c>
      <c r="Z393" s="2">
        <v>0.0</v>
      </c>
      <c r="AB393" s="2">
        <v>0.0</v>
      </c>
      <c r="AD393" s="2">
        <v>0.0</v>
      </c>
      <c r="AF393" s="2">
        <v>0.0</v>
      </c>
    </row>
    <row r="394">
      <c r="N394" s="2">
        <v>0.0</v>
      </c>
      <c r="P394" s="2">
        <v>0.0</v>
      </c>
      <c r="R394" s="2">
        <v>0.0</v>
      </c>
      <c r="T394" s="2">
        <v>0.0</v>
      </c>
      <c r="V394" s="2">
        <v>0.0</v>
      </c>
      <c r="X394" s="2">
        <v>0.0</v>
      </c>
      <c r="Z394" s="2">
        <v>0.0</v>
      </c>
      <c r="AB394" s="2">
        <v>0.0</v>
      </c>
      <c r="AD394" s="2">
        <v>0.0</v>
      </c>
      <c r="AF394" s="2">
        <v>0.0</v>
      </c>
    </row>
    <row r="395">
      <c r="N395" s="2">
        <v>0.0</v>
      </c>
      <c r="P395" s="2">
        <v>0.0</v>
      </c>
      <c r="R395" s="2">
        <v>0.0</v>
      </c>
      <c r="T395" s="2">
        <v>0.0</v>
      </c>
      <c r="V395" s="2">
        <v>0.0</v>
      </c>
      <c r="X395" s="2">
        <v>0.0</v>
      </c>
      <c r="Z395" s="2">
        <v>0.0</v>
      </c>
      <c r="AB395" s="2">
        <v>0.0</v>
      </c>
      <c r="AD395" s="2">
        <v>0.0</v>
      </c>
      <c r="AF395" s="2">
        <v>0.0</v>
      </c>
    </row>
    <row r="396">
      <c r="N396" s="2">
        <v>0.0</v>
      </c>
      <c r="P396" s="2">
        <v>0.0</v>
      </c>
      <c r="R396" s="2">
        <v>0.0</v>
      </c>
      <c r="T396" s="2">
        <v>0.0</v>
      </c>
      <c r="V396" s="2">
        <v>0.0</v>
      </c>
      <c r="X396" s="2">
        <v>0.0</v>
      </c>
      <c r="Z396" s="2">
        <v>0.0</v>
      </c>
      <c r="AB396" s="2">
        <v>0.0</v>
      </c>
      <c r="AD396" s="2">
        <v>0.0</v>
      </c>
      <c r="AF396" s="2">
        <v>0.0</v>
      </c>
    </row>
    <row r="397">
      <c r="N397" s="2">
        <v>0.0</v>
      </c>
      <c r="P397" s="2">
        <v>0.0</v>
      </c>
      <c r="R397" s="2">
        <v>0.0</v>
      </c>
      <c r="T397" s="2">
        <v>0.0</v>
      </c>
      <c r="V397" s="2">
        <v>0.0</v>
      </c>
      <c r="X397" s="2">
        <v>0.0</v>
      </c>
      <c r="Z397" s="2">
        <v>0.0</v>
      </c>
      <c r="AB397" s="2">
        <v>0.0</v>
      </c>
      <c r="AD397" s="2">
        <v>0.0</v>
      </c>
      <c r="AF397" s="2">
        <v>0.0</v>
      </c>
    </row>
    <row r="398">
      <c r="N398" s="2">
        <v>0.0</v>
      </c>
      <c r="P398" s="2">
        <v>0.0</v>
      </c>
      <c r="R398" s="2">
        <v>0.0</v>
      </c>
      <c r="T398" s="2">
        <v>0.0</v>
      </c>
      <c r="V398" s="2">
        <v>0.0</v>
      </c>
      <c r="X398" s="2">
        <v>0.0</v>
      </c>
      <c r="Z398" s="2">
        <v>0.0</v>
      </c>
      <c r="AB398" s="2">
        <v>0.0</v>
      </c>
      <c r="AD398" s="2">
        <v>0.0</v>
      </c>
      <c r="AF398" s="2">
        <v>0.0</v>
      </c>
    </row>
    <row r="399">
      <c r="N399" s="2">
        <v>0.0</v>
      </c>
      <c r="P399" s="2">
        <v>0.0</v>
      </c>
      <c r="R399" s="2">
        <v>0.0</v>
      </c>
      <c r="T399" s="2">
        <v>0.0</v>
      </c>
      <c r="V399" s="2">
        <v>0.0</v>
      </c>
      <c r="X399" s="2">
        <v>0.0</v>
      </c>
      <c r="Z399" s="2">
        <v>0.0</v>
      </c>
      <c r="AB399" s="2">
        <v>0.0</v>
      </c>
      <c r="AD399" s="2">
        <v>0.0</v>
      </c>
      <c r="AF399" s="2">
        <v>0.0</v>
      </c>
    </row>
    <row r="400">
      <c r="N400" s="2">
        <v>0.0</v>
      </c>
      <c r="P400" s="2">
        <v>0.0</v>
      </c>
      <c r="R400" s="2">
        <v>0.0</v>
      </c>
      <c r="T400" s="2">
        <v>0.0</v>
      </c>
      <c r="V400" s="2">
        <v>0.0</v>
      </c>
      <c r="X400" s="2">
        <v>0.0</v>
      </c>
      <c r="Z400" s="2">
        <v>0.0</v>
      </c>
      <c r="AB400" s="2">
        <v>0.0</v>
      </c>
      <c r="AD400" s="2">
        <v>0.0</v>
      </c>
      <c r="AF400" s="2">
        <v>0.0</v>
      </c>
    </row>
    <row r="401">
      <c r="N401" s="2">
        <v>0.0</v>
      </c>
      <c r="P401" s="2">
        <v>0.0</v>
      </c>
      <c r="R401" s="2">
        <v>0.0</v>
      </c>
      <c r="T401" s="2">
        <v>0.0</v>
      </c>
      <c r="V401" s="2">
        <v>0.0</v>
      </c>
      <c r="X401" s="2">
        <v>0.0</v>
      </c>
      <c r="Z401" s="2">
        <v>0.0</v>
      </c>
      <c r="AB401" s="2">
        <v>0.0</v>
      </c>
      <c r="AD401" s="2">
        <v>0.0</v>
      </c>
      <c r="AF401" s="2">
        <v>0.0</v>
      </c>
    </row>
    <row r="402">
      <c r="N402" s="2">
        <v>0.0</v>
      </c>
      <c r="P402" s="2">
        <v>0.0</v>
      </c>
      <c r="R402" s="2">
        <v>0.0</v>
      </c>
      <c r="T402" s="2">
        <v>0.0</v>
      </c>
      <c r="V402" s="2">
        <v>0.0</v>
      </c>
      <c r="X402" s="2">
        <v>0.0</v>
      </c>
      <c r="Z402" s="2">
        <v>0.0</v>
      </c>
      <c r="AB402" s="2">
        <v>0.0</v>
      </c>
      <c r="AD402" s="2">
        <v>0.0</v>
      </c>
      <c r="AF402" s="2">
        <v>0.0</v>
      </c>
    </row>
    <row r="403">
      <c r="N403" s="2">
        <v>0.0</v>
      </c>
      <c r="P403" s="2">
        <v>0.0</v>
      </c>
      <c r="R403" s="2">
        <v>0.0</v>
      </c>
      <c r="T403" s="2">
        <v>0.0</v>
      </c>
      <c r="V403" s="2">
        <v>0.0</v>
      </c>
      <c r="X403" s="2">
        <v>0.0</v>
      </c>
      <c r="Z403" s="2">
        <v>0.0</v>
      </c>
      <c r="AB403" s="2">
        <v>0.0</v>
      </c>
      <c r="AD403" s="2">
        <v>0.0</v>
      </c>
      <c r="AF403" s="2">
        <v>0.0</v>
      </c>
    </row>
    <row r="404">
      <c r="N404" s="2">
        <v>0.0</v>
      </c>
      <c r="P404" s="2">
        <v>0.0</v>
      </c>
      <c r="R404" s="2">
        <v>0.0</v>
      </c>
      <c r="T404" s="2">
        <v>0.0</v>
      </c>
      <c r="V404" s="2">
        <v>0.0</v>
      </c>
      <c r="X404" s="2">
        <v>0.0</v>
      </c>
      <c r="Z404" s="2">
        <v>0.0</v>
      </c>
      <c r="AB404" s="2">
        <v>0.0</v>
      </c>
      <c r="AD404" s="2">
        <v>0.0</v>
      </c>
      <c r="AF404" s="2">
        <v>0.0</v>
      </c>
    </row>
    <row r="405">
      <c r="N405" s="2">
        <v>0.0</v>
      </c>
      <c r="P405" s="2">
        <v>0.0</v>
      </c>
      <c r="R405" s="2">
        <v>0.0</v>
      </c>
      <c r="T405" s="2">
        <v>0.0</v>
      </c>
      <c r="V405" s="2">
        <v>0.0</v>
      </c>
      <c r="X405" s="2">
        <v>0.0</v>
      </c>
      <c r="Z405" s="2">
        <v>0.0</v>
      </c>
      <c r="AB405" s="2">
        <v>0.0</v>
      </c>
      <c r="AD405" s="2">
        <v>0.0</v>
      </c>
      <c r="AF405" s="2">
        <v>0.0</v>
      </c>
    </row>
    <row r="406">
      <c r="N406" s="2">
        <v>0.0</v>
      </c>
      <c r="P406" s="2">
        <v>0.0</v>
      </c>
      <c r="R406" s="2">
        <v>0.0</v>
      </c>
      <c r="T406" s="2">
        <v>0.0</v>
      </c>
      <c r="V406" s="2">
        <v>0.0</v>
      </c>
      <c r="X406" s="2">
        <v>0.0</v>
      </c>
      <c r="Z406" s="2">
        <v>0.0</v>
      </c>
      <c r="AB406" s="2">
        <v>0.0</v>
      </c>
      <c r="AD406" s="2">
        <v>0.0</v>
      </c>
      <c r="AF406" s="2">
        <v>0.0</v>
      </c>
    </row>
    <row r="407">
      <c r="N407" s="2">
        <v>0.0</v>
      </c>
      <c r="P407" s="2">
        <v>0.0</v>
      </c>
      <c r="R407" s="2">
        <v>0.0</v>
      </c>
      <c r="T407" s="2">
        <v>0.0</v>
      </c>
      <c r="V407" s="2">
        <v>0.0</v>
      </c>
      <c r="X407" s="2">
        <v>0.0</v>
      </c>
      <c r="Z407" s="2">
        <v>0.0</v>
      </c>
      <c r="AB407" s="2">
        <v>0.0</v>
      </c>
      <c r="AD407" s="2">
        <v>0.0</v>
      </c>
      <c r="AF407" s="2">
        <v>0.0</v>
      </c>
    </row>
    <row r="408">
      <c r="N408" s="2">
        <v>0.0</v>
      </c>
      <c r="P408" s="2">
        <v>0.0</v>
      </c>
      <c r="R408" s="2">
        <v>0.0</v>
      </c>
      <c r="T408" s="2">
        <v>0.0</v>
      </c>
      <c r="V408" s="2">
        <v>0.0</v>
      </c>
      <c r="X408" s="2">
        <v>0.0</v>
      </c>
      <c r="Z408" s="2">
        <v>0.0</v>
      </c>
      <c r="AB408" s="2">
        <v>0.0</v>
      </c>
      <c r="AD408" s="2">
        <v>0.0</v>
      </c>
      <c r="AF408" s="2">
        <v>0.0</v>
      </c>
    </row>
    <row r="409">
      <c r="N409" s="2">
        <v>0.0</v>
      </c>
      <c r="P409" s="2">
        <v>0.0</v>
      </c>
      <c r="R409" s="2">
        <v>0.0</v>
      </c>
      <c r="T409" s="2">
        <v>0.0</v>
      </c>
      <c r="V409" s="2">
        <v>0.0</v>
      </c>
      <c r="X409" s="2">
        <v>0.0</v>
      </c>
      <c r="Z409" s="2">
        <v>0.0</v>
      </c>
      <c r="AB409" s="2">
        <v>0.0</v>
      </c>
      <c r="AD409" s="2">
        <v>0.0</v>
      </c>
      <c r="AF409" s="2">
        <v>0.0</v>
      </c>
    </row>
    <row r="410">
      <c r="N410" s="2">
        <v>0.0</v>
      </c>
      <c r="P410" s="2">
        <v>0.0</v>
      </c>
      <c r="R410" s="2">
        <v>0.0</v>
      </c>
      <c r="T410" s="2">
        <v>0.0</v>
      </c>
      <c r="V410" s="2">
        <v>0.0</v>
      </c>
      <c r="X410" s="2">
        <v>0.0</v>
      </c>
      <c r="Z410" s="2">
        <v>0.0</v>
      </c>
      <c r="AB410" s="2">
        <v>0.0</v>
      </c>
      <c r="AD410" s="2">
        <v>0.0</v>
      </c>
      <c r="AF410" s="2">
        <v>0.0</v>
      </c>
    </row>
    <row r="411">
      <c r="N411" s="2">
        <v>0.0</v>
      </c>
      <c r="P411" s="2">
        <v>0.0</v>
      </c>
      <c r="R411" s="2">
        <v>0.0</v>
      </c>
      <c r="T411" s="2">
        <v>0.0</v>
      </c>
      <c r="V411" s="2">
        <v>0.0</v>
      </c>
      <c r="X411" s="2">
        <v>0.0</v>
      </c>
      <c r="Z411" s="2">
        <v>0.0</v>
      </c>
      <c r="AB411" s="2">
        <v>0.0</v>
      </c>
      <c r="AD411" s="2">
        <v>0.0</v>
      </c>
      <c r="AF411" s="2">
        <v>0.0</v>
      </c>
    </row>
    <row r="412">
      <c r="N412" s="2">
        <v>0.0</v>
      </c>
      <c r="P412" s="2">
        <v>0.0</v>
      </c>
      <c r="R412" s="2">
        <v>0.0</v>
      </c>
      <c r="T412" s="2">
        <v>0.0</v>
      </c>
      <c r="V412" s="2">
        <v>0.0</v>
      </c>
      <c r="X412" s="2">
        <v>0.0</v>
      </c>
      <c r="Z412" s="2">
        <v>0.0</v>
      </c>
      <c r="AB412" s="2">
        <v>0.0</v>
      </c>
      <c r="AD412" s="2">
        <v>0.0</v>
      </c>
      <c r="AF412" s="2">
        <v>0.0</v>
      </c>
    </row>
    <row r="413">
      <c r="N413" s="2">
        <v>0.0</v>
      </c>
      <c r="P413" s="2">
        <v>0.0</v>
      </c>
      <c r="R413" s="2">
        <v>0.0</v>
      </c>
      <c r="T413" s="2">
        <v>0.0</v>
      </c>
      <c r="V413" s="2">
        <v>0.0</v>
      </c>
      <c r="X413" s="2">
        <v>0.0</v>
      </c>
      <c r="Z413" s="2">
        <v>0.0</v>
      </c>
      <c r="AB413" s="2">
        <v>0.0</v>
      </c>
      <c r="AD413" s="2">
        <v>0.0</v>
      </c>
      <c r="AF413" s="2">
        <v>0.0</v>
      </c>
    </row>
    <row r="414">
      <c r="N414" s="2">
        <v>0.0</v>
      </c>
      <c r="P414" s="2">
        <v>0.0</v>
      </c>
      <c r="R414" s="2">
        <v>0.0</v>
      </c>
      <c r="T414" s="2">
        <v>0.0</v>
      </c>
      <c r="V414" s="2">
        <v>0.0</v>
      </c>
      <c r="X414" s="2">
        <v>0.0</v>
      </c>
      <c r="Z414" s="2">
        <v>0.0</v>
      </c>
      <c r="AB414" s="2">
        <v>0.0</v>
      </c>
      <c r="AD414" s="2">
        <v>0.0</v>
      </c>
      <c r="AF414" s="2">
        <v>0.0</v>
      </c>
    </row>
    <row r="415">
      <c r="N415" s="2">
        <v>0.0</v>
      </c>
      <c r="P415" s="2">
        <v>0.0</v>
      </c>
      <c r="R415" s="2">
        <v>0.0</v>
      </c>
      <c r="T415" s="2">
        <v>0.0</v>
      </c>
      <c r="V415" s="2">
        <v>0.0</v>
      </c>
      <c r="X415" s="2">
        <v>0.0</v>
      </c>
      <c r="Z415" s="2">
        <v>0.0</v>
      </c>
      <c r="AB415" s="2">
        <v>0.0</v>
      </c>
      <c r="AD415" s="2">
        <v>0.0</v>
      </c>
      <c r="AF415" s="2">
        <v>0.0</v>
      </c>
    </row>
    <row r="416">
      <c r="N416" s="2">
        <v>0.0</v>
      </c>
      <c r="P416" s="2">
        <v>0.0</v>
      </c>
      <c r="R416" s="2">
        <v>0.0</v>
      </c>
      <c r="T416" s="2">
        <v>0.0</v>
      </c>
      <c r="V416" s="2">
        <v>0.0</v>
      </c>
      <c r="X416" s="2">
        <v>0.0</v>
      </c>
      <c r="Z416" s="2">
        <v>0.0</v>
      </c>
      <c r="AB416" s="2">
        <v>0.0</v>
      </c>
      <c r="AD416" s="2">
        <v>0.0</v>
      </c>
      <c r="AF416" s="2">
        <v>0.0</v>
      </c>
    </row>
    <row r="417">
      <c r="N417" s="2">
        <v>0.0</v>
      </c>
      <c r="P417" s="2">
        <v>0.0</v>
      </c>
      <c r="R417" s="2">
        <v>0.0</v>
      </c>
      <c r="T417" s="2">
        <v>0.0</v>
      </c>
      <c r="V417" s="2">
        <v>0.0</v>
      </c>
      <c r="X417" s="2">
        <v>0.0</v>
      </c>
      <c r="Z417" s="2">
        <v>0.0</v>
      </c>
      <c r="AB417" s="2">
        <v>0.0</v>
      </c>
      <c r="AD417" s="2">
        <v>0.0</v>
      </c>
      <c r="AF417" s="2">
        <v>0.0</v>
      </c>
    </row>
    <row r="418">
      <c r="N418" s="2">
        <v>0.0</v>
      </c>
      <c r="P418" s="2">
        <v>0.0</v>
      </c>
      <c r="R418" s="2">
        <v>0.0</v>
      </c>
      <c r="T418" s="2">
        <v>0.0</v>
      </c>
      <c r="V418" s="2">
        <v>0.0</v>
      </c>
      <c r="X418" s="2">
        <v>0.0</v>
      </c>
      <c r="Z418" s="2">
        <v>0.0</v>
      </c>
      <c r="AB418" s="2">
        <v>0.0</v>
      </c>
      <c r="AD418" s="2">
        <v>0.0</v>
      </c>
      <c r="AF418" s="2">
        <v>0.0</v>
      </c>
    </row>
    <row r="419">
      <c r="N419" s="2">
        <v>0.0</v>
      </c>
      <c r="P419" s="2">
        <v>0.0</v>
      </c>
      <c r="R419" s="2">
        <v>0.0</v>
      </c>
      <c r="T419" s="2">
        <v>0.0</v>
      </c>
      <c r="V419" s="2">
        <v>0.0</v>
      </c>
      <c r="X419" s="2">
        <v>0.0</v>
      </c>
      <c r="Z419" s="2">
        <v>0.0</v>
      </c>
      <c r="AB419" s="2">
        <v>0.0</v>
      </c>
      <c r="AD419" s="2">
        <v>0.0</v>
      </c>
      <c r="AF419" s="2">
        <v>0.0</v>
      </c>
    </row>
    <row r="420">
      <c r="N420" s="2">
        <v>0.0</v>
      </c>
      <c r="P420" s="2">
        <v>0.0</v>
      </c>
      <c r="R420" s="2">
        <v>0.0</v>
      </c>
      <c r="T420" s="2">
        <v>0.0</v>
      </c>
      <c r="V420" s="2">
        <v>0.0</v>
      </c>
      <c r="X420" s="2">
        <v>0.0</v>
      </c>
      <c r="Z420" s="2">
        <v>0.0</v>
      </c>
      <c r="AB420" s="2">
        <v>0.0</v>
      </c>
      <c r="AD420" s="2">
        <v>0.0</v>
      </c>
      <c r="AF420" s="2">
        <v>0.0</v>
      </c>
    </row>
    <row r="421">
      <c r="N421" s="2">
        <v>0.0</v>
      </c>
      <c r="P421" s="2">
        <v>0.0</v>
      </c>
      <c r="R421" s="2">
        <v>0.0</v>
      </c>
      <c r="T421" s="2">
        <v>0.0</v>
      </c>
      <c r="V421" s="2">
        <v>0.0</v>
      </c>
      <c r="X421" s="2">
        <v>0.0</v>
      </c>
      <c r="Z421" s="2">
        <v>0.0</v>
      </c>
      <c r="AB421" s="2">
        <v>0.0</v>
      </c>
      <c r="AD421" s="2">
        <v>0.0</v>
      </c>
      <c r="AF421" s="2">
        <v>0.0</v>
      </c>
    </row>
    <row r="422">
      <c r="N422" s="2">
        <v>0.0</v>
      </c>
      <c r="P422" s="2">
        <v>0.0</v>
      </c>
      <c r="R422" s="2">
        <v>0.0</v>
      </c>
      <c r="T422" s="2">
        <v>0.0</v>
      </c>
      <c r="V422" s="2">
        <v>0.0</v>
      </c>
      <c r="X422" s="2">
        <v>0.0</v>
      </c>
      <c r="Z422" s="2">
        <v>0.0</v>
      </c>
      <c r="AB422" s="2">
        <v>0.0</v>
      </c>
      <c r="AD422" s="2">
        <v>0.0</v>
      </c>
      <c r="AF422" s="2">
        <v>0.0</v>
      </c>
    </row>
    <row r="423">
      <c r="N423" s="2">
        <v>0.0</v>
      </c>
      <c r="P423" s="2">
        <v>0.0</v>
      </c>
      <c r="R423" s="2">
        <v>0.0</v>
      </c>
      <c r="T423" s="2">
        <v>0.0</v>
      </c>
      <c r="V423" s="2">
        <v>0.0</v>
      </c>
      <c r="X423" s="2">
        <v>0.0</v>
      </c>
      <c r="Z423" s="2">
        <v>0.0</v>
      </c>
      <c r="AB423" s="2">
        <v>0.0</v>
      </c>
      <c r="AD423" s="2">
        <v>0.0</v>
      </c>
      <c r="AF423" s="2">
        <v>0.0</v>
      </c>
    </row>
    <row r="424">
      <c r="N424" s="2">
        <v>0.0</v>
      </c>
      <c r="P424" s="2">
        <v>0.0</v>
      </c>
      <c r="R424" s="2">
        <v>0.0</v>
      </c>
      <c r="T424" s="2">
        <v>0.0</v>
      </c>
      <c r="V424" s="2">
        <v>0.0</v>
      </c>
      <c r="X424" s="2">
        <v>0.0</v>
      </c>
      <c r="Z424" s="2">
        <v>0.0</v>
      </c>
      <c r="AB424" s="2">
        <v>0.0</v>
      </c>
      <c r="AD424" s="2">
        <v>0.0</v>
      </c>
      <c r="AF424" s="2">
        <v>0.0</v>
      </c>
    </row>
    <row r="425">
      <c r="N425" s="2">
        <v>0.0</v>
      </c>
      <c r="P425" s="2">
        <v>0.0</v>
      </c>
      <c r="R425" s="2">
        <v>0.0</v>
      </c>
      <c r="T425" s="2">
        <v>0.0</v>
      </c>
      <c r="V425" s="2">
        <v>0.0</v>
      </c>
      <c r="X425" s="2">
        <v>0.0</v>
      </c>
      <c r="Z425" s="2">
        <v>0.0</v>
      </c>
      <c r="AB425" s="2">
        <v>0.0</v>
      </c>
      <c r="AD425" s="2">
        <v>0.0</v>
      </c>
      <c r="AF425" s="2">
        <v>0.0</v>
      </c>
    </row>
    <row r="426">
      <c r="N426" s="2">
        <v>0.0</v>
      </c>
      <c r="P426" s="2">
        <v>0.0</v>
      </c>
      <c r="R426" s="2">
        <v>0.0</v>
      </c>
      <c r="T426" s="2">
        <v>0.0</v>
      </c>
      <c r="V426" s="2">
        <v>0.0</v>
      </c>
      <c r="X426" s="2">
        <v>0.0</v>
      </c>
      <c r="Z426" s="2">
        <v>0.0</v>
      </c>
      <c r="AB426" s="2">
        <v>0.0</v>
      </c>
      <c r="AD426" s="2">
        <v>0.0</v>
      </c>
      <c r="AF426" s="2">
        <v>0.0</v>
      </c>
    </row>
    <row r="427">
      <c r="N427" s="2">
        <v>0.0</v>
      </c>
      <c r="P427" s="2">
        <v>0.0</v>
      </c>
      <c r="R427" s="2">
        <v>0.0</v>
      </c>
      <c r="T427" s="2">
        <v>0.0</v>
      </c>
      <c r="V427" s="2">
        <v>0.0</v>
      </c>
      <c r="X427" s="2">
        <v>0.0</v>
      </c>
      <c r="Z427" s="2">
        <v>0.0</v>
      </c>
      <c r="AB427" s="2">
        <v>0.0</v>
      </c>
      <c r="AD427" s="2">
        <v>0.0</v>
      </c>
      <c r="AF427" s="2">
        <v>0.0</v>
      </c>
    </row>
    <row r="428">
      <c r="N428" s="2">
        <v>0.0</v>
      </c>
      <c r="P428" s="2">
        <v>0.0</v>
      </c>
      <c r="R428" s="2">
        <v>0.0</v>
      </c>
      <c r="T428" s="2">
        <v>0.0</v>
      </c>
      <c r="V428" s="2">
        <v>0.0</v>
      </c>
      <c r="X428" s="2">
        <v>0.0</v>
      </c>
      <c r="Z428" s="2">
        <v>0.0</v>
      </c>
      <c r="AB428" s="2">
        <v>0.0</v>
      </c>
      <c r="AD428" s="2">
        <v>0.0</v>
      </c>
      <c r="AF428" s="2">
        <v>0.0</v>
      </c>
    </row>
    <row r="429">
      <c r="N429" s="2">
        <v>0.0</v>
      </c>
      <c r="P429" s="2">
        <v>0.0</v>
      </c>
      <c r="R429" s="2">
        <v>0.0</v>
      </c>
      <c r="T429" s="2">
        <v>0.0</v>
      </c>
      <c r="V429" s="2">
        <v>0.0</v>
      </c>
      <c r="X429" s="2">
        <v>0.0</v>
      </c>
      <c r="Z429" s="2">
        <v>0.0</v>
      </c>
      <c r="AB429" s="2">
        <v>0.0</v>
      </c>
      <c r="AD429" s="2">
        <v>0.0</v>
      </c>
      <c r="AF429" s="2">
        <v>0.0</v>
      </c>
    </row>
    <row r="430">
      <c r="N430" s="2">
        <v>0.0</v>
      </c>
      <c r="P430" s="2">
        <v>0.0</v>
      </c>
      <c r="R430" s="2">
        <v>0.0</v>
      </c>
      <c r="T430" s="2">
        <v>0.0</v>
      </c>
      <c r="V430" s="2">
        <v>0.0</v>
      </c>
      <c r="X430" s="2">
        <v>0.0</v>
      </c>
      <c r="Z430" s="2">
        <v>0.0</v>
      </c>
      <c r="AB430" s="2">
        <v>0.0</v>
      </c>
      <c r="AD430" s="2">
        <v>0.0</v>
      </c>
      <c r="AF430" s="2">
        <v>0.0</v>
      </c>
    </row>
    <row r="431">
      <c r="N431" s="2">
        <v>0.0</v>
      </c>
      <c r="P431" s="2">
        <v>0.0</v>
      </c>
      <c r="R431" s="2">
        <v>0.0</v>
      </c>
      <c r="T431" s="2">
        <v>0.0</v>
      </c>
      <c r="V431" s="2">
        <v>0.0</v>
      </c>
      <c r="X431" s="2">
        <v>0.0</v>
      </c>
      <c r="Z431" s="2">
        <v>0.0</v>
      </c>
      <c r="AB431" s="2">
        <v>0.0</v>
      </c>
      <c r="AD431" s="2">
        <v>0.0</v>
      </c>
      <c r="AF431" s="2">
        <v>0.0</v>
      </c>
    </row>
    <row r="432">
      <c r="N432" s="2">
        <v>0.0</v>
      </c>
      <c r="P432" s="2">
        <v>0.0</v>
      </c>
      <c r="R432" s="2">
        <v>0.0</v>
      </c>
      <c r="T432" s="2">
        <v>0.0</v>
      </c>
      <c r="V432" s="2">
        <v>0.0</v>
      </c>
      <c r="X432" s="2">
        <v>0.0</v>
      </c>
      <c r="Z432" s="2">
        <v>0.0</v>
      </c>
      <c r="AB432" s="2">
        <v>0.0</v>
      </c>
      <c r="AD432" s="2">
        <v>0.0</v>
      </c>
      <c r="AF432" s="2">
        <v>0.0</v>
      </c>
    </row>
    <row r="433">
      <c r="N433" s="2">
        <v>0.0</v>
      </c>
      <c r="P433" s="2">
        <v>0.0</v>
      </c>
      <c r="R433" s="2">
        <v>0.0</v>
      </c>
      <c r="T433" s="2">
        <v>0.0</v>
      </c>
      <c r="V433" s="2">
        <v>0.0</v>
      </c>
      <c r="X433" s="2">
        <v>0.0</v>
      </c>
      <c r="Z433" s="2">
        <v>0.0</v>
      </c>
      <c r="AB433" s="2">
        <v>0.0</v>
      </c>
      <c r="AD433" s="2">
        <v>0.0</v>
      </c>
      <c r="AF433" s="2">
        <v>0.0</v>
      </c>
    </row>
    <row r="434">
      <c r="N434" s="2">
        <v>0.0</v>
      </c>
      <c r="P434" s="2">
        <v>0.0</v>
      </c>
      <c r="R434" s="2">
        <v>0.0</v>
      </c>
      <c r="T434" s="2">
        <v>0.0</v>
      </c>
      <c r="V434" s="2">
        <v>0.0</v>
      </c>
      <c r="X434" s="2">
        <v>0.0</v>
      </c>
      <c r="Z434" s="2">
        <v>0.0</v>
      </c>
      <c r="AB434" s="2">
        <v>0.0</v>
      </c>
      <c r="AD434" s="2">
        <v>0.0</v>
      </c>
      <c r="AF434" s="2">
        <v>0.0</v>
      </c>
    </row>
    <row r="435">
      <c r="N435" s="2">
        <v>0.0</v>
      </c>
      <c r="P435" s="2">
        <v>0.0</v>
      </c>
      <c r="R435" s="2">
        <v>0.0</v>
      </c>
      <c r="T435" s="2">
        <v>0.0</v>
      </c>
      <c r="V435" s="2">
        <v>0.0</v>
      </c>
      <c r="X435" s="2">
        <v>0.0</v>
      </c>
      <c r="Z435" s="2">
        <v>0.0</v>
      </c>
      <c r="AB435" s="2">
        <v>0.0</v>
      </c>
      <c r="AD435" s="2">
        <v>0.0</v>
      </c>
      <c r="AF435" s="2">
        <v>0.0</v>
      </c>
    </row>
    <row r="436">
      <c r="N436" s="2">
        <v>0.0</v>
      </c>
      <c r="P436" s="2">
        <v>0.0</v>
      </c>
      <c r="R436" s="2">
        <v>0.0</v>
      </c>
      <c r="T436" s="2">
        <v>0.0</v>
      </c>
      <c r="V436" s="2">
        <v>0.0</v>
      </c>
      <c r="X436" s="2">
        <v>0.0</v>
      </c>
      <c r="Z436" s="2">
        <v>0.0</v>
      </c>
      <c r="AB436" s="2">
        <v>0.0</v>
      </c>
      <c r="AD436" s="2">
        <v>0.0</v>
      </c>
      <c r="AF436" s="2">
        <v>0.0</v>
      </c>
    </row>
    <row r="437">
      <c r="N437" s="2">
        <v>0.0</v>
      </c>
      <c r="P437" s="2">
        <v>0.0</v>
      </c>
      <c r="R437" s="2">
        <v>0.0</v>
      </c>
      <c r="T437" s="2">
        <v>0.0</v>
      </c>
      <c r="V437" s="2">
        <v>0.0</v>
      </c>
      <c r="X437" s="2">
        <v>0.0</v>
      </c>
      <c r="Z437" s="2">
        <v>0.0</v>
      </c>
      <c r="AB437" s="2">
        <v>0.0</v>
      </c>
      <c r="AD437" s="2">
        <v>0.0</v>
      </c>
      <c r="AF437" s="2">
        <v>0.0</v>
      </c>
    </row>
    <row r="438">
      <c r="N438" s="2">
        <v>0.0</v>
      </c>
      <c r="P438" s="2">
        <v>0.0</v>
      </c>
      <c r="R438" s="2">
        <v>0.0</v>
      </c>
      <c r="T438" s="2">
        <v>0.0</v>
      </c>
      <c r="V438" s="2">
        <v>0.0</v>
      </c>
      <c r="X438" s="2">
        <v>0.0</v>
      </c>
      <c r="Z438" s="2">
        <v>0.0</v>
      </c>
      <c r="AB438" s="2">
        <v>0.0</v>
      </c>
      <c r="AD438" s="2">
        <v>0.0</v>
      </c>
      <c r="AF438" s="2">
        <v>0.0</v>
      </c>
    </row>
    <row r="439">
      <c r="N439" s="2">
        <v>0.0</v>
      </c>
      <c r="P439" s="2">
        <v>0.0</v>
      </c>
      <c r="R439" s="2">
        <v>0.0</v>
      </c>
      <c r="T439" s="2">
        <v>0.0</v>
      </c>
      <c r="V439" s="2">
        <v>0.0</v>
      </c>
      <c r="X439" s="2">
        <v>0.0</v>
      </c>
      <c r="Z439" s="2">
        <v>0.0</v>
      </c>
      <c r="AB439" s="2">
        <v>0.0</v>
      </c>
      <c r="AD439" s="2">
        <v>0.0</v>
      </c>
      <c r="AF439" s="2">
        <v>0.0</v>
      </c>
    </row>
    <row r="440">
      <c r="N440" s="2">
        <v>0.0</v>
      </c>
      <c r="P440" s="2">
        <v>0.0</v>
      </c>
      <c r="R440" s="2">
        <v>0.0</v>
      </c>
      <c r="T440" s="2">
        <v>0.0</v>
      </c>
      <c r="V440" s="2">
        <v>0.0</v>
      </c>
      <c r="X440" s="2">
        <v>0.0</v>
      </c>
      <c r="Z440" s="2">
        <v>0.0</v>
      </c>
      <c r="AB440" s="2">
        <v>0.0</v>
      </c>
      <c r="AD440" s="2">
        <v>0.0</v>
      </c>
      <c r="AF440" s="2">
        <v>0.0</v>
      </c>
    </row>
    <row r="441">
      <c r="N441" s="2">
        <v>0.0</v>
      </c>
      <c r="P441" s="2">
        <v>0.0</v>
      </c>
      <c r="R441" s="2">
        <v>0.0</v>
      </c>
      <c r="T441" s="2">
        <v>0.0</v>
      </c>
      <c r="V441" s="2">
        <v>0.0</v>
      </c>
      <c r="X441" s="2">
        <v>0.0</v>
      </c>
      <c r="Z441" s="2">
        <v>0.0</v>
      </c>
      <c r="AB441" s="2">
        <v>0.0</v>
      </c>
      <c r="AD441" s="2">
        <v>0.0</v>
      </c>
      <c r="AF441" s="2">
        <v>0.0</v>
      </c>
    </row>
    <row r="442">
      <c r="N442" s="2">
        <v>0.0</v>
      </c>
      <c r="P442" s="2">
        <v>0.0</v>
      </c>
      <c r="R442" s="2">
        <v>0.0</v>
      </c>
      <c r="T442" s="2">
        <v>0.0</v>
      </c>
      <c r="V442" s="2">
        <v>0.0</v>
      </c>
      <c r="X442" s="2">
        <v>0.0</v>
      </c>
      <c r="Z442" s="2">
        <v>0.0</v>
      </c>
      <c r="AB442" s="2">
        <v>0.0</v>
      </c>
      <c r="AD442" s="2">
        <v>0.0</v>
      </c>
      <c r="AF442" s="2">
        <v>0.0</v>
      </c>
    </row>
    <row r="443">
      <c r="N443" s="2">
        <v>0.0</v>
      </c>
      <c r="P443" s="2">
        <v>0.0</v>
      </c>
      <c r="R443" s="2">
        <v>0.0</v>
      </c>
      <c r="T443" s="2">
        <v>0.0</v>
      </c>
      <c r="V443" s="2">
        <v>0.0</v>
      </c>
      <c r="X443" s="2">
        <v>0.0</v>
      </c>
      <c r="Z443" s="2">
        <v>0.0</v>
      </c>
      <c r="AB443" s="2">
        <v>0.0</v>
      </c>
      <c r="AD443" s="2">
        <v>0.0</v>
      </c>
      <c r="AF443" s="2">
        <v>0.0</v>
      </c>
    </row>
    <row r="444">
      <c r="N444" s="2">
        <v>0.0</v>
      </c>
      <c r="P444" s="2">
        <v>0.0</v>
      </c>
      <c r="R444" s="2">
        <v>0.0</v>
      </c>
      <c r="T444" s="2">
        <v>0.0</v>
      </c>
      <c r="V444" s="2">
        <v>0.0</v>
      </c>
      <c r="X444" s="2">
        <v>0.0</v>
      </c>
      <c r="Z444" s="2">
        <v>0.0</v>
      </c>
      <c r="AB444" s="2">
        <v>0.0</v>
      </c>
      <c r="AD444" s="2">
        <v>0.0</v>
      </c>
      <c r="AF444" s="2">
        <v>0.0</v>
      </c>
    </row>
    <row r="445">
      <c r="N445" s="2">
        <v>0.0</v>
      </c>
      <c r="P445" s="2">
        <v>0.0</v>
      </c>
      <c r="R445" s="2">
        <v>0.0</v>
      </c>
      <c r="T445" s="2">
        <v>0.0</v>
      </c>
      <c r="V445" s="2">
        <v>0.0</v>
      </c>
      <c r="X445" s="2">
        <v>0.0</v>
      </c>
      <c r="Z445" s="2">
        <v>0.0</v>
      </c>
      <c r="AB445" s="2">
        <v>0.0</v>
      </c>
      <c r="AD445" s="2">
        <v>0.0</v>
      </c>
      <c r="AF445" s="2">
        <v>0.0</v>
      </c>
    </row>
    <row r="446">
      <c r="N446" s="2">
        <v>0.0</v>
      </c>
      <c r="P446" s="2">
        <v>0.0</v>
      </c>
      <c r="R446" s="2">
        <v>0.0</v>
      </c>
      <c r="T446" s="2">
        <v>0.0</v>
      </c>
      <c r="V446" s="2">
        <v>0.0</v>
      </c>
      <c r="X446" s="2">
        <v>0.0</v>
      </c>
      <c r="Z446" s="2">
        <v>0.0</v>
      </c>
      <c r="AB446" s="2">
        <v>0.0</v>
      </c>
      <c r="AD446" s="2">
        <v>0.0</v>
      </c>
      <c r="AF446" s="2">
        <v>0.0</v>
      </c>
    </row>
    <row r="447">
      <c r="N447" s="2">
        <v>0.0</v>
      </c>
      <c r="P447" s="2">
        <v>0.0</v>
      </c>
      <c r="R447" s="2">
        <v>0.0</v>
      </c>
      <c r="T447" s="2">
        <v>0.0</v>
      </c>
      <c r="V447" s="2">
        <v>0.0</v>
      </c>
      <c r="X447" s="2">
        <v>0.0</v>
      </c>
      <c r="Z447" s="2">
        <v>0.0</v>
      </c>
      <c r="AB447" s="2">
        <v>0.0</v>
      </c>
      <c r="AD447" s="2">
        <v>0.0</v>
      </c>
      <c r="AF447" s="2">
        <v>0.0</v>
      </c>
    </row>
    <row r="448">
      <c r="N448" s="2">
        <v>0.0</v>
      </c>
      <c r="P448" s="2">
        <v>0.0</v>
      </c>
      <c r="R448" s="2">
        <v>0.0</v>
      </c>
      <c r="T448" s="2">
        <v>0.0</v>
      </c>
      <c r="V448" s="2">
        <v>0.0</v>
      </c>
      <c r="X448" s="2">
        <v>0.0</v>
      </c>
      <c r="Z448" s="2">
        <v>0.0</v>
      </c>
      <c r="AB448" s="2">
        <v>0.0</v>
      </c>
      <c r="AD448" s="2">
        <v>0.0</v>
      </c>
      <c r="AF448" s="2">
        <v>0.0</v>
      </c>
    </row>
    <row r="449">
      <c r="N449" s="2">
        <v>0.0</v>
      </c>
      <c r="P449" s="2">
        <v>0.0</v>
      </c>
      <c r="R449" s="2">
        <v>0.0</v>
      </c>
      <c r="T449" s="2">
        <v>0.0</v>
      </c>
      <c r="V449" s="2">
        <v>0.0</v>
      </c>
      <c r="X449" s="2">
        <v>0.0</v>
      </c>
      <c r="Z449" s="2">
        <v>0.0</v>
      </c>
      <c r="AB449" s="2">
        <v>0.0</v>
      </c>
      <c r="AD449" s="2">
        <v>0.0</v>
      </c>
      <c r="AF449" s="2">
        <v>0.0</v>
      </c>
    </row>
    <row r="450">
      <c r="N450" s="2">
        <v>0.0</v>
      </c>
      <c r="P450" s="2">
        <v>0.0</v>
      </c>
      <c r="R450" s="2">
        <v>0.0</v>
      </c>
      <c r="T450" s="2">
        <v>0.0</v>
      </c>
      <c r="V450" s="2">
        <v>0.0</v>
      </c>
      <c r="X450" s="2">
        <v>0.0</v>
      </c>
      <c r="Z450" s="2">
        <v>0.0</v>
      </c>
      <c r="AB450" s="2">
        <v>0.0</v>
      </c>
      <c r="AD450" s="2">
        <v>0.0</v>
      </c>
      <c r="AF450" s="2">
        <v>0.0</v>
      </c>
    </row>
    <row r="451">
      <c r="N451" s="2">
        <v>0.0</v>
      </c>
      <c r="P451" s="2">
        <v>0.0</v>
      </c>
      <c r="R451" s="2">
        <v>0.0</v>
      </c>
      <c r="T451" s="2">
        <v>0.0</v>
      </c>
      <c r="V451" s="2">
        <v>0.0</v>
      </c>
      <c r="X451" s="2">
        <v>0.0</v>
      </c>
      <c r="Z451" s="2">
        <v>0.0</v>
      </c>
      <c r="AB451" s="2">
        <v>0.0</v>
      </c>
      <c r="AD451" s="2">
        <v>0.0</v>
      </c>
      <c r="AF451" s="2">
        <v>0.0</v>
      </c>
    </row>
    <row r="452">
      <c r="N452" s="2">
        <v>0.0</v>
      </c>
      <c r="P452" s="2">
        <v>0.0</v>
      </c>
      <c r="R452" s="2">
        <v>0.0</v>
      </c>
      <c r="T452" s="2">
        <v>0.0</v>
      </c>
      <c r="V452" s="2">
        <v>0.0</v>
      </c>
      <c r="X452" s="2">
        <v>0.0</v>
      </c>
      <c r="Z452" s="2">
        <v>0.0</v>
      </c>
      <c r="AB452" s="2">
        <v>0.0</v>
      </c>
      <c r="AD452" s="2">
        <v>0.0</v>
      </c>
      <c r="AF452" s="2">
        <v>0.0</v>
      </c>
    </row>
    <row r="453">
      <c r="N453" s="2">
        <v>0.0</v>
      </c>
      <c r="P453" s="2">
        <v>0.0</v>
      </c>
      <c r="R453" s="2">
        <v>0.0</v>
      </c>
      <c r="T453" s="2">
        <v>0.0</v>
      </c>
      <c r="V453" s="2">
        <v>0.0</v>
      </c>
      <c r="X453" s="2">
        <v>0.0</v>
      </c>
      <c r="Z453" s="2">
        <v>0.0</v>
      </c>
      <c r="AB453" s="2">
        <v>0.0</v>
      </c>
      <c r="AD453" s="2">
        <v>0.0</v>
      </c>
      <c r="AF453" s="2">
        <v>0.0</v>
      </c>
    </row>
    <row r="454">
      <c r="N454" s="2">
        <v>0.0</v>
      </c>
      <c r="P454" s="2">
        <v>0.0</v>
      </c>
      <c r="R454" s="2">
        <v>0.0</v>
      </c>
      <c r="T454" s="2">
        <v>0.0</v>
      </c>
      <c r="V454" s="2">
        <v>0.0</v>
      </c>
      <c r="X454" s="2">
        <v>0.0</v>
      </c>
      <c r="Z454" s="2">
        <v>0.0</v>
      </c>
      <c r="AB454" s="2">
        <v>0.0</v>
      </c>
      <c r="AD454" s="2">
        <v>0.0</v>
      </c>
      <c r="AF454" s="2">
        <v>0.0</v>
      </c>
    </row>
    <row r="455">
      <c r="N455" s="2">
        <v>0.0</v>
      </c>
      <c r="P455" s="2">
        <v>0.0</v>
      </c>
      <c r="R455" s="2">
        <v>0.0</v>
      </c>
      <c r="T455" s="2">
        <v>0.0</v>
      </c>
      <c r="V455" s="2">
        <v>0.0</v>
      </c>
      <c r="X455" s="2">
        <v>0.0</v>
      </c>
      <c r="Z455" s="2">
        <v>0.0</v>
      </c>
      <c r="AB455" s="2">
        <v>0.0</v>
      </c>
      <c r="AD455" s="2">
        <v>0.0</v>
      </c>
      <c r="AF455" s="2">
        <v>0.0</v>
      </c>
    </row>
    <row r="456">
      <c r="N456" s="2">
        <v>0.0</v>
      </c>
      <c r="P456" s="2">
        <v>0.0</v>
      </c>
      <c r="R456" s="2">
        <v>0.0</v>
      </c>
      <c r="T456" s="2">
        <v>0.0</v>
      </c>
      <c r="V456" s="2">
        <v>0.0</v>
      </c>
      <c r="X456" s="2">
        <v>0.0</v>
      </c>
      <c r="Z456" s="2">
        <v>0.0</v>
      </c>
      <c r="AB456" s="2">
        <v>0.0</v>
      </c>
      <c r="AD456" s="2">
        <v>0.0</v>
      </c>
      <c r="AF456" s="2">
        <v>0.0</v>
      </c>
    </row>
    <row r="457">
      <c r="N457" s="2">
        <v>0.0</v>
      </c>
      <c r="P457" s="2">
        <v>0.0</v>
      </c>
      <c r="R457" s="2">
        <v>0.0</v>
      </c>
      <c r="T457" s="2">
        <v>0.0</v>
      </c>
      <c r="V457" s="2">
        <v>0.0</v>
      </c>
      <c r="X457" s="2">
        <v>0.0</v>
      </c>
      <c r="Z457" s="2">
        <v>0.0</v>
      </c>
      <c r="AB457" s="2">
        <v>0.0</v>
      </c>
      <c r="AD457" s="2">
        <v>0.0</v>
      </c>
      <c r="AF457" s="2">
        <v>0.0</v>
      </c>
    </row>
    <row r="458">
      <c r="N458" s="2">
        <v>0.0</v>
      </c>
      <c r="P458" s="2">
        <v>0.0</v>
      </c>
      <c r="R458" s="2">
        <v>0.0</v>
      </c>
      <c r="T458" s="2">
        <v>0.0</v>
      </c>
      <c r="V458" s="2">
        <v>0.0</v>
      </c>
      <c r="X458" s="2">
        <v>0.0</v>
      </c>
      <c r="Z458" s="2">
        <v>0.0</v>
      </c>
      <c r="AB458" s="2">
        <v>0.0</v>
      </c>
      <c r="AD458" s="2">
        <v>0.0</v>
      </c>
      <c r="AF458" s="2">
        <v>0.0</v>
      </c>
    </row>
    <row r="459">
      <c r="N459" s="2">
        <v>0.0</v>
      </c>
      <c r="P459" s="2">
        <v>0.0</v>
      </c>
      <c r="R459" s="2">
        <v>0.0</v>
      </c>
      <c r="T459" s="2">
        <v>0.0</v>
      </c>
      <c r="V459" s="2">
        <v>0.0</v>
      </c>
      <c r="X459" s="2">
        <v>0.0</v>
      </c>
      <c r="Z459" s="2">
        <v>0.0</v>
      </c>
      <c r="AB459" s="2">
        <v>0.0</v>
      </c>
      <c r="AD459" s="2">
        <v>0.0</v>
      </c>
      <c r="AF459" s="2">
        <v>0.0</v>
      </c>
    </row>
    <row r="460">
      <c r="N460" s="2">
        <v>0.0</v>
      </c>
      <c r="P460" s="2">
        <v>0.0</v>
      </c>
      <c r="R460" s="2">
        <v>0.0</v>
      </c>
      <c r="T460" s="2">
        <v>0.0</v>
      </c>
      <c r="V460" s="2">
        <v>0.0</v>
      </c>
      <c r="X460" s="2">
        <v>0.0</v>
      </c>
      <c r="Z460" s="2">
        <v>0.0</v>
      </c>
      <c r="AB460" s="2">
        <v>0.0</v>
      </c>
      <c r="AD460" s="2">
        <v>0.0</v>
      </c>
      <c r="AF460" s="2">
        <v>0.0</v>
      </c>
    </row>
    <row r="461">
      <c r="N461" s="2">
        <v>0.0</v>
      </c>
      <c r="P461" s="2">
        <v>0.0</v>
      </c>
      <c r="R461" s="2">
        <v>0.0</v>
      </c>
      <c r="T461" s="2">
        <v>0.0</v>
      </c>
      <c r="V461" s="2">
        <v>0.0</v>
      </c>
      <c r="X461" s="2">
        <v>0.0</v>
      </c>
      <c r="Z461" s="2">
        <v>0.0</v>
      </c>
      <c r="AB461" s="2">
        <v>0.0</v>
      </c>
      <c r="AD461" s="2">
        <v>0.0</v>
      </c>
      <c r="AF461" s="2">
        <v>0.0</v>
      </c>
    </row>
    <row r="462">
      <c r="N462" s="2">
        <v>0.0</v>
      </c>
      <c r="P462" s="2">
        <v>0.0</v>
      </c>
      <c r="R462" s="2">
        <v>0.0</v>
      </c>
      <c r="T462" s="2">
        <v>0.0</v>
      </c>
      <c r="V462" s="2">
        <v>0.0</v>
      </c>
      <c r="X462" s="2">
        <v>0.0</v>
      </c>
      <c r="Z462" s="2">
        <v>0.0</v>
      </c>
      <c r="AB462" s="2">
        <v>0.0</v>
      </c>
      <c r="AD462" s="2">
        <v>0.0</v>
      </c>
      <c r="AF462" s="2">
        <v>0.0</v>
      </c>
    </row>
    <row r="463">
      <c r="N463" s="2">
        <v>0.0</v>
      </c>
      <c r="P463" s="2">
        <v>0.0</v>
      </c>
      <c r="R463" s="2">
        <v>0.0</v>
      </c>
      <c r="T463" s="2">
        <v>0.0</v>
      </c>
      <c r="V463" s="2">
        <v>0.0</v>
      </c>
      <c r="X463" s="2">
        <v>0.0</v>
      </c>
      <c r="Z463" s="2">
        <v>0.0</v>
      </c>
      <c r="AB463" s="2">
        <v>0.0</v>
      </c>
      <c r="AD463" s="2">
        <v>0.0</v>
      </c>
      <c r="AF463" s="2">
        <v>0.0</v>
      </c>
    </row>
    <row r="464">
      <c r="N464" s="2">
        <v>0.0</v>
      </c>
      <c r="P464" s="2">
        <v>0.0</v>
      </c>
      <c r="R464" s="2">
        <v>0.0</v>
      </c>
      <c r="T464" s="2">
        <v>0.0</v>
      </c>
      <c r="V464" s="2">
        <v>0.0</v>
      </c>
      <c r="X464" s="2">
        <v>0.0</v>
      </c>
      <c r="Z464" s="2">
        <v>0.0</v>
      </c>
      <c r="AB464" s="2">
        <v>0.0</v>
      </c>
      <c r="AD464" s="2">
        <v>0.0</v>
      </c>
      <c r="AF464" s="2">
        <v>0.0</v>
      </c>
    </row>
    <row r="465">
      <c r="N465" s="2">
        <v>0.0</v>
      </c>
      <c r="P465" s="2">
        <v>0.0</v>
      </c>
      <c r="R465" s="2">
        <v>0.0</v>
      </c>
      <c r="T465" s="2">
        <v>0.0</v>
      </c>
      <c r="V465" s="2">
        <v>0.0</v>
      </c>
      <c r="X465" s="2">
        <v>0.0</v>
      </c>
      <c r="Z465" s="2">
        <v>0.0</v>
      </c>
      <c r="AB465" s="2">
        <v>0.0</v>
      </c>
      <c r="AD465" s="2">
        <v>0.0</v>
      </c>
      <c r="AF465" s="2">
        <v>0.0</v>
      </c>
    </row>
    <row r="466">
      <c r="N466" s="2">
        <v>0.0</v>
      </c>
      <c r="P466" s="2">
        <v>0.0</v>
      </c>
      <c r="R466" s="2">
        <v>0.0</v>
      </c>
      <c r="T466" s="2">
        <v>0.0</v>
      </c>
      <c r="V466" s="2">
        <v>0.0</v>
      </c>
      <c r="X466" s="2">
        <v>0.0</v>
      </c>
      <c r="Z466" s="2">
        <v>0.0</v>
      </c>
      <c r="AB466" s="2">
        <v>0.0</v>
      </c>
      <c r="AD466" s="2">
        <v>0.0</v>
      </c>
      <c r="AF466" s="2">
        <v>0.0</v>
      </c>
    </row>
    <row r="467">
      <c r="N467" s="2">
        <v>0.0</v>
      </c>
      <c r="P467" s="2">
        <v>0.0</v>
      </c>
      <c r="R467" s="2">
        <v>0.0</v>
      </c>
      <c r="T467" s="2">
        <v>0.0</v>
      </c>
      <c r="V467" s="2">
        <v>0.0</v>
      </c>
      <c r="X467" s="2">
        <v>0.0</v>
      </c>
      <c r="Z467" s="2">
        <v>0.0</v>
      </c>
      <c r="AB467" s="2">
        <v>0.0</v>
      </c>
      <c r="AD467" s="2">
        <v>0.0</v>
      </c>
      <c r="AF467" s="2">
        <v>0.0</v>
      </c>
    </row>
    <row r="468">
      <c r="N468" s="2">
        <v>0.0</v>
      </c>
      <c r="P468" s="2">
        <v>0.0</v>
      </c>
      <c r="R468" s="2">
        <v>0.0</v>
      </c>
      <c r="T468" s="2">
        <v>0.0</v>
      </c>
      <c r="V468" s="2">
        <v>0.0</v>
      </c>
      <c r="X468" s="2">
        <v>0.0</v>
      </c>
      <c r="Z468" s="2">
        <v>0.0</v>
      </c>
      <c r="AB468" s="2">
        <v>0.0</v>
      </c>
      <c r="AD468" s="2">
        <v>0.0</v>
      </c>
      <c r="AF468" s="2">
        <v>0.0</v>
      </c>
    </row>
    <row r="469">
      <c r="N469" s="2">
        <v>0.0</v>
      </c>
      <c r="P469" s="2">
        <v>0.0</v>
      </c>
      <c r="R469" s="2">
        <v>0.0</v>
      </c>
      <c r="T469" s="2">
        <v>0.0</v>
      </c>
      <c r="V469" s="2">
        <v>0.0</v>
      </c>
      <c r="X469" s="2">
        <v>0.0</v>
      </c>
      <c r="Z469" s="2">
        <v>0.0</v>
      </c>
      <c r="AB469" s="2">
        <v>0.0</v>
      </c>
      <c r="AD469" s="2">
        <v>0.0</v>
      </c>
      <c r="AF469" s="2">
        <v>0.0</v>
      </c>
    </row>
    <row r="470">
      <c r="N470" s="2">
        <v>0.0</v>
      </c>
      <c r="P470" s="2">
        <v>0.0</v>
      </c>
      <c r="R470" s="2">
        <v>0.0</v>
      </c>
      <c r="T470" s="2">
        <v>0.0</v>
      </c>
      <c r="V470" s="2">
        <v>0.0</v>
      </c>
      <c r="X470" s="2">
        <v>0.0</v>
      </c>
      <c r="Z470" s="2">
        <v>0.0</v>
      </c>
      <c r="AB470" s="2">
        <v>0.0</v>
      </c>
      <c r="AD470" s="2">
        <v>0.0</v>
      </c>
      <c r="AF470" s="2">
        <v>0.0</v>
      </c>
    </row>
    <row r="471">
      <c r="N471" s="2">
        <v>0.0</v>
      </c>
      <c r="P471" s="2">
        <v>0.0</v>
      </c>
      <c r="R471" s="2">
        <v>0.0</v>
      </c>
      <c r="T471" s="2">
        <v>0.0</v>
      </c>
      <c r="V471" s="2">
        <v>0.0</v>
      </c>
      <c r="X471" s="2">
        <v>0.0</v>
      </c>
      <c r="Z471" s="2">
        <v>0.0</v>
      </c>
      <c r="AB471" s="2">
        <v>0.0</v>
      </c>
      <c r="AD471" s="2">
        <v>0.0</v>
      </c>
      <c r="AF471" s="2">
        <v>0.0</v>
      </c>
    </row>
    <row r="472">
      <c r="N472" s="2">
        <v>0.0</v>
      </c>
      <c r="P472" s="2">
        <v>0.0</v>
      </c>
      <c r="R472" s="2">
        <v>0.0</v>
      </c>
      <c r="T472" s="2">
        <v>0.0</v>
      </c>
      <c r="V472" s="2">
        <v>0.0</v>
      </c>
      <c r="X472" s="2">
        <v>0.0</v>
      </c>
      <c r="Z472" s="2">
        <v>0.0</v>
      </c>
      <c r="AB472" s="2">
        <v>0.0</v>
      </c>
      <c r="AD472" s="2">
        <v>0.0</v>
      </c>
      <c r="AF472" s="2">
        <v>0.0</v>
      </c>
    </row>
    <row r="473">
      <c r="N473" s="2">
        <v>0.0</v>
      </c>
      <c r="P473" s="2">
        <v>0.0</v>
      </c>
      <c r="R473" s="2">
        <v>0.0</v>
      </c>
      <c r="T473" s="2">
        <v>0.0</v>
      </c>
      <c r="V473" s="2">
        <v>0.0</v>
      </c>
      <c r="X473" s="2">
        <v>0.0</v>
      </c>
      <c r="Z473" s="2">
        <v>0.0</v>
      </c>
      <c r="AB473" s="2">
        <v>0.0</v>
      </c>
      <c r="AD473" s="2">
        <v>0.0</v>
      </c>
      <c r="AF473" s="2">
        <v>0.0</v>
      </c>
    </row>
    <row r="474">
      <c r="N474" s="2">
        <v>0.0</v>
      </c>
      <c r="P474" s="2">
        <v>0.0</v>
      </c>
      <c r="R474" s="2">
        <v>0.0</v>
      </c>
      <c r="T474" s="2">
        <v>0.0</v>
      </c>
      <c r="V474" s="2">
        <v>0.0</v>
      </c>
      <c r="X474" s="2">
        <v>0.0</v>
      </c>
      <c r="Z474" s="2">
        <v>0.0</v>
      </c>
      <c r="AB474" s="2">
        <v>0.0</v>
      </c>
      <c r="AD474" s="2">
        <v>0.0</v>
      </c>
      <c r="AF474" s="2">
        <v>0.0</v>
      </c>
    </row>
    <row r="475">
      <c r="N475" s="2">
        <v>0.0</v>
      </c>
      <c r="P475" s="2">
        <v>0.0</v>
      </c>
      <c r="R475" s="2">
        <v>0.0</v>
      </c>
      <c r="T475" s="2">
        <v>0.0</v>
      </c>
      <c r="V475" s="2">
        <v>0.0</v>
      </c>
      <c r="X475" s="2">
        <v>0.0</v>
      </c>
      <c r="Z475" s="2">
        <v>0.0</v>
      </c>
      <c r="AB475" s="2">
        <v>0.0</v>
      </c>
      <c r="AD475" s="2">
        <v>0.0</v>
      </c>
      <c r="AF475" s="2">
        <v>0.0</v>
      </c>
    </row>
    <row r="476">
      <c r="N476" s="2">
        <v>0.0</v>
      </c>
      <c r="P476" s="2">
        <v>0.0</v>
      </c>
      <c r="R476" s="2">
        <v>0.0</v>
      </c>
      <c r="T476" s="2">
        <v>0.0</v>
      </c>
      <c r="V476" s="2">
        <v>0.0</v>
      </c>
      <c r="X476" s="2">
        <v>0.0</v>
      </c>
      <c r="Z476" s="2">
        <v>0.0</v>
      </c>
      <c r="AB476" s="2">
        <v>0.0</v>
      </c>
      <c r="AD476" s="2">
        <v>0.0</v>
      </c>
      <c r="AF476" s="2">
        <v>0.0</v>
      </c>
    </row>
    <row r="477">
      <c r="N477" s="2">
        <v>0.0</v>
      </c>
      <c r="P477" s="2">
        <v>0.0</v>
      </c>
      <c r="R477" s="2">
        <v>0.0</v>
      </c>
      <c r="T477" s="2">
        <v>0.0</v>
      </c>
      <c r="V477" s="2">
        <v>0.0</v>
      </c>
      <c r="X477" s="2">
        <v>0.0</v>
      </c>
      <c r="Z477" s="2">
        <v>0.0</v>
      </c>
      <c r="AB477" s="2">
        <v>0.0</v>
      </c>
      <c r="AD477" s="2">
        <v>0.0</v>
      </c>
      <c r="AF477" s="2">
        <v>0.0</v>
      </c>
    </row>
    <row r="478">
      <c r="N478" s="2">
        <v>0.0</v>
      </c>
      <c r="P478" s="2">
        <v>0.0</v>
      </c>
      <c r="R478" s="2">
        <v>0.0</v>
      </c>
      <c r="T478" s="2">
        <v>0.0</v>
      </c>
      <c r="V478" s="2">
        <v>0.0</v>
      </c>
      <c r="X478" s="2">
        <v>0.0</v>
      </c>
      <c r="Z478" s="2">
        <v>0.0</v>
      </c>
      <c r="AB478" s="2">
        <v>0.0</v>
      </c>
      <c r="AD478" s="2">
        <v>0.0</v>
      </c>
      <c r="AF478" s="2">
        <v>0.0</v>
      </c>
    </row>
    <row r="479">
      <c r="N479" s="2">
        <v>0.0</v>
      </c>
      <c r="P479" s="2">
        <v>0.0</v>
      </c>
      <c r="R479" s="2">
        <v>0.0</v>
      </c>
      <c r="T479" s="2">
        <v>0.0</v>
      </c>
      <c r="V479" s="2">
        <v>0.0</v>
      </c>
      <c r="X479" s="2">
        <v>0.0</v>
      </c>
      <c r="Z479" s="2">
        <v>0.0</v>
      </c>
      <c r="AB479" s="2">
        <v>0.0</v>
      </c>
      <c r="AD479" s="2">
        <v>0.0</v>
      </c>
      <c r="AF479" s="2">
        <v>0.0</v>
      </c>
    </row>
    <row r="480">
      <c r="N480" s="2">
        <v>0.0</v>
      </c>
      <c r="P480" s="2">
        <v>0.0</v>
      </c>
      <c r="R480" s="2">
        <v>0.0</v>
      </c>
      <c r="T480" s="2">
        <v>0.0</v>
      </c>
      <c r="V480" s="2">
        <v>0.0</v>
      </c>
      <c r="X480" s="2">
        <v>0.0</v>
      </c>
      <c r="Z480" s="2">
        <v>0.0</v>
      </c>
      <c r="AB480" s="2">
        <v>0.0</v>
      </c>
      <c r="AD480" s="2">
        <v>0.0</v>
      </c>
      <c r="AF480" s="2">
        <v>0.0</v>
      </c>
    </row>
    <row r="481">
      <c r="N481" s="2">
        <v>0.0</v>
      </c>
      <c r="P481" s="2">
        <v>0.0</v>
      </c>
      <c r="R481" s="2">
        <v>0.0</v>
      </c>
      <c r="T481" s="2">
        <v>0.0</v>
      </c>
      <c r="V481" s="2">
        <v>0.0</v>
      </c>
      <c r="X481" s="2">
        <v>0.0</v>
      </c>
      <c r="Z481" s="2">
        <v>0.0</v>
      </c>
      <c r="AB481" s="2">
        <v>0.0</v>
      </c>
      <c r="AD481" s="2">
        <v>0.0</v>
      </c>
      <c r="AF481" s="2">
        <v>0.0</v>
      </c>
    </row>
    <row r="482">
      <c r="N482" s="2">
        <v>0.0</v>
      </c>
      <c r="P482" s="2">
        <v>0.0</v>
      </c>
      <c r="R482" s="2">
        <v>0.0</v>
      </c>
      <c r="T482" s="2">
        <v>0.0</v>
      </c>
      <c r="V482" s="2">
        <v>0.0</v>
      </c>
      <c r="X482" s="2">
        <v>0.0</v>
      </c>
      <c r="Z482" s="2">
        <v>0.0</v>
      </c>
      <c r="AB482" s="2">
        <v>0.0</v>
      </c>
      <c r="AD482" s="2">
        <v>0.0</v>
      </c>
      <c r="AF482" s="2">
        <v>0.0</v>
      </c>
    </row>
    <row r="483">
      <c r="N483" s="2">
        <v>0.0</v>
      </c>
      <c r="P483" s="2">
        <v>0.0</v>
      </c>
      <c r="R483" s="2">
        <v>0.0</v>
      </c>
      <c r="T483" s="2">
        <v>0.0</v>
      </c>
      <c r="V483" s="2">
        <v>0.0</v>
      </c>
      <c r="X483" s="2">
        <v>0.0</v>
      </c>
      <c r="Z483" s="2">
        <v>0.0</v>
      </c>
      <c r="AB483" s="2">
        <v>0.0</v>
      </c>
      <c r="AD483" s="2">
        <v>0.0</v>
      </c>
      <c r="AF483" s="2">
        <v>0.0</v>
      </c>
    </row>
    <row r="484">
      <c r="N484" s="2">
        <v>0.0</v>
      </c>
      <c r="P484" s="2">
        <v>0.0</v>
      </c>
      <c r="R484" s="2">
        <v>0.0</v>
      </c>
      <c r="T484" s="2">
        <v>0.0</v>
      </c>
      <c r="V484" s="2">
        <v>0.0</v>
      </c>
      <c r="X484" s="2">
        <v>0.0</v>
      </c>
      <c r="Z484" s="2">
        <v>0.0</v>
      </c>
      <c r="AB484" s="2">
        <v>0.0</v>
      </c>
      <c r="AD484" s="2">
        <v>0.0</v>
      </c>
      <c r="AF484" s="2">
        <v>0.0</v>
      </c>
    </row>
    <row r="485">
      <c r="N485" s="2">
        <v>0.0</v>
      </c>
      <c r="P485" s="2">
        <v>0.0</v>
      </c>
      <c r="R485" s="2">
        <v>0.0</v>
      </c>
      <c r="T485" s="2">
        <v>0.0</v>
      </c>
      <c r="V485" s="2">
        <v>0.0</v>
      </c>
      <c r="X485" s="2">
        <v>0.0</v>
      </c>
      <c r="Z485" s="2">
        <v>0.0</v>
      </c>
      <c r="AB485" s="2">
        <v>0.0</v>
      </c>
      <c r="AD485" s="2">
        <v>0.0</v>
      </c>
      <c r="AF485" s="2">
        <v>0.0</v>
      </c>
    </row>
    <row r="486">
      <c r="N486" s="2">
        <v>0.0</v>
      </c>
      <c r="P486" s="2">
        <v>0.0</v>
      </c>
      <c r="R486" s="2">
        <v>0.0</v>
      </c>
      <c r="T486" s="2">
        <v>0.0</v>
      </c>
      <c r="V486" s="2">
        <v>0.0</v>
      </c>
      <c r="X486" s="2">
        <v>0.0</v>
      </c>
      <c r="Z486" s="2">
        <v>0.0</v>
      </c>
      <c r="AB486" s="2">
        <v>0.0</v>
      </c>
      <c r="AD486" s="2">
        <v>0.0</v>
      </c>
      <c r="AF486" s="2">
        <v>0.0</v>
      </c>
    </row>
    <row r="487">
      <c r="N487" s="2">
        <v>0.0</v>
      </c>
      <c r="P487" s="2">
        <v>0.0</v>
      </c>
      <c r="R487" s="2">
        <v>0.0</v>
      </c>
      <c r="T487" s="2">
        <v>0.0</v>
      </c>
      <c r="V487" s="2">
        <v>0.0</v>
      </c>
      <c r="X487" s="2">
        <v>0.0</v>
      </c>
      <c r="Z487" s="2">
        <v>0.0</v>
      </c>
      <c r="AB487" s="2">
        <v>0.0</v>
      </c>
      <c r="AD487" s="2">
        <v>0.0</v>
      </c>
      <c r="AF487" s="2">
        <v>0.0</v>
      </c>
    </row>
    <row r="488">
      <c r="N488" s="2">
        <v>0.0</v>
      </c>
      <c r="P488" s="2">
        <v>0.0</v>
      </c>
      <c r="R488" s="2">
        <v>0.0</v>
      </c>
      <c r="T488" s="2">
        <v>0.0</v>
      </c>
      <c r="V488" s="2">
        <v>0.0</v>
      </c>
      <c r="X488" s="2">
        <v>0.0</v>
      </c>
      <c r="Z488" s="2">
        <v>0.0</v>
      </c>
      <c r="AB488" s="2">
        <v>0.0</v>
      </c>
      <c r="AD488" s="2">
        <v>0.0</v>
      </c>
      <c r="AF488" s="2">
        <v>0.0</v>
      </c>
    </row>
    <row r="489">
      <c r="N489" s="2">
        <v>0.0</v>
      </c>
      <c r="P489" s="2">
        <v>0.0</v>
      </c>
      <c r="R489" s="2">
        <v>0.0</v>
      </c>
      <c r="T489" s="2">
        <v>0.0</v>
      </c>
      <c r="V489" s="2">
        <v>0.0</v>
      </c>
      <c r="X489" s="2">
        <v>0.0</v>
      </c>
      <c r="Z489" s="2">
        <v>0.0</v>
      </c>
      <c r="AB489" s="2">
        <v>0.0</v>
      </c>
      <c r="AD489" s="2">
        <v>0.0</v>
      </c>
      <c r="AF489" s="2">
        <v>0.0</v>
      </c>
    </row>
    <row r="490">
      <c r="N490" s="2">
        <v>0.0</v>
      </c>
      <c r="P490" s="2">
        <v>0.0</v>
      </c>
      <c r="R490" s="2">
        <v>0.0</v>
      </c>
      <c r="T490" s="2">
        <v>0.0</v>
      </c>
      <c r="V490" s="2">
        <v>0.0</v>
      </c>
      <c r="X490" s="2">
        <v>0.0</v>
      </c>
      <c r="Z490" s="2">
        <v>0.0</v>
      </c>
      <c r="AB490" s="2">
        <v>0.0</v>
      </c>
      <c r="AD490" s="2">
        <v>0.0</v>
      </c>
      <c r="AF490" s="2">
        <v>0.0</v>
      </c>
    </row>
    <row r="491">
      <c r="N491" s="2">
        <v>0.0</v>
      </c>
      <c r="P491" s="2">
        <v>0.0</v>
      </c>
      <c r="R491" s="2">
        <v>0.0</v>
      </c>
      <c r="T491" s="2">
        <v>0.0</v>
      </c>
      <c r="V491" s="2">
        <v>0.0</v>
      </c>
      <c r="X491" s="2">
        <v>0.0</v>
      </c>
      <c r="Z491" s="2">
        <v>0.0</v>
      </c>
      <c r="AB491" s="2">
        <v>0.0</v>
      </c>
      <c r="AD491" s="2">
        <v>0.0</v>
      </c>
      <c r="AF491" s="2">
        <v>0.0</v>
      </c>
    </row>
    <row r="492">
      <c r="N492" s="2">
        <v>0.0</v>
      </c>
      <c r="P492" s="2">
        <v>0.0</v>
      </c>
      <c r="R492" s="2">
        <v>0.0</v>
      </c>
      <c r="T492" s="2">
        <v>0.0</v>
      </c>
      <c r="V492" s="2">
        <v>0.0</v>
      </c>
      <c r="X492" s="2">
        <v>0.0</v>
      </c>
      <c r="Z492" s="2">
        <v>0.0</v>
      </c>
      <c r="AB492" s="2">
        <v>0.0</v>
      </c>
      <c r="AD492" s="2">
        <v>0.0</v>
      </c>
      <c r="AF492" s="2">
        <v>0.0</v>
      </c>
    </row>
    <row r="493">
      <c r="N493" s="2">
        <v>0.0</v>
      </c>
      <c r="P493" s="2">
        <v>0.0</v>
      </c>
      <c r="R493" s="2">
        <v>0.0</v>
      </c>
      <c r="T493" s="2">
        <v>0.0</v>
      </c>
      <c r="V493" s="2">
        <v>0.0</v>
      </c>
      <c r="X493" s="2">
        <v>0.0</v>
      </c>
      <c r="Z493" s="2">
        <v>0.0</v>
      </c>
      <c r="AB493" s="2">
        <v>0.0</v>
      </c>
      <c r="AD493" s="2">
        <v>0.0</v>
      </c>
      <c r="AF493" s="2">
        <v>0.0</v>
      </c>
    </row>
    <row r="494">
      <c r="N494" s="2">
        <v>0.0</v>
      </c>
      <c r="P494" s="2">
        <v>0.0</v>
      </c>
      <c r="R494" s="2">
        <v>0.0</v>
      </c>
      <c r="T494" s="2">
        <v>0.0</v>
      </c>
      <c r="V494" s="2">
        <v>0.0</v>
      </c>
      <c r="X494" s="2">
        <v>0.0</v>
      </c>
      <c r="Z494" s="2">
        <v>0.0</v>
      </c>
      <c r="AB494" s="2">
        <v>0.0</v>
      </c>
      <c r="AD494" s="2">
        <v>0.0</v>
      </c>
      <c r="AF494" s="2">
        <v>0.0</v>
      </c>
    </row>
    <row r="495">
      <c r="N495" s="2">
        <v>0.0</v>
      </c>
      <c r="P495" s="2">
        <v>0.0</v>
      </c>
      <c r="R495" s="2">
        <v>0.0</v>
      </c>
      <c r="T495" s="2">
        <v>0.0</v>
      </c>
      <c r="V495" s="2">
        <v>0.0</v>
      </c>
      <c r="X495" s="2">
        <v>0.0</v>
      </c>
      <c r="Z495" s="2">
        <v>0.0</v>
      </c>
      <c r="AB495" s="2">
        <v>0.0</v>
      </c>
      <c r="AD495" s="2">
        <v>0.0</v>
      </c>
      <c r="AF495" s="2">
        <v>0.0</v>
      </c>
    </row>
    <row r="496">
      <c r="N496" s="2">
        <v>0.0</v>
      </c>
      <c r="P496" s="2">
        <v>0.0</v>
      </c>
      <c r="R496" s="2">
        <v>0.0</v>
      </c>
      <c r="T496" s="2">
        <v>0.0</v>
      </c>
      <c r="V496" s="2">
        <v>0.0</v>
      </c>
      <c r="X496" s="2">
        <v>0.0</v>
      </c>
      <c r="Z496" s="2">
        <v>0.0</v>
      </c>
      <c r="AB496" s="2">
        <v>0.0</v>
      </c>
      <c r="AD496" s="2">
        <v>0.0</v>
      </c>
      <c r="AF496" s="2">
        <v>0.0</v>
      </c>
    </row>
    <row r="497">
      <c r="N497" s="2">
        <v>0.0</v>
      </c>
      <c r="P497" s="2">
        <v>0.0</v>
      </c>
      <c r="R497" s="2">
        <v>0.0</v>
      </c>
      <c r="T497" s="2">
        <v>0.0</v>
      </c>
      <c r="V497" s="2">
        <v>0.0</v>
      </c>
      <c r="X497" s="2">
        <v>0.0</v>
      </c>
      <c r="Z497" s="2">
        <v>0.0</v>
      </c>
      <c r="AB497" s="2">
        <v>0.0</v>
      </c>
      <c r="AD497" s="2">
        <v>0.0</v>
      </c>
      <c r="AF497" s="2">
        <v>0.0</v>
      </c>
    </row>
    <row r="498">
      <c r="N498" s="2">
        <v>0.0</v>
      </c>
      <c r="P498" s="2">
        <v>0.0</v>
      </c>
      <c r="R498" s="2">
        <v>0.0</v>
      </c>
      <c r="T498" s="2">
        <v>0.0</v>
      </c>
      <c r="V498" s="2">
        <v>0.0</v>
      </c>
      <c r="X498" s="2">
        <v>0.0</v>
      </c>
      <c r="Z498" s="2">
        <v>0.0</v>
      </c>
      <c r="AB498" s="2">
        <v>0.0</v>
      </c>
      <c r="AD498" s="2">
        <v>0.0</v>
      </c>
      <c r="AF498" s="2">
        <v>0.0</v>
      </c>
    </row>
    <row r="499">
      <c r="N499" s="2">
        <v>0.0</v>
      </c>
      <c r="P499" s="2">
        <v>0.0</v>
      </c>
      <c r="R499" s="2">
        <v>0.0</v>
      </c>
      <c r="T499" s="2">
        <v>0.0</v>
      </c>
      <c r="V499" s="2">
        <v>0.0</v>
      </c>
      <c r="X499" s="2">
        <v>0.0</v>
      </c>
      <c r="Z499" s="2">
        <v>0.0</v>
      </c>
      <c r="AB499" s="2">
        <v>0.0</v>
      </c>
      <c r="AD499" s="2">
        <v>0.0</v>
      </c>
      <c r="AF499" s="2">
        <v>0.0</v>
      </c>
    </row>
    <row r="500">
      <c r="N500" s="2">
        <v>0.0</v>
      </c>
      <c r="P500" s="2">
        <v>0.0</v>
      </c>
      <c r="R500" s="2">
        <v>0.0</v>
      </c>
      <c r="T500" s="2">
        <v>0.0</v>
      </c>
      <c r="V500" s="2">
        <v>0.0</v>
      </c>
      <c r="X500" s="2">
        <v>0.0</v>
      </c>
      <c r="Z500" s="2">
        <v>0.0</v>
      </c>
      <c r="AB500" s="2">
        <v>0.0</v>
      </c>
      <c r="AD500" s="2">
        <v>0.0</v>
      </c>
      <c r="AF500" s="2">
        <v>0.0</v>
      </c>
    </row>
    <row r="501">
      <c r="N501" s="2">
        <v>0.0</v>
      </c>
      <c r="P501" s="2">
        <v>0.0</v>
      </c>
      <c r="R501" s="2">
        <v>0.0</v>
      </c>
      <c r="T501" s="2">
        <v>0.0</v>
      </c>
      <c r="V501" s="2">
        <v>0.0</v>
      </c>
      <c r="X501" s="2">
        <v>0.0</v>
      </c>
      <c r="Z501" s="2">
        <v>0.0</v>
      </c>
      <c r="AB501" s="2">
        <v>0.0</v>
      </c>
      <c r="AD501" s="2">
        <v>0.0</v>
      </c>
      <c r="AF501" s="2">
        <v>0.0</v>
      </c>
    </row>
    <row r="502">
      <c r="N502" s="2">
        <v>0.0</v>
      </c>
      <c r="P502" s="2">
        <v>0.0</v>
      </c>
      <c r="R502" s="2">
        <v>0.0</v>
      </c>
      <c r="T502" s="2">
        <v>0.0</v>
      </c>
      <c r="V502" s="2">
        <v>0.0</v>
      </c>
      <c r="X502" s="2">
        <v>0.0</v>
      </c>
      <c r="Z502" s="2">
        <v>0.0</v>
      </c>
      <c r="AB502" s="2">
        <v>0.0</v>
      </c>
      <c r="AD502" s="2">
        <v>0.0</v>
      </c>
      <c r="AF502" s="2">
        <v>0.0</v>
      </c>
    </row>
    <row r="503">
      <c r="N503" s="2">
        <v>0.0</v>
      </c>
      <c r="P503" s="2">
        <v>0.0</v>
      </c>
      <c r="R503" s="2">
        <v>0.0</v>
      </c>
      <c r="T503" s="2">
        <v>0.0</v>
      </c>
      <c r="V503" s="2">
        <v>0.0</v>
      </c>
      <c r="X503" s="2">
        <v>0.0</v>
      </c>
      <c r="Z503" s="2">
        <v>0.0</v>
      </c>
      <c r="AB503" s="2">
        <v>0.0</v>
      </c>
      <c r="AD503" s="2">
        <v>0.0</v>
      </c>
      <c r="AF503" s="2">
        <v>0.0</v>
      </c>
    </row>
    <row r="504">
      <c r="N504" s="2">
        <v>0.0</v>
      </c>
      <c r="P504" s="2">
        <v>0.0</v>
      </c>
      <c r="R504" s="2">
        <v>0.0</v>
      </c>
      <c r="T504" s="2">
        <v>0.0</v>
      </c>
      <c r="V504" s="2">
        <v>0.0</v>
      </c>
      <c r="X504" s="2">
        <v>0.0</v>
      </c>
      <c r="Z504" s="2">
        <v>0.0</v>
      </c>
      <c r="AB504" s="2">
        <v>0.0</v>
      </c>
      <c r="AD504" s="2">
        <v>0.0</v>
      </c>
      <c r="AF504" s="2">
        <v>0.0</v>
      </c>
    </row>
    <row r="505">
      <c r="N505" s="2">
        <v>0.0</v>
      </c>
      <c r="P505" s="2">
        <v>0.0</v>
      </c>
      <c r="R505" s="2">
        <v>0.0</v>
      </c>
      <c r="T505" s="2">
        <v>0.0</v>
      </c>
      <c r="V505" s="2">
        <v>0.0</v>
      </c>
      <c r="X505" s="2">
        <v>0.0</v>
      </c>
      <c r="Z505" s="2">
        <v>0.0</v>
      </c>
      <c r="AB505" s="2">
        <v>0.0</v>
      </c>
      <c r="AD505" s="2">
        <v>0.0</v>
      </c>
      <c r="AF505" s="2">
        <v>0.0</v>
      </c>
    </row>
    <row r="506">
      <c r="N506" s="2">
        <v>0.0</v>
      </c>
      <c r="P506" s="2">
        <v>0.0</v>
      </c>
      <c r="R506" s="2">
        <v>0.0</v>
      </c>
      <c r="T506" s="2">
        <v>0.0</v>
      </c>
      <c r="V506" s="2">
        <v>0.0</v>
      </c>
      <c r="X506" s="2">
        <v>0.0</v>
      </c>
      <c r="Z506" s="2">
        <v>0.0</v>
      </c>
      <c r="AB506" s="2">
        <v>0.0</v>
      </c>
      <c r="AD506" s="2">
        <v>0.0</v>
      </c>
      <c r="AF506" s="2">
        <v>0.0</v>
      </c>
    </row>
    <row r="507">
      <c r="N507" s="2">
        <v>0.0</v>
      </c>
      <c r="P507" s="2">
        <v>0.0</v>
      </c>
      <c r="R507" s="2">
        <v>0.0</v>
      </c>
      <c r="T507" s="2">
        <v>0.0</v>
      </c>
      <c r="V507" s="2">
        <v>0.0</v>
      </c>
      <c r="X507" s="2">
        <v>0.0</v>
      </c>
      <c r="Z507" s="2">
        <v>0.0</v>
      </c>
      <c r="AB507" s="2">
        <v>0.0</v>
      </c>
      <c r="AD507" s="2">
        <v>0.0</v>
      </c>
      <c r="AF507" s="2">
        <v>0.0</v>
      </c>
    </row>
    <row r="508">
      <c r="N508" s="2">
        <v>0.0</v>
      </c>
      <c r="P508" s="2">
        <v>0.0</v>
      </c>
      <c r="R508" s="2">
        <v>0.0</v>
      </c>
      <c r="T508" s="2">
        <v>0.0</v>
      </c>
      <c r="V508" s="2">
        <v>0.0</v>
      </c>
      <c r="X508" s="2">
        <v>0.0</v>
      </c>
      <c r="Z508" s="2">
        <v>0.0</v>
      </c>
      <c r="AB508" s="2">
        <v>0.0</v>
      </c>
      <c r="AD508" s="2">
        <v>0.0</v>
      </c>
      <c r="AF508" s="2">
        <v>0.0</v>
      </c>
    </row>
    <row r="509">
      <c r="N509" s="2">
        <v>0.0</v>
      </c>
      <c r="P509" s="2">
        <v>0.0</v>
      </c>
      <c r="R509" s="2">
        <v>0.0</v>
      </c>
      <c r="T509" s="2">
        <v>0.0</v>
      </c>
      <c r="V509" s="2">
        <v>0.0</v>
      </c>
      <c r="X509" s="2">
        <v>0.0</v>
      </c>
      <c r="Z509" s="2">
        <v>0.0</v>
      </c>
      <c r="AB509" s="2">
        <v>0.0</v>
      </c>
      <c r="AD509" s="2">
        <v>0.0</v>
      </c>
      <c r="AF509" s="2">
        <v>0.0</v>
      </c>
    </row>
    <row r="510">
      <c r="N510" s="2">
        <v>0.0</v>
      </c>
      <c r="P510" s="2">
        <v>0.0</v>
      </c>
      <c r="R510" s="2">
        <v>0.0</v>
      </c>
      <c r="T510" s="2">
        <v>0.0</v>
      </c>
      <c r="V510" s="2">
        <v>0.0</v>
      </c>
      <c r="X510" s="2">
        <v>0.0</v>
      </c>
      <c r="Z510" s="2">
        <v>0.0</v>
      </c>
      <c r="AB510" s="2">
        <v>0.0</v>
      </c>
      <c r="AD510" s="2">
        <v>0.0</v>
      </c>
      <c r="AF510" s="2">
        <v>0.0</v>
      </c>
    </row>
    <row r="511">
      <c r="N511" s="2">
        <v>0.0</v>
      </c>
      <c r="P511" s="2">
        <v>0.0</v>
      </c>
      <c r="R511" s="2">
        <v>0.0</v>
      </c>
      <c r="T511" s="2">
        <v>0.0</v>
      </c>
      <c r="V511" s="2">
        <v>0.0</v>
      </c>
      <c r="X511" s="2">
        <v>0.0</v>
      </c>
      <c r="Z511" s="2">
        <v>0.0</v>
      </c>
      <c r="AB511" s="2">
        <v>0.0</v>
      </c>
      <c r="AD511" s="2">
        <v>0.0</v>
      </c>
      <c r="AF511" s="2">
        <v>0.0</v>
      </c>
    </row>
    <row r="512">
      <c r="N512" s="2">
        <v>0.0</v>
      </c>
      <c r="P512" s="2">
        <v>0.0</v>
      </c>
      <c r="R512" s="2">
        <v>0.0</v>
      </c>
      <c r="T512" s="2">
        <v>0.0</v>
      </c>
      <c r="V512" s="2">
        <v>0.0</v>
      </c>
      <c r="X512" s="2">
        <v>0.0</v>
      </c>
      <c r="Z512" s="2">
        <v>0.0</v>
      </c>
      <c r="AB512" s="2">
        <v>0.0</v>
      </c>
      <c r="AD512" s="2">
        <v>0.0</v>
      </c>
      <c r="AF512" s="2">
        <v>0.0</v>
      </c>
    </row>
    <row r="513">
      <c r="N513" s="2">
        <v>0.0</v>
      </c>
      <c r="P513" s="2">
        <v>0.0</v>
      </c>
      <c r="R513" s="2">
        <v>0.0</v>
      </c>
      <c r="T513" s="2">
        <v>0.0</v>
      </c>
      <c r="V513" s="2">
        <v>0.0</v>
      </c>
      <c r="X513" s="2">
        <v>0.0</v>
      </c>
      <c r="Z513" s="2">
        <v>0.0</v>
      </c>
      <c r="AB513" s="2">
        <v>0.0</v>
      </c>
      <c r="AD513" s="2">
        <v>0.0</v>
      </c>
      <c r="AF513" s="2">
        <v>0.0</v>
      </c>
    </row>
    <row r="514">
      <c r="N514" s="2">
        <v>0.0</v>
      </c>
      <c r="P514" s="2">
        <v>0.0</v>
      </c>
      <c r="R514" s="2">
        <v>0.0</v>
      </c>
      <c r="T514" s="2">
        <v>0.0</v>
      </c>
      <c r="V514" s="2">
        <v>0.0</v>
      </c>
      <c r="X514" s="2">
        <v>0.0</v>
      </c>
      <c r="Z514" s="2">
        <v>0.0</v>
      </c>
      <c r="AB514" s="2">
        <v>0.0</v>
      </c>
      <c r="AD514" s="2">
        <v>0.0</v>
      </c>
      <c r="AF514" s="2">
        <v>0.0</v>
      </c>
    </row>
    <row r="515">
      <c r="N515" s="2">
        <v>0.0</v>
      </c>
      <c r="P515" s="2">
        <v>0.0</v>
      </c>
      <c r="R515" s="2">
        <v>0.0</v>
      </c>
      <c r="T515" s="2">
        <v>0.0</v>
      </c>
      <c r="V515" s="2">
        <v>0.0</v>
      </c>
      <c r="X515" s="2">
        <v>0.0</v>
      </c>
      <c r="Z515" s="2">
        <v>0.0</v>
      </c>
      <c r="AB515" s="2">
        <v>0.0</v>
      </c>
      <c r="AD515" s="2">
        <v>0.0</v>
      </c>
      <c r="AF515" s="2">
        <v>0.0</v>
      </c>
    </row>
    <row r="516">
      <c r="N516" s="2">
        <v>0.0</v>
      </c>
      <c r="P516" s="2">
        <v>0.0</v>
      </c>
      <c r="R516" s="2">
        <v>0.0</v>
      </c>
      <c r="T516" s="2">
        <v>0.0</v>
      </c>
      <c r="V516" s="2">
        <v>0.0</v>
      </c>
      <c r="X516" s="2">
        <v>0.0</v>
      </c>
      <c r="Z516" s="2">
        <v>0.0</v>
      </c>
      <c r="AB516" s="2">
        <v>0.0</v>
      </c>
      <c r="AD516" s="2">
        <v>0.0</v>
      </c>
      <c r="AF516" s="2">
        <v>0.0</v>
      </c>
    </row>
    <row r="517">
      <c r="N517" s="2">
        <v>0.0</v>
      </c>
      <c r="P517" s="2">
        <v>0.0</v>
      </c>
      <c r="R517" s="2">
        <v>0.0</v>
      </c>
      <c r="T517" s="2">
        <v>0.0</v>
      </c>
      <c r="V517" s="2">
        <v>0.0</v>
      </c>
      <c r="X517" s="2">
        <v>0.0</v>
      </c>
      <c r="Z517" s="2">
        <v>0.0</v>
      </c>
      <c r="AB517" s="2">
        <v>0.0</v>
      </c>
      <c r="AD517" s="2">
        <v>0.0</v>
      </c>
      <c r="AF517" s="2">
        <v>0.0</v>
      </c>
    </row>
    <row r="518">
      <c r="N518" s="2">
        <v>0.0</v>
      </c>
      <c r="P518" s="2">
        <v>0.0</v>
      </c>
      <c r="R518" s="2">
        <v>0.0</v>
      </c>
      <c r="T518" s="2">
        <v>0.0</v>
      </c>
      <c r="V518" s="2">
        <v>0.0</v>
      </c>
      <c r="X518" s="2">
        <v>0.0</v>
      </c>
      <c r="Z518" s="2">
        <v>0.0</v>
      </c>
      <c r="AB518" s="2">
        <v>0.0</v>
      </c>
      <c r="AD518" s="2">
        <v>0.0</v>
      </c>
      <c r="AF518" s="2">
        <v>0.0</v>
      </c>
    </row>
    <row r="519">
      <c r="N519" s="2">
        <v>0.0</v>
      </c>
      <c r="P519" s="2">
        <v>0.0</v>
      </c>
      <c r="R519" s="2">
        <v>0.0</v>
      </c>
      <c r="T519" s="2">
        <v>0.0</v>
      </c>
      <c r="V519" s="2">
        <v>0.0</v>
      </c>
      <c r="X519" s="2">
        <v>0.0</v>
      </c>
      <c r="Z519" s="2">
        <v>0.0</v>
      </c>
      <c r="AB519" s="2">
        <v>0.0</v>
      </c>
      <c r="AD519" s="2">
        <v>0.0</v>
      </c>
      <c r="AF519" s="2">
        <v>0.0</v>
      </c>
    </row>
    <row r="520">
      <c r="N520" s="2">
        <v>0.0</v>
      </c>
      <c r="P520" s="2">
        <v>0.0</v>
      </c>
      <c r="R520" s="2">
        <v>0.0</v>
      </c>
      <c r="T520" s="2">
        <v>0.0</v>
      </c>
      <c r="V520" s="2">
        <v>0.0</v>
      </c>
      <c r="X520" s="2">
        <v>0.0</v>
      </c>
      <c r="Z520" s="2">
        <v>0.0</v>
      </c>
      <c r="AB520" s="2">
        <v>0.0</v>
      </c>
      <c r="AD520" s="2">
        <v>0.0</v>
      </c>
      <c r="AF520" s="2">
        <v>0.0</v>
      </c>
    </row>
    <row r="521">
      <c r="N521" s="2">
        <v>0.0</v>
      </c>
      <c r="P521" s="2">
        <v>0.0</v>
      </c>
      <c r="R521" s="2">
        <v>0.0</v>
      </c>
      <c r="T521" s="2">
        <v>0.0</v>
      </c>
      <c r="V521" s="2">
        <v>0.0</v>
      </c>
      <c r="X521" s="2">
        <v>0.0</v>
      </c>
      <c r="Z521" s="2">
        <v>0.0</v>
      </c>
      <c r="AB521" s="2">
        <v>0.0</v>
      </c>
      <c r="AD521" s="2">
        <v>0.0</v>
      </c>
      <c r="AF521" s="2">
        <v>0.0</v>
      </c>
    </row>
    <row r="522">
      <c r="N522" s="2">
        <v>0.0</v>
      </c>
      <c r="P522" s="2">
        <v>0.0</v>
      </c>
      <c r="R522" s="2">
        <v>0.0</v>
      </c>
      <c r="T522" s="2">
        <v>0.0</v>
      </c>
      <c r="V522" s="2">
        <v>0.0</v>
      </c>
      <c r="X522" s="2">
        <v>0.0</v>
      </c>
      <c r="Z522" s="2">
        <v>0.0</v>
      </c>
      <c r="AB522" s="2">
        <v>0.0</v>
      </c>
      <c r="AD522" s="2">
        <v>0.0</v>
      </c>
      <c r="AF522" s="2">
        <v>0.0</v>
      </c>
    </row>
    <row r="523">
      <c r="N523" s="2">
        <v>0.0</v>
      </c>
      <c r="P523" s="2">
        <v>0.0</v>
      </c>
      <c r="R523" s="2">
        <v>0.0</v>
      </c>
      <c r="T523" s="2">
        <v>0.0</v>
      </c>
      <c r="V523" s="2">
        <v>0.0</v>
      </c>
      <c r="X523" s="2">
        <v>0.0</v>
      </c>
      <c r="Z523" s="2">
        <v>0.0</v>
      </c>
      <c r="AB523" s="2">
        <v>0.0</v>
      </c>
      <c r="AD523" s="2">
        <v>0.0</v>
      </c>
      <c r="AF523" s="2">
        <v>0.0</v>
      </c>
    </row>
    <row r="524">
      <c r="N524" s="2">
        <v>0.0</v>
      </c>
      <c r="P524" s="2">
        <v>0.0</v>
      </c>
      <c r="R524" s="2">
        <v>0.0</v>
      </c>
      <c r="T524" s="2">
        <v>0.0</v>
      </c>
      <c r="V524" s="2">
        <v>0.0</v>
      </c>
      <c r="X524" s="2">
        <v>0.0</v>
      </c>
      <c r="Z524" s="2">
        <v>0.0</v>
      </c>
      <c r="AB524" s="2">
        <v>0.0</v>
      </c>
      <c r="AD524" s="2">
        <v>0.0</v>
      </c>
      <c r="AF524" s="2">
        <v>0.0</v>
      </c>
    </row>
    <row r="525">
      <c r="N525" s="2">
        <v>0.0</v>
      </c>
      <c r="P525" s="2">
        <v>0.0</v>
      </c>
      <c r="R525" s="2">
        <v>0.0</v>
      </c>
      <c r="T525" s="2">
        <v>0.0</v>
      </c>
      <c r="V525" s="2">
        <v>0.0</v>
      </c>
      <c r="X525" s="2">
        <v>0.0</v>
      </c>
      <c r="Z525" s="2">
        <v>0.0</v>
      </c>
      <c r="AB525" s="2">
        <v>0.0</v>
      </c>
      <c r="AD525" s="2">
        <v>0.0</v>
      </c>
      <c r="AF525" s="2">
        <v>0.0</v>
      </c>
    </row>
    <row r="526">
      <c r="N526" s="2">
        <v>0.0</v>
      </c>
      <c r="P526" s="2">
        <v>0.0</v>
      </c>
      <c r="R526" s="2">
        <v>0.0</v>
      </c>
      <c r="T526" s="2">
        <v>0.0</v>
      </c>
      <c r="V526" s="2">
        <v>0.0</v>
      </c>
      <c r="X526" s="2">
        <v>0.0</v>
      </c>
      <c r="Z526" s="2">
        <v>0.0</v>
      </c>
      <c r="AB526" s="2">
        <v>0.0</v>
      </c>
      <c r="AD526" s="2">
        <v>0.0</v>
      </c>
      <c r="AF526" s="2">
        <v>0.0</v>
      </c>
    </row>
    <row r="527">
      <c r="N527" s="2">
        <v>0.0</v>
      </c>
      <c r="P527" s="2">
        <v>0.0</v>
      </c>
      <c r="R527" s="2">
        <v>0.0</v>
      </c>
      <c r="T527" s="2">
        <v>0.0</v>
      </c>
      <c r="V527" s="2">
        <v>0.0</v>
      </c>
      <c r="X527" s="2">
        <v>0.0</v>
      </c>
      <c r="Z527" s="2">
        <v>0.0</v>
      </c>
      <c r="AB527" s="2">
        <v>0.0</v>
      </c>
      <c r="AD527" s="2">
        <v>0.0</v>
      </c>
      <c r="AF527" s="2">
        <v>0.0</v>
      </c>
    </row>
    <row r="528">
      <c r="N528" s="2">
        <v>0.0</v>
      </c>
      <c r="P528" s="2">
        <v>0.0</v>
      </c>
      <c r="R528" s="2">
        <v>0.0</v>
      </c>
      <c r="T528" s="2">
        <v>0.0</v>
      </c>
      <c r="V528" s="2">
        <v>0.0</v>
      </c>
      <c r="X528" s="2">
        <v>0.0</v>
      </c>
      <c r="Z528" s="2">
        <v>0.0</v>
      </c>
      <c r="AB528" s="2">
        <v>0.0</v>
      </c>
      <c r="AD528" s="2">
        <v>0.0</v>
      </c>
      <c r="AF528" s="2">
        <v>0.0</v>
      </c>
    </row>
    <row r="529">
      <c r="N529" s="2">
        <v>0.0</v>
      </c>
      <c r="P529" s="2">
        <v>0.0</v>
      </c>
      <c r="R529" s="2">
        <v>0.0</v>
      </c>
      <c r="T529" s="2">
        <v>0.0</v>
      </c>
      <c r="V529" s="2">
        <v>0.0</v>
      </c>
      <c r="X529" s="2">
        <v>0.0</v>
      </c>
      <c r="Z529" s="2">
        <v>0.0</v>
      </c>
      <c r="AB529" s="2">
        <v>0.0</v>
      </c>
      <c r="AD529" s="2">
        <v>0.0</v>
      </c>
      <c r="AF529" s="2">
        <v>0.0</v>
      </c>
    </row>
    <row r="530">
      <c r="N530" s="2">
        <v>0.0</v>
      </c>
      <c r="P530" s="2">
        <v>0.0</v>
      </c>
      <c r="R530" s="2">
        <v>0.0</v>
      </c>
      <c r="T530" s="2">
        <v>0.0</v>
      </c>
      <c r="V530" s="2">
        <v>0.0</v>
      </c>
      <c r="X530" s="2">
        <v>0.0</v>
      </c>
      <c r="Z530" s="2">
        <v>0.0</v>
      </c>
      <c r="AB530" s="2">
        <v>0.0</v>
      </c>
      <c r="AD530" s="2">
        <v>0.0</v>
      </c>
      <c r="AF530" s="2">
        <v>0.0</v>
      </c>
    </row>
    <row r="531">
      <c r="N531" s="2">
        <v>0.0</v>
      </c>
      <c r="P531" s="2">
        <v>0.0</v>
      </c>
      <c r="R531" s="2">
        <v>0.0</v>
      </c>
      <c r="T531" s="2">
        <v>0.0</v>
      </c>
      <c r="V531" s="2">
        <v>0.0</v>
      </c>
      <c r="X531" s="2">
        <v>0.0</v>
      </c>
      <c r="Z531" s="2">
        <v>0.0</v>
      </c>
      <c r="AB531" s="2">
        <v>0.0</v>
      </c>
      <c r="AD531" s="2">
        <v>0.0</v>
      </c>
      <c r="AF531" s="2">
        <v>0.0</v>
      </c>
    </row>
    <row r="532">
      <c r="N532" s="2">
        <v>0.0</v>
      </c>
      <c r="P532" s="2">
        <v>0.0</v>
      </c>
      <c r="R532" s="2">
        <v>0.0</v>
      </c>
      <c r="T532" s="2">
        <v>0.0</v>
      </c>
      <c r="V532" s="2">
        <v>0.0</v>
      </c>
      <c r="X532" s="2">
        <v>0.0</v>
      </c>
      <c r="Z532" s="2">
        <v>0.0</v>
      </c>
      <c r="AB532" s="2">
        <v>0.0</v>
      </c>
      <c r="AD532" s="2">
        <v>0.0</v>
      </c>
      <c r="AF532" s="2">
        <v>0.0</v>
      </c>
    </row>
    <row r="533">
      <c r="N533" s="2">
        <v>0.0</v>
      </c>
      <c r="P533" s="2">
        <v>0.0</v>
      </c>
      <c r="R533" s="2">
        <v>0.0</v>
      </c>
      <c r="T533" s="2">
        <v>0.0</v>
      </c>
      <c r="V533" s="2">
        <v>0.0</v>
      </c>
      <c r="X533" s="2">
        <v>0.0</v>
      </c>
      <c r="Z533" s="2">
        <v>0.0</v>
      </c>
      <c r="AB533" s="2">
        <v>0.0</v>
      </c>
      <c r="AD533" s="2">
        <v>0.0</v>
      </c>
      <c r="AF533" s="2">
        <v>0.0</v>
      </c>
    </row>
    <row r="534">
      <c r="N534" s="2">
        <v>0.0</v>
      </c>
      <c r="P534" s="2">
        <v>0.0</v>
      </c>
      <c r="R534" s="2">
        <v>0.0</v>
      </c>
      <c r="T534" s="2">
        <v>0.0</v>
      </c>
      <c r="V534" s="2">
        <v>0.0</v>
      </c>
      <c r="X534" s="2">
        <v>0.0</v>
      </c>
      <c r="Z534" s="2">
        <v>0.0</v>
      </c>
      <c r="AB534" s="2">
        <v>0.0</v>
      </c>
      <c r="AD534" s="2">
        <v>0.0</v>
      </c>
      <c r="AF534" s="2">
        <v>0.0</v>
      </c>
    </row>
    <row r="535">
      <c r="N535" s="2">
        <v>0.0</v>
      </c>
      <c r="P535" s="2">
        <v>0.0</v>
      </c>
      <c r="R535" s="2">
        <v>0.0</v>
      </c>
      <c r="T535" s="2">
        <v>0.0</v>
      </c>
      <c r="V535" s="2">
        <v>0.0</v>
      </c>
      <c r="X535" s="2">
        <v>0.0</v>
      </c>
      <c r="Z535" s="2">
        <v>0.0</v>
      </c>
      <c r="AB535" s="2">
        <v>0.0</v>
      </c>
      <c r="AD535" s="2">
        <v>0.0</v>
      </c>
      <c r="AF535" s="2">
        <v>0.0</v>
      </c>
    </row>
    <row r="536">
      <c r="N536" s="2">
        <v>0.0</v>
      </c>
      <c r="P536" s="2">
        <v>0.0</v>
      </c>
      <c r="R536" s="2">
        <v>0.0</v>
      </c>
      <c r="T536" s="2">
        <v>0.0</v>
      </c>
      <c r="V536" s="2">
        <v>0.0</v>
      </c>
      <c r="X536" s="2">
        <v>0.0</v>
      </c>
      <c r="Z536" s="2">
        <v>0.0</v>
      </c>
      <c r="AB536" s="2">
        <v>0.0</v>
      </c>
      <c r="AD536" s="2">
        <v>0.0</v>
      </c>
      <c r="AF536" s="2">
        <v>0.0</v>
      </c>
    </row>
    <row r="537">
      <c r="N537" s="2">
        <v>0.0</v>
      </c>
      <c r="P537" s="2">
        <v>0.0</v>
      </c>
      <c r="R537" s="2">
        <v>0.0</v>
      </c>
      <c r="T537" s="2">
        <v>0.0</v>
      </c>
      <c r="V537" s="2">
        <v>0.0</v>
      </c>
      <c r="X537" s="2">
        <v>0.0</v>
      </c>
      <c r="Z537" s="2">
        <v>0.0</v>
      </c>
      <c r="AB537" s="2">
        <v>0.0</v>
      </c>
      <c r="AD537" s="2">
        <v>0.0</v>
      </c>
      <c r="AF537" s="2">
        <v>0.0</v>
      </c>
    </row>
    <row r="538">
      <c r="N538" s="2">
        <v>0.0</v>
      </c>
      <c r="P538" s="2">
        <v>0.0</v>
      </c>
      <c r="R538" s="2">
        <v>0.0</v>
      </c>
      <c r="T538" s="2">
        <v>0.0</v>
      </c>
      <c r="V538" s="2">
        <v>0.0</v>
      </c>
      <c r="X538" s="2">
        <v>0.0</v>
      </c>
      <c r="Z538" s="2">
        <v>0.0</v>
      </c>
      <c r="AB538" s="2">
        <v>0.0</v>
      </c>
      <c r="AD538" s="2">
        <v>0.0</v>
      </c>
      <c r="AF538" s="2">
        <v>0.0</v>
      </c>
    </row>
    <row r="539">
      <c r="N539" s="2">
        <v>0.0</v>
      </c>
      <c r="P539" s="2">
        <v>0.0</v>
      </c>
      <c r="R539" s="2">
        <v>0.0</v>
      </c>
      <c r="T539" s="2">
        <v>0.0</v>
      </c>
      <c r="V539" s="2">
        <v>0.0</v>
      </c>
      <c r="X539" s="2">
        <v>0.0</v>
      </c>
      <c r="Z539" s="2">
        <v>0.0</v>
      </c>
      <c r="AB539" s="2">
        <v>0.0</v>
      </c>
      <c r="AD539" s="2">
        <v>0.0</v>
      </c>
      <c r="AF539" s="2">
        <v>0.0</v>
      </c>
    </row>
    <row r="540">
      <c r="N540" s="2">
        <v>0.0</v>
      </c>
      <c r="P540" s="2">
        <v>0.0</v>
      </c>
      <c r="R540" s="2">
        <v>0.0</v>
      </c>
      <c r="T540" s="2">
        <v>0.0</v>
      </c>
      <c r="V540" s="2">
        <v>0.0</v>
      </c>
      <c r="X540" s="2">
        <v>0.0</v>
      </c>
      <c r="Z540" s="2">
        <v>0.0</v>
      </c>
      <c r="AB540" s="2">
        <v>0.0</v>
      </c>
      <c r="AD540" s="2">
        <v>0.0</v>
      </c>
      <c r="AF540" s="2">
        <v>0.0</v>
      </c>
    </row>
    <row r="541">
      <c r="N541" s="2">
        <v>0.0</v>
      </c>
      <c r="P541" s="2">
        <v>0.0</v>
      </c>
      <c r="R541" s="2">
        <v>0.0</v>
      </c>
      <c r="T541" s="2">
        <v>0.0</v>
      </c>
      <c r="V541" s="2">
        <v>0.0</v>
      </c>
      <c r="X541" s="2">
        <v>0.0</v>
      </c>
      <c r="Z541" s="2">
        <v>0.0</v>
      </c>
      <c r="AB541" s="2">
        <v>0.0</v>
      </c>
      <c r="AD541" s="2">
        <v>0.0</v>
      </c>
      <c r="AF541" s="2">
        <v>0.0</v>
      </c>
    </row>
    <row r="542">
      <c r="N542" s="2">
        <v>0.0</v>
      </c>
      <c r="P542" s="2">
        <v>0.0</v>
      </c>
      <c r="R542" s="2">
        <v>0.0</v>
      </c>
      <c r="T542" s="2">
        <v>0.0</v>
      </c>
      <c r="V542" s="2">
        <v>0.0</v>
      </c>
      <c r="X542" s="2">
        <v>0.0</v>
      </c>
      <c r="Z542" s="2">
        <v>0.0</v>
      </c>
      <c r="AB542" s="2">
        <v>0.0</v>
      </c>
      <c r="AD542" s="2">
        <v>0.0</v>
      </c>
      <c r="AF542" s="2">
        <v>0.0</v>
      </c>
    </row>
    <row r="543">
      <c r="N543" s="2">
        <v>0.0</v>
      </c>
      <c r="P543" s="2">
        <v>0.0</v>
      </c>
      <c r="R543" s="2">
        <v>0.0</v>
      </c>
      <c r="T543" s="2">
        <v>0.0</v>
      </c>
      <c r="V543" s="2">
        <v>0.0</v>
      </c>
      <c r="X543" s="2">
        <v>0.0</v>
      </c>
      <c r="Z543" s="2">
        <v>0.0</v>
      </c>
      <c r="AB543" s="2">
        <v>0.0</v>
      </c>
      <c r="AD543" s="2">
        <v>0.0</v>
      </c>
      <c r="AF543" s="2">
        <v>0.0</v>
      </c>
    </row>
    <row r="544">
      <c r="N544" s="2">
        <v>0.0</v>
      </c>
      <c r="P544" s="2">
        <v>0.0</v>
      </c>
      <c r="R544" s="2">
        <v>0.0</v>
      </c>
      <c r="T544" s="2">
        <v>0.0</v>
      </c>
      <c r="V544" s="2">
        <v>0.0</v>
      </c>
      <c r="X544" s="2">
        <v>0.0</v>
      </c>
      <c r="Z544" s="2">
        <v>0.0</v>
      </c>
      <c r="AB544" s="2">
        <v>0.0</v>
      </c>
      <c r="AD544" s="2">
        <v>0.0</v>
      </c>
      <c r="AF544" s="2">
        <v>0.0</v>
      </c>
    </row>
    <row r="545">
      <c r="N545" s="2">
        <v>0.0</v>
      </c>
      <c r="P545" s="2">
        <v>0.0</v>
      </c>
      <c r="R545" s="2">
        <v>0.0</v>
      </c>
      <c r="T545" s="2">
        <v>0.0</v>
      </c>
      <c r="V545" s="2">
        <v>0.0</v>
      </c>
      <c r="X545" s="2">
        <v>0.0</v>
      </c>
      <c r="Z545" s="2">
        <v>0.0</v>
      </c>
      <c r="AB545" s="2">
        <v>0.0</v>
      </c>
      <c r="AD545" s="2">
        <v>0.0</v>
      </c>
      <c r="AF545" s="2">
        <v>0.0</v>
      </c>
    </row>
    <row r="546">
      <c r="N546" s="2">
        <v>0.0</v>
      </c>
      <c r="P546" s="2">
        <v>0.0</v>
      </c>
      <c r="R546" s="2">
        <v>0.0</v>
      </c>
      <c r="T546" s="2">
        <v>0.0</v>
      </c>
      <c r="V546" s="2">
        <v>0.0</v>
      </c>
      <c r="X546" s="2">
        <v>0.0</v>
      </c>
      <c r="Z546" s="2">
        <v>0.0</v>
      </c>
      <c r="AB546" s="2">
        <v>0.0</v>
      </c>
      <c r="AD546" s="2">
        <v>0.0</v>
      </c>
      <c r="AF546" s="2">
        <v>0.0</v>
      </c>
    </row>
    <row r="547">
      <c r="N547" s="2">
        <v>0.0</v>
      </c>
      <c r="P547" s="2">
        <v>0.0</v>
      </c>
      <c r="R547" s="2">
        <v>0.0</v>
      </c>
      <c r="T547" s="2">
        <v>0.0</v>
      </c>
      <c r="V547" s="2">
        <v>0.0</v>
      </c>
      <c r="X547" s="2">
        <v>0.0</v>
      </c>
      <c r="Z547" s="2">
        <v>0.0</v>
      </c>
      <c r="AB547" s="2">
        <v>0.0</v>
      </c>
      <c r="AD547" s="2">
        <v>0.0</v>
      </c>
      <c r="AF547" s="2">
        <v>0.0</v>
      </c>
    </row>
    <row r="548">
      <c r="N548" s="2">
        <v>0.0</v>
      </c>
      <c r="P548" s="2">
        <v>0.0</v>
      </c>
      <c r="R548" s="2">
        <v>0.0</v>
      </c>
      <c r="T548" s="2">
        <v>0.0</v>
      </c>
      <c r="V548" s="2">
        <v>0.0</v>
      </c>
      <c r="X548" s="2">
        <v>0.0</v>
      </c>
      <c r="Z548" s="2">
        <v>0.0</v>
      </c>
      <c r="AB548" s="2">
        <v>0.0</v>
      </c>
      <c r="AD548" s="2">
        <v>0.0</v>
      </c>
      <c r="AF548" s="2">
        <v>0.0</v>
      </c>
    </row>
    <row r="549">
      <c r="N549" s="2">
        <v>0.0</v>
      </c>
      <c r="P549" s="2">
        <v>0.0</v>
      </c>
      <c r="R549" s="2">
        <v>0.0</v>
      </c>
      <c r="T549" s="2">
        <v>0.0</v>
      </c>
      <c r="V549" s="2">
        <v>0.0</v>
      </c>
      <c r="X549" s="2">
        <v>0.0</v>
      </c>
      <c r="Z549" s="2">
        <v>0.0</v>
      </c>
      <c r="AB549" s="2">
        <v>0.0</v>
      </c>
      <c r="AD549" s="2">
        <v>0.0</v>
      </c>
      <c r="AF549" s="2">
        <v>0.0</v>
      </c>
    </row>
    <row r="550">
      <c r="N550" s="2">
        <v>0.0</v>
      </c>
      <c r="P550" s="2">
        <v>0.0</v>
      </c>
      <c r="R550" s="2">
        <v>0.0</v>
      </c>
      <c r="T550" s="2">
        <v>0.0</v>
      </c>
      <c r="V550" s="2">
        <v>0.0</v>
      </c>
      <c r="X550" s="2">
        <v>0.0</v>
      </c>
      <c r="Z550" s="2">
        <v>0.0</v>
      </c>
      <c r="AB550" s="2">
        <v>0.0</v>
      </c>
      <c r="AD550" s="2">
        <v>0.0</v>
      </c>
      <c r="AF550" s="2">
        <v>0.0</v>
      </c>
    </row>
    <row r="551">
      <c r="N551" s="2">
        <v>0.0</v>
      </c>
      <c r="P551" s="2">
        <v>0.0</v>
      </c>
      <c r="R551" s="2">
        <v>0.0</v>
      </c>
      <c r="T551" s="2">
        <v>0.0</v>
      </c>
      <c r="V551" s="2">
        <v>0.0</v>
      </c>
      <c r="X551" s="2">
        <v>0.0</v>
      </c>
      <c r="Z551" s="2">
        <v>0.0</v>
      </c>
      <c r="AB551" s="2">
        <v>0.0</v>
      </c>
      <c r="AD551" s="2">
        <v>0.0</v>
      </c>
      <c r="AF551" s="2">
        <v>0.0</v>
      </c>
    </row>
    <row r="552">
      <c r="N552" s="2">
        <v>0.0</v>
      </c>
      <c r="P552" s="2">
        <v>0.0</v>
      </c>
      <c r="R552" s="2">
        <v>0.0</v>
      </c>
      <c r="T552" s="2">
        <v>0.0</v>
      </c>
      <c r="V552" s="2">
        <v>0.0</v>
      </c>
      <c r="X552" s="2">
        <v>0.0</v>
      </c>
      <c r="Z552" s="2">
        <v>0.0</v>
      </c>
      <c r="AB552" s="2">
        <v>0.0</v>
      </c>
      <c r="AD552" s="2">
        <v>0.0</v>
      </c>
      <c r="AF552" s="2">
        <v>0.0</v>
      </c>
    </row>
    <row r="553">
      <c r="N553" s="2">
        <v>0.0</v>
      </c>
      <c r="P553" s="2">
        <v>0.0</v>
      </c>
      <c r="R553" s="2">
        <v>0.0</v>
      </c>
      <c r="T553" s="2">
        <v>0.0</v>
      </c>
      <c r="V553" s="2">
        <v>0.0</v>
      </c>
      <c r="X553" s="2">
        <v>0.0</v>
      </c>
      <c r="Z553" s="2">
        <v>0.0</v>
      </c>
      <c r="AB553" s="2">
        <v>0.0</v>
      </c>
      <c r="AD553" s="2">
        <v>0.0</v>
      </c>
      <c r="AF553" s="2">
        <v>0.0</v>
      </c>
    </row>
    <row r="554">
      <c r="N554" s="2">
        <v>0.0</v>
      </c>
      <c r="P554" s="2">
        <v>0.0</v>
      </c>
      <c r="R554" s="2">
        <v>0.0</v>
      </c>
      <c r="T554" s="2">
        <v>0.0</v>
      </c>
      <c r="V554" s="2">
        <v>0.0</v>
      </c>
      <c r="X554" s="2">
        <v>0.0</v>
      </c>
      <c r="Z554" s="2">
        <v>0.0</v>
      </c>
      <c r="AB554" s="2">
        <v>0.0</v>
      </c>
      <c r="AD554" s="2">
        <v>0.0</v>
      </c>
      <c r="AF554" s="2">
        <v>0.0</v>
      </c>
    </row>
    <row r="555">
      <c r="N555" s="2">
        <v>0.0</v>
      </c>
      <c r="P555" s="2">
        <v>0.0</v>
      </c>
      <c r="R555" s="2">
        <v>0.0</v>
      </c>
      <c r="T555" s="2">
        <v>0.0</v>
      </c>
      <c r="V555" s="2">
        <v>0.0</v>
      </c>
      <c r="X555" s="2">
        <v>0.0</v>
      </c>
      <c r="Z555" s="2">
        <v>0.0</v>
      </c>
      <c r="AB555" s="2">
        <v>0.0</v>
      </c>
      <c r="AD555" s="2">
        <v>0.0</v>
      </c>
      <c r="AF555" s="2">
        <v>0.0</v>
      </c>
    </row>
    <row r="556">
      <c r="N556" s="2">
        <v>0.0</v>
      </c>
      <c r="P556" s="2">
        <v>0.0</v>
      </c>
      <c r="R556" s="2">
        <v>0.0</v>
      </c>
      <c r="T556" s="2">
        <v>0.0</v>
      </c>
      <c r="V556" s="2">
        <v>0.0</v>
      </c>
      <c r="X556" s="2">
        <v>0.0</v>
      </c>
      <c r="Z556" s="2">
        <v>0.0</v>
      </c>
      <c r="AB556" s="2">
        <v>0.0</v>
      </c>
      <c r="AD556" s="2">
        <v>0.0</v>
      </c>
      <c r="AF556" s="2">
        <v>0.0</v>
      </c>
    </row>
    <row r="557">
      <c r="N557" s="2">
        <v>0.0</v>
      </c>
      <c r="P557" s="2">
        <v>0.0</v>
      </c>
      <c r="R557" s="2">
        <v>0.0</v>
      </c>
      <c r="T557" s="2">
        <v>0.0</v>
      </c>
      <c r="V557" s="2">
        <v>0.0</v>
      </c>
      <c r="X557" s="2">
        <v>0.0</v>
      </c>
      <c r="Z557" s="2">
        <v>0.0</v>
      </c>
      <c r="AB557" s="2">
        <v>0.0</v>
      </c>
      <c r="AD557" s="2">
        <v>0.0</v>
      </c>
      <c r="AF557" s="2">
        <v>0.0</v>
      </c>
    </row>
    <row r="558">
      <c r="N558" s="2">
        <v>0.0</v>
      </c>
      <c r="P558" s="2">
        <v>0.0</v>
      </c>
      <c r="R558" s="2">
        <v>0.0</v>
      </c>
      <c r="T558" s="2">
        <v>0.0</v>
      </c>
      <c r="V558" s="2">
        <v>0.0</v>
      </c>
      <c r="X558" s="2">
        <v>0.0</v>
      </c>
      <c r="Z558" s="2">
        <v>0.0</v>
      </c>
      <c r="AB558" s="2">
        <v>0.0</v>
      </c>
      <c r="AD558" s="2">
        <v>0.0</v>
      </c>
      <c r="AF558" s="2">
        <v>0.0</v>
      </c>
    </row>
    <row r="559">
      <c r="N559" s="2">
        <v>0.0</v>
      </c>
      <c r="P559" s="2">
        <v>0.0</v>
      </c>
      <c r="R559" s="2">
        <v>0.0</v>
      </c>
      <c r="T559" s="2">
        <v>0.0</v>
      </c>
      <c r="V559" s="2">
        <v>0.0</v>
      </c>
      <c r="X559" s="2">
        <v>0.0</v>
      </c>
      <c r="Z559" s="2">
        <v>0.0</v>
      </c>
      <c r="AB559" s="2">
        <v>0.0</v>
      </c>
      <c r="AD559" s="2">
        <v>0.0</v>
      </c>
      <c r="AF559" s="2">
        <v>0.0</v>
      </c>
    </row>
    <row r="560">
      <c r="N560" s="2">
        <v>0.0</v>
      </c>
      <c r="P560" s="2">
        <v>0.0</v>
      </c>
      <c r="R560" s="2">
        <v>0.0</v>
      </c>
      <c r="T560" s="2">
        <v>0.0</v>
      </c>
      <c r="V560" s="2">
        <v>0.0</v>
      </c>
      <c r="X560" s="2">
        <v>0.0</v>
      </c>
      <c r="Z560" s="2">
        <v>0.0</v>
      </c>
      <c r="AB560" s="2">
        <v>0.0</v>
      </c>
      <c r="AD560" s="2">
        <v>0.0</v>
      </c>
      <c r="AF560" s="2">
        <v>0.0</v>
      </c>
    </row>
    <row r="561">
      <c r="N561" s="2">
        <v>0.0</v>
      </c>
      <c r="P561" s="2">
        <v>0.0</v>
      </c>
      <c r="R561" s="2">
        <v>0.0</v>
      </c>
      <c r="T561" s="2">
        <v>0.0</v>
      </c>
      <c r="V561" s="2">
        <v>0.0</v>
      </c>
      <c r="X561" s="2">
        <v>0.0</v>
      </c>
      <c r="Z561" s="2">
        <v>0.0</v>
      </c>
      <c r="AB561" s="2">
        <v>0.0</v>
      </c>
      <c r="AD561" s="2">
        <v>0.0</v>
      </c>
      <c r="AF561" s="2">
        <v>0.0</v>
      </c>
    </row>
    <row r="562">
      <c r="N562" s="2">
        <v>0.0</v>
      </c>
      <c r="P562" s="2">
        <v>0.0</v>
      </c>
      <c r="R562" s="2">
        <v>0.0</v>
      </c>
      <c r="T562" s="2">
        <v>0.0</v>
      </c>
      <c r="V562" s="2">
        <v>0.0</v>
      </c>
      <c r="X562" s="2">
        <v>0.0</v>
      </c>
      <c r="Z562" s="2">
        <v>0.0</v>
      </c>
      <c r="AB562" s="2">
        <v>0.0</v>
      </c>
      <c r="AD562" s="2">
        <v>0.0</v>
      </c>
      <c r="AF562" s="2">
        <v>0.0</v>
      </c>
    </row>
    <row r="563">
      <c r="N563" s="2">
        <v>0.0</v>
      </c>
      <c r="P563" s="2">
        <v>0.0</v>
      </c>
      <c r="R563" s="2">
        <v>0.0</v>
      </c>
      <c r="T563" s="2">
        <v>0.0</v>
      </c>
      <c r="V563" s="2">
        <v>0.0</v>
      </c>
      <c r="X563" s="2">
        <v>0.0</v>
      </c>
      <c r="Z563" s="2">
        <v>0.0</v>
      </c>
      <c r="AB563" s="2">
        <v>0.0</v>
      </c>
      <c r="AD563" s="2">
        <v>0.0</v>
      </c>
      <c r="AF563" s="2">
        <v>0.0</v>
      </c>
    </row>
    <row r="564">
      <c r="N564" s="2">
        <v>0.0</v>
      </c>
      <c r="P564" s="2">
        <v>0.0</v>
      </c>
      <c r="R564" s="2">
        <v>0.0</v>
      </c>
      <c r="T564" s="2">
        <v>0.0</v>
      </c>
      <c r="V564" s="2">
        <v>0.0</v>
      </c>
      <c r="X564" s="2">
        <v>0.0</v>
      </c>
      <c r="Z564" s="2">
        <v>0.0</v>
      </c>
      <c r="AB564" s="2">
        <v>0.0</v>
      </c>
      <c r="AD564" s="2">
        <v>0.0</v>
      </c>
      <c r="AF564" s="2">
        <v>0.0</v>
      </c>
    </row>
    <row r="565">
      <c r="N565" s="2">
        <v>0.0</v>
      </c>
      <c r="P565" s="2">
        <v>0.0</v>
      </c>
      <c r="R565" s="2">
        <v>0.0</v>
      </c>
      <c r="T565" s="2">
        <v>0.0</v>
      </c>
      <c r="V565" s="2">
        <v>0.0</v>
      </c>
      <c r="X565" s="2">
        <v>0.0</v>
      </c>
      <c r="Z565" s="2">
        <v>0.0</v>
      </c>
      <c r="AB565" s="2">
        <v>0.0</v>
      </c>
      <c r="AD565" s="2">
        <v>0.0</v>
      </c>
      <c r="AF565" s="2">
        <v>0.0</v>
      </c>
    </row>
    <row r="566">
      <c r="N566" s="2">
        <v>0.0</v>
      </c>
      <c r="P566" s="2">
        <v>0.0</v>
      </c>
      <c r="R566" s="2">
        <v>0.0</v>
      </c>
      <c r="T566" s="2">
        <v>0.0</v>
      </c>
      <c r="V566" s="2">
        <v>0.0</v>
      </c>
      <c r="X566" s="2">
        <v>0.0</v>
      </c>
      <c r="Z566" s="2">
        <v>0.0</v>
      </c>
      <c r="AB566" s="2">
        <v>0.0</v>
      </c>
      <c r="AD566" s="2">
        <v>0.0</v>
      </c>
      <c r="AF566" s="2">
        <v>0.0</v>
      </c>
    </row>
    <row r="567">
      <c r="N567" s="2">
        <v>0.0</v>
      </c>
      <c r="P567" s="2">
        <v>0.0</v>
      </c>
      <c r="R567" s="2">
        <v>0.0</v>
      </c>
      <c r="T567" s="2">
        <v>0.0</v>
      </c>
      <c r="V567" s="2">
        <v>0.0</v>
      </c>
      <c r="X567" s="2">
        <v>0.0</v>
      </c>
      <c r="Z567" s="2">
        <v>0.0</v>
      </c>
      <c r="AB567" s="2">
        <v>0.0</v>
      </c>
      <c r="AD567" s="2">
        <v>0.0</v>
      </c>
      <c r="AF567" s="2">
        <v>0.0</v>
      </c>
    </row>
    <row r="568">
      <c r="N568" s="2">
        <v>0.0</v>
      </c>
      <c r="P568" s="2">
        <v>0.0</v>
      </c>
      <c r="R568" s="2">
        <v>0.0</v>
      </c>
      <c r="T568" s="2">
        <v>0.0</v>
      </c>
      <c r="V568" s="2">
        <v>0.0</v>
      </c>
      <c r="X568" s="2">
        <v>0.0</v>
      </c>
      <c r="Z568" s="2">
        <v>0.0</v>
      </c>
      <c r="AB568" s="2">
        <v>0.0</v>
      </c>
      <c r="AD568" s="2">
        <v>0.0</v>
      </c>
      <c r="AF568" s="2">
        <v>0.0</v>
      </c>
    </row>
    <row r="569">
      <c r="N569" s="2">
        <v>0.0</v>
      </c>
      <c r="P569" s="2">
        <v>0.0</v>
      </c>
      <c r="R569" s="2">
        <v>0.0</v>
      </c>
      <c r="T569" s="2">
        <v>0.0</v>
      </c>
      <c r="V569" s="2">
        <v>0.0</v>
      </c>
      <c r="X569" s="2">
        <v>0.0</v>
      </c>
      <c r="Z569" s="2">
        <v>0.0</v>
      </c>
      <c r="AB569" s="2">
        <v>0.0</v>
      </c>
      <c r="AD569" s="2">
        <v>0.0</v>
      </c>
      <c r="AF569" s="2">
        <v>0.0</v>
      </c>
    </row>
    <row r="570">
      <c r="N570" s="2">
        <v>0.0</v>
      </c>
      <c r="P570" s="2">
        <v>0.0</v>
      </c>
      <c r="R570" s="2">
        <v>0.0</v>
      </c>
      <c r="T570" s="2">
        <v>0.0</v>
      </c>
      <c r="V570" s="2">
        <v>0.0</v>
      </c>
      <c r="X570" s="2">
        <v>0.0</v>
      </c>
      <c r="Z570" s="2">
        <v>0.0</v>
      </c>
      <c r="AB570" s="2">
        <v>0.0</v>
      </c>
      <c r="AD570" s="2">
        <v>0.0</v>
      </c>
      <c r="AF570" s="2">
        <v>0.0</v>
      </c>
    </row>
    <row r="571">
      <c r="N571" s="2">
        <v>0.0</v>
      </c>
      <c r="P571" s="2">
        <v>0.0</v>
      </c>
      <c r="R571" s="2">
        <v>0.0</v>
      </c>
      <c r="T571" s="2">
        <v>0.0</v>
      </c>
      <c r="V571" s="2">
        <v>0.0</v>
      </c>
      <c r="X571" s="2">
        <v>0.0</v>
      </c>
      <c r="Z571" s="2">
        <v>0.0</v>
      </c>
      <c r="AB571" s="2">
        <v>0.0</v>
      </c>
      <c r="AD571" s="2">
        <v>0.0</v>
      </c>
      <c r="AF571" s="2">
        <v>0.0</v>
      </c>
    </row>
    <row r="572">
      <c r="N572" s="2">
        <v>0.0</v>
      </c>
      <c r="P572" s="2">
        <v>0.0</v>
      </c>
      <c r="R572" s="2">
        <v>0.0</v>
      </c>
      <c r="T572" s="2">
        <v>0.0</v>
      </c>
      <c r="V572" s="2">
        <v>0.0</v>
      </c>
      <c r="X572" s="2">
        <v>0.0</v>
      </c>
      <c r="Z572" s="2">
        <v>0.0</v>
      </c>
      <c r="AB572" s="2">
        <v>0.0</v>
      </c>
      <c r="AD572" s="2">
        <v>0.0</v>
      </c>
      <c r="AF572" s="2">
        <v>0.0</v>
      </c>
    </row>
    <row r="573">
      <c r="N573" s="2">
        <v>0.0</v>
      </c>
      <c r="P573" s="2">
        <v>0.0</v>
      </c>
      <c r="R573" s="2">
        <v>0.0</v>
      </c>
      <c r="T573" s="2">
        <v>0.0</v>
      </c>
      <c r="V573" s="2">
        <v>0.0</v>
      </c>
      <c r="X573" s="2">
        <v>0.0</v>
      </c>
      <c r="Z573" s="2">
        <v>0.0</v>
      </c>
      <c r="AB573" s="2">
        <v>0.0</v>
      </c>
      <c r="AD573" s="2">
        <v>0.0</v>
      </c>
      <c r="AF573" s="2">
        <v>0.0</v>
      </c>
    </row>
    <row r="574">
      <c r="N574" s="2">
        <v>0.0</v>
      </c>
      <c r="P574" s="2">
        <v>0.0</v>
      </c>
      <c r="R574" s="2">
        <v>0.0</v>
      </c>
      <c r="T574" s="2">
        <v>0.0</v>
      </c>
      <c r="V574" s="2">
        <v>0.0</v>
      </c>
      <c r="X574" s="2">
        <v>0.0</v>
      </c>
      <c r="Z574" s="2">
        <v>0.0</v>
      </c>
      <c r="AB574" s="2">
        <v>0.0</v>
      </c>
      <c r="AD574" s="2">
        <v>0.0</v>
      </c>
      <c r="AF574" s="2">
        <v>0.0</v>
      </c>
    </row>
    <row r="575">
      <c r="N575" s="2">
        <v>0.0</v>
      </c>
      <c r="P575" s="2">
        <v>0.0</v>
      </c>
      <c r="R575" s="2">
        <v>0.0</v>
      </c>
      <c r="T575" s="2">
        <v>0.0</v>
      </c>
      <c r="V575" s="2">
        <v>0.0</v>
      </c>
      <c r="X575" s="2">
        <v>0.0</v>
      </c>
      <c r="Z575" s="2">
        <v>0.0</v>
      </c>
      <c r="AB575" s="2">
        <v>0.0</v>
      </c>
      <c r="AD575" s="2">
        <v>0.0</v>
      </c>
      <c r="AF575" s="2">
        <v>0.0</v>
      </c>
    </row>
    <row r="576">
      <c r="N576" s="2">
        <v>0.0</v>
      </c>
      <c r="P576" s="2">
        <v>0.0</v>
      </c>
      <c r="R576" s="2">
        <v>0.0</v>
      </c>
      <c r="T576" s="2">
        <v>0.0</v>
      </c>
      <c r="V576" s="2">
        <v>0.0</v>
      </c>
      <c r="X576" s="2">
        <v>0.0</v>
      </c>
      <c r="Z576" s="2">
        <v>0.0</v>
      </c>
      <c r="AB576" s="2">
        <v>0.0</v>
      </c>
      <c r="AD576" s="2">
        <v>0.0</v>
      </c>
      <c r="AF576" s="2">
        <v>0.0</v>
      </c>
    </row>
    <row r="577">
      <c r="N577" s="2">
        <v>0.0</v>
      </c>
      <c r="P577" s="2">
        <v>0.0</v>
      </c>
      <c r="R577" s="2">
        <v>0.0</v>
      </c>
      <c r="T577" s="2">
        <v>0.0</v>
      </c>
      <c r="V577" s="2">
        <v>0.0</v>
      </c>
      <c r="X577" s="2">
        <v>0.0</v>
      </c>
      <c r="Z577" s="2">
        <v>0.0</v>
      </c>
      <c r="AB577" s="2">
        <v>0.0</v>
      </c>
      <c r="AD577" s="2">
        <v>0.0</v>
      </c>
      <c r="AF577" s="2">
        <v>0.0</v>
      </c>
    </row>
    <row r="578">
      <c r="N578" s="2">
        <v>0.0</v>
      </c>
      <c r="P578" s="2">
        <v>0.0</v>
      </c>
      <c r="R578" s="2">
        <v>0.0</v>
      </c>
      <c r="T578" s="2">
        <v>0.0</v>
      </c>
      <c r="V578" s="2">
        <v>0.0</v>
      </c>
      <c r="X578" s="2">
        <v>0.0</v>
      </c>
      <c r="Z578" s="2">
        <v>0.0</v>
      </c>
      <c r="AB578" s="2">
        <v>0.0</v>
      </c>
      <c r="AD578" s="2">
        <v>0.0</v>
      </c>
      <c r="AF578" s="2">
        <v>0.0</v>
      </c>
    </row>
    <row r="579">
      <c r="N579" s="2">
        <v>0.0</v>
      </c>
      <c r="P579" s="2">
        <v>0.0</v>
      </c>
      <c r="R579" s="2">
        <v>0.0</v>
      </c>
      <c r="T579" s="2">
        <v>0.0</v>
      </c>
      <c r="V579" s="2">
        <v>0.0</v>
      </c>
      <c r="X579" s="2">
        <v>0.0</v>
      </c>
      <c r="Z579" s="2">
        <v>0.0</v>
      </c>
      <c r="AB579" s="2">
        <v>0.0</v>
      </c>
      <c r="AD579" s="2">
        <v>0.0</v>
      </c>
      <c r="AF579" s="2">
        <v>0.0</v>
      </c>
    </row>
    <row r="580">
      <c r="N580" s="2">
        <v>0.0</v>
      </c>
      <c r="P580" s="2">
        <v>0.0</v>
      </c>
      <c r="R580" s="2">
        <v>0.0</v>
      </c>
      <c r="T580" s="2">
        <v>0.0</v>
      </c>
      <c r="V580" s="2">
        <v>0.0</v>
      </c>
      <c r="X580" s="2">
        <v>0.0</v>
      </c>
      <c r="Z580" s="2">
        <v>0.0</v>
      </c>
      <c r="AB580" s="2">
        <v>0.0</v>
      </c>
      <c r="AD580" s="2">
        <v>0.0</v>
      </c>
      <c r="AF580" s="2">
        <v>0.0</v>
      </c>
    </row>
    <row r="581">
      <c r="N581" s="2">
        <v>0.0</v>
      </c>
      <c r="P581" s="2">
        <v>0.0</v>
      </c>
      <c r="R581" s="2">
        <v>0.0</v>
      </c>
      <c r="T581" s="2">
        <v>0.0</v>
      </c>
      <c r="V581" s="2">
        <v>0.0</v>
      </c>
      <c r="X581" s="2">
        <v>0.0</v>
      </c>
      <c r="Z581" s="2">
        <v>0.0</v>
      </c>
      <c r="AB581" s="2">
        <v>0.0</v>
      </c>
      <c r="AD581" s="2">
        <v>0.0</v>
      </c>
      <c r="AF581" s="2">
        <v>0.0</v>
      </c>
    </row>
    <row r="582">
      <c r="N582" s="2">
        <v>0.0</v>
      </c>
      <c r="P582" s="2">
        <v>0.0</v>
      </c>
      <c r="R582" s="2">
        <v>0.0</v>
      </c>
      <c r="T582" s="2">
        <v>0.0</v>
      </c>
      <c r="V582" s="2">
        <v>0.0</v>
      </c>
      <c r="X582" s="2">
        <v>0.0</v>
      </c>
      <c r="Z582" s="2">
        <v>0.0</v>
      </c>
      <c r="AB582" s="2">
        <v>0.0</v>
      </c>
      <c r="AD582" s="2">
        <v>0.0</v>
      </c>
      <c r="AF582" s="2">
        <v>0.0</v>
      </c>
    </row>
    <row r="583">
      <c r="N583" s="2">
        <v>0.0</v>
      </c>
      <c r="P583" s="2">
        <v>0.0</v>
      </c>
      <c r="R583" s="2">
        <v>0.0</v>
      </c>
      <c r="T583" s="2">
        <v>0.0</v>
      </c>
      <c r="V583" s="2">
        <v>0.0</v>
      </c>
      <c r="X583" s="2">
        <v>0.0</v>
      </c>
      <c r="Z583" s="2">
        <v>0.0</v>
      </c>
      <c r="AB583" s="2">
        <v>0.0</v>
      </c>
      <c r="AD583" s="2">
        <v>0.0</v>
      </c>
      <c r="AF583" s="2">
        <v>0.0</v>
      </c>
    </row>
    <row r="584">
      <c r="N584" s="2">
        <v>0.0</v>
      </c>
      <c r="P584" s="2">
        <v>0.0</v>
      </c>
      <c r="R584" s="2">
        <v>0.0</v>
      </c>
      <c r="T584" s="2">
        <v>0.0</v>
      </c>
      <c r="V584" s="2">
        <v>0.0</v>
      </c>
      <c r="X584" s="2">
        <v>0.0</v>
      </c>
      <c r="Z584" s="2">
        <v>0.0</v>
      </c>
      <c r="AB584" s="2">
        <v>0.0</v>
      </c>
      <c r="AD584" s="2">
        <v>0.0</v>
      </c>
      <c r="AF584" s="2">
        <v>0.0</v>
      </c>
    </row>
    <row r="585">
      <c r="N585" s="2">
        <v>0.0</v>
      </c>
      <c r="P585" s="2">
        <v>0.0</v>
      </c>
      <c r="R585" s="2">
        <v>0.0</v>
      </c>
      <c r="T585" s="2">
        <v>0.0</v>
      </c>
      <c r="V585" s="2">
        <v>0.0</v>
      </c>
      <c r="X585" s="2">
        <v>0.0</v>
      </c>
      <c r="Z585" s="2">
        <v>0.0</v>
      </c>
      <c r="AB585" s="2">
        <v>0.0</v>
      </c>
      <c r="AD585" s="2">
        <v>0.0</v>
      </c>
      <c r="AF585" s="2">
        <v>0.0</v>
      </c>
    </row>
    <row r="586">
      <c r="N586" s="2">
        <v>0.0</v>
      </c>
      <c r="P586" s="2">
        <v>0.0</v>
      </c>
      <c r="R586" s="2">
        <v>0.0</v>
      </c>
      <c r="T586" s="2">
        <v>0.0</v>
      </c>
      <c r="V586" s="2">
        <v>0.0</v>
      </c>
      <c r="X586" s="2">
        <v>0.0</v>
      </c>
      <c r="Z586" s="2">
        <v>0.0</v>
      </c>
      <c r="AB586" s="2">
        <v>0.0</v>
      </c>
      <c r="AD586" s="2">
        <v>0.0</v>
      </c>
      <c r="AF586" s="2">
        <v>0.0</v>
      </c>
    </row>
    <row r="587">
      <c r="N587" s="2">
        <v>0.0</v>
      </c>
      <c r="P587" s="2">
        <v>0.0</v>
      </c>
      <c r="R587" s="2">
        <v>0.0</v>
      </c>
      <c r="T587" s="2">
        <v>0.0</v>
      </c>
      <c r="V587" s="2">
        <v>0.0</v>
      </c>
      <c r="X587" s="2">
        <v>0.0</v>
      </c>
      <c r="Z587" s="2">
        <v>0.0</v>
      </c>
      <c r="AB587" s="2">
        <v>0.0</v>
      </c>
      <c r="AD587" s="2">
        <v>0.0</v>
      </c>
      <c r="AF587" s="2">
        <v>0.0</v>
      </c>
    </row>
    <row r="588">
      <c r="N588" s="2">
        <v>0.0</v>
      </c>
      <c r="P588" s="2">
        <v>0.0</v>
      </c>
      <c r="R588" s="2">
        <v>0.0</v>
      </c>
      <c r="T588" s="2">
        <v>0.0</v>
      </c>
      <c r="V588" s="2">
        <v>0.0</v>
      </c>
      <c r="X588" s="2">
        <v>0.0</v>
      </c>
      <c r="Z588" s="2">
        <v>0.0</v>
      </c>
      <c r="AB588" s="2">
        <v>0.0</v>
      </c>
      <c r="AD588" s="2">
        <v>0.0</v>
      </c>
      <c r="AF588" s="2">
        <v>0.0</v>
      </c>
    </row>
    <row r="589">
      <c r="N589" s="2">
        <v>0.0</v>
      </c>
      <c r="P589" s="2">
        <v>0.0</v>
      </c>
      <c r="R589" s="2">
        <v>0.0</v>
      </c>
      <c r="T589" s="2">
        <v>0.0</v>
      </c>
      <c r="V589" s="2">
        <v>0.0</v>
      </c>
      <c r="X589" s="2">
        <v>0.0</v>
      </c>
      <c r="Z589" s="2">
        <v>0.0</v>
      </c>
      <c r="AB589" s="2">
        <v>0.0</v>
      </c>
      <c r="AD589" s="2">
        <v>0.0</v>
      </c>
      <c r="AF589" s="2">
        <v>0.0</v>
      </c>
    </row>
    <row r="590">
      <c r="N590" s="2">
        <v>0.0</v>
      </c>
      <c r="P590" s="2">
        <v>0.0</v>
      </c>
      <c r="R590" s="2">
        <v>0.0</v>
      </c>
      <c r="T590" s="2">
        <v>0.0</v>
      </c>
      <c r="V590" s="2">
        <v>0.0</v>
      </c>
      <c r="X590" s="2">
        <v>0.0</v>
      </c>
      <c r="Z590" s="2">
        <v>0.0</v>
      </c>
      <c r="AB590" s="2">
        <v>0.0</v>
      </c>
      <c r="AD590" s="2">
        <v>0.0</v>
      </c>
      <c r="AF590" s="2">
        <v>0.0</v>
      </c>
    </row>
    <row r="591">
      <c r="N591" s="2">
        <v>0.0</v>
      </c>
      <c r="P591" s="2">
        <v>0.0</v>
      </c>
      <c r="R591" s="2">
        <v>0.0</v>
      </c>
      <c r="T591" s="2">
        <v>0.0</v>
      </c>
      <c r="V591" s="2">
        <v>0.0</v>
      </c>
      <c r="X591" s="2">
        <v>0.0</v>
      </c>
      <c r="Z591" s="2">
        <v>0.0</v>
      </c>
      <c r="AB591" s="2">
        <v>0.0</v>
      </c>
      <c r="AD591" s="2">
        <v>0.0</v>
      </c>
      <c r="AF591" s="2">
        <v>0.0</v>
      </c>
    </row>
    <row r="592">
      <c r="N592" s="2">
        <v>0.0</v>
      </c>
      <c r="P592" s="2">
        <v>0.0</v>
      </c>
      <c r="R592" s="2">
        <v>0.0</v>
      </c>
      <c r="T592" s="2">
        <v>0.0</v>
      </c>
      <c r="V592" s="2">
        <v>0.0</v>
      </c>
      <c r="X592" s="2">
        <v>0.0</v>
      </c>
      <c r="Z592" s="2">
        <v>0.0</v>
      </c>
      <c r="AB592" s="2">
        <v>0.0</v>
      </c>
      <c r="AD592" s="2">
        <v>0.0</v>
      </c>
      <c r="AF592" s="2">
        <v>0.0</v>
      </c>
    </row>
    <row r="593">
      <c r="N593" s="2">
        <v>0.0</v>
      </c>
      <c r="P593" s="2">
        <v>0.0</v>
      </c>
      <c r="R593" s="2">
        <v>0.0</v>
      </c>
      <c r="T593" s="2">
        <v>0.0</v>
      </c>
      <c r="V593" s="2">
        <v>0.0</v>
      </c>
      <c r="X593" s="2">
        <v>0.0</v>
      </c>
      <c r="Z593" s="2">
        <v>0.0</v>
      </c>
      <c r="AB593" s="2">
        <v>0.0</v>
      </c>
      <c r="AD593" s="2">
        <v>0.0</v>
      </c>
      <c r="AF593" s="2">
        <v>0.0</v>
      </c>
    </row>
    <row r="594">
      <c r="N594" s="2">
        <v>0.0</v>
      </c>
      <c r="P594" s="2">
        <v>0.0</v>
      </c>
      <c r="R594" s="2">
        <v>0.0</v>
      </c>
      <c r="T594" s="2">
        <v>0.0</v>
      </c>
      <c r="V594" s="2">
        <v>0.0</v>
      </c>
      <c r="X594" s="2">
        <v>0.0</v>
      </c>
      <c r="Z594" s="2">
        <v>0.0</v>
      </c>
      <c r="AB594" s="2">
        <v>0.0</v>
      </c>
      <c r="AD594" s="2">
        <v>0.0</v>
      </c>
      <c r="AF594" s="2">
        <v>0.0</v>
      </c>
    </row>
    <row r="595">
      <c r="N595" s="2">
        <v>0.0</v>
      </c>
      <c r="P595" s="2">
        <v>0.0</v>
      </c>
      <c r="R595" s="2">
        <v>0.0</v>
      </c>
      <c r="T595" s="2">
        <v>0.0</v>
      </c>
      <c r="V595" s="2">
        <v>0.0</v>
      </c>
      <c r="X595" s="2">
        <v>0.0</v>
      </c>
      <c r="Z595" s="2">
        <v>0.0</v>
      </c>
      <c r="AB595" s="2">
        <v>0.0</v>
      </c>
      <c r="AD595" s="2">
        <v>0.0</v>
      </c>
      <c r="AF595" s="2">
        <v>0.0</v>
      </c>
    </row>
    <row r="596">
      <c r="N596" s="2">
        <v>0.0</v>
      </c>
      <c r="P596" s="2">
        <v>0.0</v>
      </c>
      <c r="R596" s="2">
        <v>0.0</v>
      </c>
      <c r="T596" s="2">
        <v>0.0</v>
      </c>
      <c r="V596" s="2">
        <v>0.0</v>
      </c>
      <c r="X596" s="2">
        <v>0.0</v>
      </c>
      <c r="Z596" s="2">
        <v>0.0</v>
      </c>
      <c r="AB596" s="2">
        <v>0.0</v>
      </c>
      <c r="AD596" s="2">
        <v>0.0</v>
      </c>
      <c r="AF596" s="2">
        <v>0.0</v>
      </c>
    </row>
    <row r="597">
      <c r="N597" s="2">
        <v>0.0</v>
      </c>
      <c r="P597" s="2">
        <v>0.0</v>
      </c>
      <c r="R597" s="2">
        <v>0.0</v>
      </c>
      <c r="T597" s="2">
        <v>0.0</v>
      </c>
      <c r="V597" s="2">
        <v>0.0</v>
      </c>
      <c r="X597" s="2">
        <v>0.0</v>
      </c>
      <c r="Z597" s="2">
        <v>0.0</v>
      </c>
      <c r="AB597" s="2">
        <v>0.0</v>
      </c>
      <c r="AD597" s="2">
        <v>0.0</v>
      </c>
      <c r="AF597" s="2">
        <v>0.0</v>
      </c>
    </row>
    <row r="598">
      <c r="N598" s="2">
        <v>0.0</v>
      </c>
      <c r="P598" s="2">
        <v>0.0</v>
      </c>
      <c r="R598" s="2">
        <v>0.0</v>
      </c>
      <c r="T598" s="2">
        <v>0.0</v>
      </c>
      <c r="V598" s="2">
        <v>0.0</v>
      </c>
      <c r="X598" s="2">
        <v>0.0</v>
      </c>
      <c r="Z598" s="2">
        <v>0.0</v>
      </c>
      <c r="AB598" s="2">
        <v>0.0</v>
      </c>
      <c r="AD598" s="2">
        <v>0.0</v>
      </c>
      <c r="AF598" s="2">
        <v>0.0</v>
      </c>
    </row>
    <row r="599">
      <c r="N599" s="2">
        <v>0.0</v>
      </c>
      <c r="P599" s="2">
        <v>0.0</v>
      </c>
      <c r="R599" s="2">
        <v>0.0</v>
      </c>
      <c r="T599" s="2">
        <v>0.0</v>
      </c>
      <c r="V599" s="2">
        <v>0.0</v>
      </c>
      <c r="X599" s="2">
        <v>0.0</v>
      </c>
      <c r="Z599" s="2">
        <v>0.0</v>
      </c>
      <c r="AB599" s="2">
        <v>0.0</v>
      </c>
      <c r="AD599" s="2">
        <v>0.0</v>
      </c>
      <c r="AF599" s="2">
        <v>0.0</v>
      </c>
    </row>
    <row r="600">
      <c r="N600" s="2">
        <v>0.0</v>
      </c>
      <c r="P600" s="2">
        <v>0.0</v>
      </c>
      <c r="R600" s="2">
        <v>0.0</v>
      </c>
      <c r="T600" s="2">
        <v>0.0</v>
      </c>
      <c r="V600" s="2">
        <v>0.0</v>
      </c>
      <c r="X600" s="2">
        <v>0.0</v>
      </c>
      <c r="Z600" s="2">
        <v>0.0</v>
      </c>
      <c r="AB600" s="2">
        <v>0.0</v>
      </c>
      <c r="AD600" s="2">
        <v>0.0</v>
      </c>
      <c r="AF600" s="2">
        <v>0.0</v>
      </c>
    </row>
    <row r="601">
      <c r="N601" s="2">
        <v>0.0</v>
      </c>
      <c r="P601" s="2">
        <v>0.0</v>
      </c>
      <c r="R601" s="2">
        <v>0.0</v>
      </c>
      <c r="T601" s="2">
        <v>0.0</v>
      </c>
      <c r="V601" s="2">
        <v>0.0</v>
      </c>
      <c r="X601" s="2">
        <v>0.0</v>
      </c>
      <c r="Z601" s="2">
        <v>0.0</v>
      </c>
      <c r="AB601" s="2">
        <v>0.0</v>
      </c>
      <c r="AD601" s="2">
        <v>0.0</v>
      </c>
      <c r="AF601" s="2">
        <v>0.0</v>
      </c>
    </row>
    <row r="602">
      <c r="N602" s="2">
        <v>0.0</v>
      </c>
      <c r="P602" s="2">
        <v>0.0</v>
      </c>
      <c r="R602" s="2">
        <v>0.0</v>
      </c>
      <c r="T602" s="2">
        <v>0.0</v>
      </c>
      <c r="V602" s="2">
        <v>0.0</v>
      </c>
      <c r="X602" s="2">
        <v>0.0</v>
      </c>
      <c r="Z602" s="2">
        <v>0.0</v>
      </c>
      <c r="AB602" s="2">
        <v>0.0</v>
      </c>
      <c r="AD602" s="2">
        <v>0.0</v>
      </c>
      <c r="AF602" s="2">
        <v>0.0</v>
      </c>
    </row>
    <row r="603">
      <c r="N603" s="2">
        <v>0.0</v>
      </c>
      <c r="P603" s="2">
        <v>0.0</v>
      </c>
      <c r="R603" s="2">
        <v>0.0</v>
      </c>
      <c r="T603" s="2">
        <v>0.0</v>
      </c>
      <c r="V603" s="2">
        <v>0.0</v>
      </c>
      <c r="X603" s="2">
        <v>0.0</v>
      </c>
      <c r="Z603" s="2">
        <v>0.0</v>
      </c>
      <c r="AB603" s="2">
        <v>0.0</v>
      </c>
      <c r="AD603" s="2">
        <v>0.0</v>
      </c>
      <c r="AF603" s="2">
        <v>0.0</v>
      </c>
    </row>
    <row r="604">
      <c r="N604" s="2">
        <v>0.0</v>
      </c>
      <c r="P604" s="2">
        <v>0.0</v>
      </c>
      <c r="R604" s="2">
        <v>0.0</v>
      </c>
      <c r="T604" s="2">
        <v>0.0</v>
      </c>
      <c r="V604" s="2">
        <v>0.0</v>
      </c>
      <c r="X604" s="2">
        <v>0.0</v>
      </c>
      <c r="Z604" s="2">
        <v>0.0</v>
      </c>
      <c r="AB604" s="2">
        <v>0.0</v>
      </c>
      <c r="AD604" s="2">
        <v>0.0</v>
      </c>
      <c r="AF604" s="2">
        <v>0.0</v>
      </c>
    </row>
    <row r="605">
      <c r="N605" s="2">
        <v>0.0</v>
      </c>
      <c r="P605" s="2">
        <v>0.0</v>
      </c>
      <c r="R605" s="2">
        <v>0.0</v>
      </c>
      <c r="T605" s="2">
        <v>0.0</v>
      </c>
      <c r="V605" s="2">
        <v>0.0</v>
      </c>
      <c r="X605" s="2">
        <v>0.0</v>
      </c>
      <c r="Z605" s="2">
        <v>0.0</v>
      </c>
      <c r="AB605" s="2">
        <v>0.0</v>
      </c>
      <c r="AD605" s="2">
        <v>0.0</v>
      </c>
      <c r="AF605" s="2">
        <v>0.0</v>
      </c>
    </row>
    <row r="606">
      <c r="N606" s="2">
        <v>0.0</v>
      </c>
      <c r="P606" s="2">
        <v>0.0</v>
      </c>
      <c r="R606" s="2">
        <v>0.0</v>
      </c>
      <c r="T606" s="2">
        <v>0.0</v>
      </c>
      <c r="V606" s="2">
        <v>0.0</v>
      </c>
      <c r="X606" s="2">
        <v>0.0</v>
      </c>
      <c r="Z606" s="2">
        <v>0.0</v>
      </c>
      <c r="AB606" s="2">
        <v>0.0</v>
      </c>
      <c r="AD606" s="2">
        <v>0.0</v>
      </c>
      <c r="AF606" s="2">
        <v>0.0</v>
      </c>
    </row>
    <row r="607">
      <c r="N607" s="2">
        <v>0.0</v>
      </c>
      <c r="P607" s="2">
        <v>0.0</v>
      </c>
      <c r="R607" s="2">
        <v>0.0</v>
      </c>
      <c r="T607" s="2">
        <v>0.0</v>
      </c>
      <c r="V607" s="2">
        <v>0.0</v>
      </c>
      <c r="X607" s="2">
        <v>0.0</v>
      </c>
      <c r="Z607" s="2">
        <v>0.0</v>
      </c>
      <c r="AB607" s="2">
        <v>0.0</v>
      </c>
      <c r="AD607" s="2">
        <v>0.0</v>
      </c>
      <c r="AF607" s="2">
        <v>0.0</v>
      </c>
    </row>
    <row r="608">
      <c r="N608" s="2">
        <v>0.0</v>
      </c>
      <c r="P608" s="2">
        <v>0.0</v>
      </c>
      <c r="R608" s="2">
        <v>0.0</v>
      </c>
      <c r="T608" s="2">
        <v>0.0</v>
      </c>
      <c r="V608" s="2">
        <v>0.0</v>
      </c>
      <c r="X608" s="2">
        <v>0.0</v>
      </c>
      <c r="Z608" s="2">
        <v>0.0</v>
      </c>
      <c r="AB608" s="2">
        <v>0.0</v>
      </c>
      <c r="AD608" s="2">
        <v>0.0</v>
      </c>
      <c r="AF608" s="2">
        <v>0.0</v>
      </c>
    </row>
    <row r="609">
      <c r="N609" s="2">
        <v>0.0</v>
      </c>
      <c r="P609" s="2">
        <v>0.0</v>
      </c>
      <c r="R609" s="2">
        <v>0.0</v>
      </c>
      <c r="T609" s="2">
        <v>0.0</v>
      </c>
      <c r="V609" s="2">
        <v>0.0</v>
      </c>
      <c r="X609" s="2">
        <v>0.0</v>
      </c>
      <c r="Z609" s="2">
        <v>0.0</v>
      </c>
      <c r="AB609" s="2">
        <v>0.0</v>
      </c>
      <c r="AD609" s="2">
        <v>0.0</v>
      </c>
      <c r="AF609" s="2">
        <v>0.0</v>
      </c>
    </row>
    <row r="610">
      <c r="N610" s="2">
        <v>0.0</v>
      </c>
      <c r="P610" s="2">
        <v>0.0</v>
      </c>
      <c r="R610" s="2">
        <v>0.0</v>
      </c>
      <c r="T610" s="2">
        <v>0.0</v>
      </c>
      <c r="V610" s="2">
        <v>0.0</v>
      </c>
      <c r="X610" s="2">
        <v>0.0</v>
      </c>
      <c r="Z610" s="2">
        <v>0.0</v>
      </c>
      <c r="AB610" s="2">
        <v>0.0</v>
      </c>
      <c r="AD610" s="2">
        <v>0.0</v>
      </c>
      <c r="AF610" s="2">
        <v>0.0</v>
      </c>
    </row>
    <row r="611">
      <c r="N611" s="2">
        <v>0.0</v>
      </c>
      <c r="P611" s="2">
        <v>0.0</v>
      </c>
      <c r="R611" s="2">
        <v>0.0</v>
      </c>
      <c r="T611" s="2">
        <v>0.0</v>
      </c>
      <c r="V611" s="2">
        <v>0.0</v>
      </c>
      <c r="X611" s="2">
        <v>0.0</v>
      </c>
      <c r="Z611" s="2">
        <v>0.0</v>
      </c>
      <c r="AB611" s="2">
        <v>0.0</v>
      </c>
      <c r="AD611" s="2">
        <v>0.0</v>
      </c>
      <c r="AF611" s="2">
        <v>0.0</v>
      </c>
    </row>
    <row r="612">
      <c r="N612" s="2">
        <v>0.0</v>
      </c>
      <c r="P612" s="2">
        <v>0.0</v>
      </c>
      <c r="R612" s="2">
        <v>0.0</v>
      </c>
      <c r="T612" s="2">
        <v>0.0</v>
      </c>
      <c r="V612" s="2">
        <v>0.0</v>
      </c>
      <c r="X612" s="2">
        <v>0.0</v>
      </c>
      <c r="Z612" s="2">
        <v>0.0</v>
      </c>
      <c r="AB612" s="2">
        <v>0.0</v>
      </c>
      <c r="AD612" s="2">
        <v>0.0</v>
      </c>
      <c r="AF612" s="2">
        <v>0.0</v>
      </c>
    </row>
    <row r="613">
      <c r="N613" s="2">
        <v>0.0</v>
      </c>
      <c r="P613" s="2">
        <v>0.0</v>
      </c>
      <c r="R613" s="2">
        <v>0.0</v>
      </c>
      <c r="T613" s="2">
        <v>0.0</v>
      </c>
      <c r="V613" s="2">
        <v>0.0</v>
      </c>
      <c r="X613" s="2">
        <v>0.0</v>
      </c>
      <c r="Z613" s="2">
        <v>0.0</v>
      </c>
      <c r="AB613" s="2">
        <v>0.0</v>
      </c>
      <c r="AD613" s="2">
        <v>0.0</v>
      </c>
      <c r="AF613" s="2">
        <v>0.0</v>
      </c>
    </row>
    <row r="614">
      <c r="N614" s="2">
        <v>0.0</v>
      </c>
      <c r="P614" s="2">
        <v>0.0</v>
      </c>
      <c r="R614" s="2">
        <v>0.0</v>
      </c>
      <c r="T614" s="2">
        <v>0.0</v>
      </c>
      <c r="V614" s="2">
        <v>0.0</v>
      </c>
      <c r="X614" s="2">
        <v>0.0</v>
      </c>
      <c r="Z614" s="2">
        <v>0.0</v>
      </c>
      <c r="AB614" s="2">
        <v>0.0</v>
      </c>
      <c r="AD614" s="2">
        <v>0.0</v>
      </c>
      <c r="AF614" s="2">
        <v>0.0</v>
      </c>
    </row>
    <row r="615">
      <c r="N615" s="2">
        <v>0.0</v>
      </c>
      <c r="P615" s="2">
        <v>0.0</v>
      </c>
      <c r="R615" s="2">
        <v>0.0</v>
      </c>
      <c r="T615" s="2">
        <v>0.0</v>
      </c>
      <c r="V615" s="2">
        <v>0.0</v>
      </c>
      <c r="X615" s="2">
        <v>0.0</v>
      </c>
      <c r="Z615" s="2">
        <v>0.0</v>
      </c>
      <c r="AB615" s="2">
        <v>0.0</v>
      </c>
      <c r="AD615" s="2">
        <v>0.0</v>
      </c>
      <c r="AF615" s="2">
        <v>0.0</v>
      </c>
    </row>
    <row r="616">
      <c r="N616" s="2">
        <v>0.0</v>
      </c>
      <c r="P616" s="2">
        <v>0.0</v>
      </c>
      <c r="R616" s="2">
        <v>0.0</v>
      </c>
      <c r="T616" s="2">
        <v>0.0</v>
      </c>
      <c r="V616" s="2">
        <v>0.0</v>
      </c>
      <c r="X616" s="2">
        <v>0.0</v>
      </c>
      <c r="Z616" s="2">
        <v>0.0</v>
      </c>
      <c r="AB616" s="2">
        <v>0.0</v>
      </c>
      <c r="AD616" s="2">
        <v>0.0</v>
      </c>
      <c r="AF616" s="2">
        <v>0.0</v>
      </c>
    </row>
    <row r="617">
      <c r="N617" s="2">
        <v>0.0</v>
      </c>
      <c r="P617" s="2">
        <v>0.0</v>
      </c>
      <c r="R617" s="2">
        <v>0.0</v>
      </c>
      <c r="T617" s="2">
        <v>0.0</v>
      </c>
      <c r="V617" s="2">
        <v>0.0</v>
      </c>
      <c r="X617" s="2">
        <v>0.0</v>
      </c>
      <c r="Z617" s="2">
        <v>0.0</v>
      </c>
      <c r="AB617" s="2">
        <v>0.0</v>
      </c>
      <c r="AD617" s="2">
        <v>0.0</v>
      </c>
      <c r="AF617" s="2">
        <v>0.0</v>
      </c>
    </row>
    <row r="618">
      <c r="N618" s="2">
        <v>0.0</v>
      </c>
      <c r="P618" s="2">
        <v>0.0</v>
      </c>
      <c r="R618" s="2">
        <v>0.0</v>
      </c>
      <c r="T618" s="2">
        <v>0.0</v>
      </c>
      <c r="V618" s="2">
        <v>0.0</v>
      </c>
      <c r="X618" s="2">
        <v>0.0</v>
      </c>
      <c r="Z618" s="2">
        <v>0.0</v>
      </c>
      <c r="AB618" s="2">
        <v>0.0</v>
      </c>
      <c r="AD618" s="2">
        <v>0.0</v>
      </c>
      <c r="AF618" s="2">
        <v>0.0</v>
      </c>
    </row>
    <row r="619">
      <c r="N619" s="2">
        <v>0.0</v>
      </c>
      <c r="P619" s="2">
        <v>0.0</v>
      </c>
      <c r="R619" s="2">
        <v>0.0</v>
      </c>
      <c r="T619" s="2">
        <v>0.0</v>
      </c>
      <c r="V619" s="2">
        <v>0.0</v>
      </c>
      <c r="X619" s="2">
        <v>0.0</v>
      </c>
      <c r="Z619" s="2">
        <v>0.0</v>
      </c>
      <c r="AB619" s="2">
        <v>0.0</v>
      </c>
      <c r="AD619" s="2">
        <v>0.0</v>
      </c>
      <c r="AF619" s="2">
        <v>0.0</v>
      </c>
    </row>
    <row r="620">
      <c r="N620" s="2">
        <v>0.0</v>
      </c>
      <c r="P620" s="2">
        <v>0.0</v>
      </c>
      <c r="R620" s="2">
        <v>0.0</v>
      </c>
      <c r="T620" s="2">
        <v>0.0</v>
      </c>
      <c r="V620" s="2">
        <v>0.0</v>
      </c>
      <c r="X620" s="2">
        <v>0.0</v>
      </c>
      <c r="Z620" s="2">
        <v>0.0</v>
      </c>
      <c r="AB620" s="2">
        <v>0.0</v>
      </c>
      <c r="AD620" s="2">
        <v>0.0</v>
      </c>
      <c r="AF620" s="2">
        <v>0.0</v>
      </c>
    </row>
    <row r="621">
      <c r="N621" s="2">
        <v>0.0</v>
      </c>
      <c r="P621" s="2">
        <v>0.0</v>
      </c>
      <c r="R621" s="2">
        <v>0.0</v>
      </c>
      <c r="T621" s="2">
        <v>0.0</v>
      </c>
      <c r="V621" s="2">
        <v>0.0</v>
      </c>
      <c r="X621" s="2">
        <v>0.0</v>
      </c>
      <c r="Z621" s="2">
        <v>0.0</v>
      </c>
      <c r="AB621" s="2">
        <v>0.0</v>
      </c>
      <c r="AD621" s="2">
        <v>0.0</v>
      </c>
      <c r="AF621" s="2">
        <v>0.0</v>
      </c>
    </row>
    <row r="622">
      <c r="N622" s="2">
        <v>0.0</v>
      </c>
      <c r="P622" s="2">
        <v>0.0</v>
      </c>
      <c r="R622" s="2">
        <v>0.0</v>
      </c>
      <c r="T622" s="2">
        <v>0.0</v>
      </c>
      <c r="V622" s="2">
        <v>0.0</v>
      </c>
      <c r="X622" s="2">
        <v>0.0</v>
      </c>
      <c r="Z622" s="2">
        <v>0.0</v>
      </c>
      <c r="AB622" s="2">
        <v>0.0</v>
      </c>
      <c r="AD622" s="2">
        <v>0.0</v>
      </c>
      <c r="AF622" s="2">
        <v>0.0</v>
      </c>
    </row>
    <row r="623">
      <c r="N623" s="2">
        <v>0.0</v>
      </c>
      <c r="P623" s="2">
        <v>0.0</v>
      </c>
      <c r="R623" s="2">
        <v>0.0</v>
      </c>
      <c r="T623" s="2">
        <v>0.0</v>
      </c>
      <c r="V623" s="2">
        <v>0.0</v>
      </c>
      <c r="X623" s="2">
        <v>0.0</v>
      </c>
      <c r="Z623" s="2">
        <v>0.0</v>
      </c>
      <c r="AB623" s="2">
        <v>0.0</v>
      </c>
      <c r="AD623" s="2">
        <v>0.0</v>
      </c>
      <c r="AF623" s="2">
        <v>0.0</v>
      </c>
    </row>
    <row r="624">
      <c r="N624" s="2">
        <v>0.0</v>
      </c>
      <c r="P624" s="2">
        <v>0.0</v>
      </c>
      <c r="R624" s="2">
        <v>0.0</v>
      </c>
      <c r="T624" s="2">
        <v>0.0</v>
      </c>
      <c r="V624" s="2">
        <v>0.0</v>
      </c>
      <c r="X624" s="2">
        <v>0.0</v>
      </c>
      <c r="Z624" s="2">
        <v>0.0</v>
      </c>
      <c r="AB624" s="2">
        <v>0.0</v>
      </c>
      <c r="AD624" s="2">
        <v>0.0</v>
      </c>
      <c r="AF624" s="2">
        <v>0.0</v>
      </c>
    </row>
    <row r="625">
      <c r="N625" s="2">
        <v>0.0</v>
      </c>
      <c r="P625" s="2">
        <v>0.0</v>
      </c>
      <c r="R625" s="2">
        <v>0.0</v>
      </c>
      <c r="T625" s="2">
        <v>0.0</v>
      </c>
      <c r="V625" s="2">
        <v>0.0</v>
      </c>
      <c r="X625" s="2">
        <v>0.0</v>
      </c>
      <c r="Z625" s="2">
        <v>0.0</v>
      </c>
      <c r="AB625" s="2">
        <v>0.0</v>
      </c>
      <c r="AD625" s="2">
        <v>0.0</v>
      </c>
      <c r="AF625" s="2">
        <v>0.0</v>
      </c>
    </row>
    <row r="626">
      <c r="N626" s="2">
        <v>0.0</v>
      </c>
      <c r="P626" s="2">
        <v>0.0</v>
      </c>
      <c r="R626" s="2">
        <v>0.0</v>
      </c>
      <c r="T626" s="2">
        <v>0.0</v>
      </c>
      <c r="V626" s="2">
        <v>0.0</v>
      </c>
      <c r="X626" s="2">
        <v>0.0</v>
      </c>
      <c r="Z626" s="2">
        <v>0.0</v>
      </c>
      <c r="AB626" s="2">
        <v>0.0</v>
      </c>
      <c r="AD626" s="2">
        <v>0.0</v>
      </c>
      <c r="AF626" s="2">
        <v>0.0</v>
      </c>
    </row>
    <row r="627">
      <c r="N627" s="2">
        <v>0.0</v>
      </c>
      <c r="P627" s="2">
        <v>0.0</v>
      </c>
      <c r="R627" s="2">
        <v>0.0</v>
      </c>
      <c r="T627" s="2">
        <v>0.0</v>
      </c>
      <c r="V627" s="2">
        <v>0.0</v>
      </c>
      <c r="X627" s="2">
        <v>0.0</v>
      </c>
      <c r="Z627" s="2">
        <v>0.0</v>
      </c>
      <c r="AB627" s="2">
        <v>0.0</v>
      </c>
      <c r="AD627" s="2">
        <v>0.0</v>
      </c>
      <c r="AF627" s="2">
        <v>0.0</v>
      </c>
    </row>
    <row r="628">
      <c r="N628" s="2">
        <v>0.0</v>
      </c>
      <c r="P628" s="2">
        <v>0.0</v>
      </c>
      <c r="R628" s="2">
        <v>0.0</v>
      </c>
      <c r="T628" s="2">
        <v>0.0</v>
      </c>
      <c r="V628" s="2">
        <v>0.0</v>
      </c>
      <c r="X628" s="2">
        <v>0.0</v>
      </c>
      <c r="Z628" s="2">
        <v>0.0</v>
      </c>
      <c r="AB628" s="2">
        <v>0.0</v>
      </c>
      <c r="AD628" s="2">
        <v>0.0</v>
      </c>
      <c r="AF628" s="2">
        <v>0.0</v>
      </c>
    </row>
    <row r="629">
      <c r="N629" s="2">
        <v>0.0</v>
      </c>
      <c r="P629" s="2">
        <v>0.0</v>
      </c>
      <c r="R629" s="2">
        <v>0.0</v>
      </c>
      <c r="T629" s="2">
        <v>0.0</v>
      </c>
      <c r="V629" s="2">
        <v>0.0</v>
      </c>
      <c r="X629" s="2">
        <v>0.0</v>
      </c>
      <c r="Z629" s="2">
        <v>0.0</v>
      </c>
      <c r="AB629" s="2">
        <v>0.0</v>
      </c>
      <c r="AD629" s="2">
        <v>0.0</v>
      </c>
      <c r="AF629" s="2">
        <v>0.0</v>
      </c>
    </row>
    <row r="630">
      <c r="N630" s="2">
        <v>0.0</v>
      </c>
      <c r="P630" s="2">
        <v>0.0</v>
      </c>
      <c r="R630" s="2">
        <v>0.0</v>
      </c>
      <c r="T630" s="2">
        <v>0.0</v>
      </c>
      <c r="V630" s="2">
        <v>0.0</v>
      </c>
      <c r="X630" s="2">
        <v>0.0</v>
      </c>
      <c r="Z630" s="2">
        <v>0.0</v>
      </c>
      <c r="AB630" s="2">
        <v>0.0</v>
      </c>
      <c r="AD630" s="2">
        <v>0.0</v>
      </c>
      <c r="AF630" s="2">
        <v>0.0</v>
      </c>
    </row>
    <row r="631">
      <c r="N631" s="2">
        <v>0.0</v>
      </c>
      <c r="P631" s="2">
        <v>0.0</v>
      </c>
      <c r="R631" s="2">
        <v>0.0</v>
      </c>
      <c r="T631" s="2">
        <v>0.0</v>
      </c>
      <c r="V631" s="2">
        <v>0.0</v>
      </c>
      <c r="X631" s="2">
        <v>0.0</v>
      </c>
      <c r="Z631" s="2">
        <v>0.0</v>
      </c>
      <c r="AB631" s="2">
        <v>0.0</v>
      </c>
      <c r="AD631" s="2">
        <v>0.0</v>
      </c>
      <c r="AF631" s="2">
        <v>0.0</v>
      </c>
    </row>
    <row r="632">
      <c r="N632" s="2">
        <v>0.0</v>
      </c>
      <c r="P632" s="2">
        <v>0.0</v>
      </c>
      <c r="R632" s="2">
        <v>0.0</v>
      </c>
      <c r="T632" s="2">
        <v>0.0</v>
      </c>
      <c r="V632" s="2">
        <v>0.0</v>
      </c>
      <c r="X632" s="2">
        <v>0.0</v>
      </c>
      <c r="Z632" s="2">
        <v>0.0</v>
      </c>
      <c r="AB632" s="2">
        <v>0.0</v>
      </c>
      <c r="AD632" s="2">
        <v>0.0</v>
      </c>
      <c r="AF632" s="2">
        <v>0.0</v>
      </c>
    </row>
    <row r="633">
      <c r="N633" s="2">
        <v>0.0</v>
      </c>
      <c r="P633" s="2">
        <v>0.0</v>
      </c>
      <c r="R633" s="2">
        <v>0.0</v>
      </c>
      <c r="T633" s="2">
        <v>0.0</v>
      </c>
      <c r="V633" s="2">
        <v>0.0</v>
      </c>
      <c r="X633" s="2">
        <v>0.0</v>
      </c>
      <c r="Z633" s="2">
        <v>0.0</v>
      </c>
      <c r="AB633" s="2">
        <v>0.0</v>
      </c>
      <c r="AD633" s="2">
        <v>0.0</v>
      </c>
      <c r="AF633" s="2">
        <v>0.0</v>
      </c>
    </row>
    <row r="634">
      <c r="N634" s="2">
        <v>0.0</v>
      </c>
      <c r="P634" s="2">
        <v>0.0</v>
      </c>
      <c r="R634" s="2">
        <v>0.0</v>
      </c>
      <c r="T634" s="2">
        <v>0.0</v>
      </c>
      <c r="V634" s="2">
        <v>0.0</v>
      </c>
      <c r="X634" s="2">
        <v>0.0</v>
      </c>
      <c r="Z634" s="2">
        <v>0.0</v>
      </c>
      <c r="AB634" s="2">
        <v>0.0</v>
      </c>
      <c r="AD634" s="2">
        <v>0.0</v>
      </c>
      <c r="AF634" s="2">
        <v>0.0</v>
      </c>
    </row>
    <row r="635">
      <c r="N635" s="2">
        <v>0.0</v>
      </c>
      <c r="P635" s="2">
        <v>0.0</v>
      </c>
      <c r="R635" s="2">
        <v>0.0</v>
      </c>
      <c r="T635" s="2">
        <v>0.0</v>
      </c>
      <c r="V635" s="2">
        <v>0.0</v>
      </c>
      <c r="X635" s="2">
        <v>0.0</v>
      </c>
      <c r="Z635" s="2">
        <v>0.0</v>
      </c>
      <c r="AB635" s="2">
        <v>0.0</v>
      </c>
      <c r="AD635" s="2">
        <v>0.0</v>
      </c>
      <c r="AF635" s="2">
        <v>0.0</v>
      </c>
    </row>
    <row r="636">
      <c r="N636" s="2">
        <v>0.0</v>
      </c>
      <c r="P636" s="2">
        <v>0.0</v>
      </c>
      <c r="R636" s="2">
        <v>0.0</v>
      </c>
      <c r="T636" s="2">
        <v>0.0</v>
      </c>
      <c r="V636" s="2">
        <v>0.0</v>
      </c>
      <c r="X636" s="2">
        <v>0.0</v>
      </c>
      <c r="Z636" s="2">
        <v>0.0</v>
      </c>
      <c r="AB636" s="2">
        <v>0.0</v>
      </c>
      <c r="AD636" s="2">
        <v>0.0</v>
      </c>
      <c r="AF636" s="2">
        <v>0.0</v>
      </c>
    </row>
    <row r="637">
      <c r="N637" s="2">
        <v>0.0</v>
      </c>
      <c r="P637" s="2">
        <v>0.0</v>
      </c>
      <c r="R637" s="2">
        <v>0.0</v>
      </c>
      <c r="T637" s="2">
        <v>0.0</v>
      </c>
      <c r="V637" s="2">
        <v>0.0</v>
      </c>
      <c r="X637" s="2">
        <v>0.0</v>
      </c>
      <c r="Z637" s="2">
        <v>0.0</v>
      </c>
      <c r="AB637" s="2">
        <v>0.0</v>
      </c>
      <c r="AD637" s="2">
        <v>0.0</v>
      </c>
      <c r="AF637" s="2">
        <v>0.0</v>
      </c>
    </row>
    <row r="638">
      <c r="N638" s="2">
        <v>0.0</v>
      </c>
      <c r="P638" s="2">
        <v>0.0</v>
      </c>
      <c r="R638" s="2">
        <v>0.0</v>
      </c>
      <c r="T638" s="2">
        <v>0.0</v>
      </c>
      <c r="V638" s="2">
        <v>0.0</v>
      </c>
      <c r="X638" s="2">
        <v>0.0</v>
      </c>
      <c r="Z638" s="2">
        <v>0.0</v>
      </c>
      <c r="AB638" s="2">
        <v>0.0</v>
      </c>
      <c r="AD638" s="2">
        <v>0.0</v>
      </c>
      <c r="AF638" s="2">
        <v>0.0</v>
      </c>
    </row>
    <row r="639">
      <c r="N639" s="2">
        <v>0.0</v>
      </c>
      <c r="P639" s="2">
        <v>0.0</v>
      </c>
      <c r="R639" s="2">
        <v>0.0</v>
      </c>
      <c r="T639" s="2">
        <v>0.0</v>
      </c>
      <c r="V639" s="2">
        <v>0.0</v>
      </c>
      <c r="X639" s="2">
        <v>0.0</v>
      </c>
      <c r="Z639" s="2">
        <v>0.0</v>
      </c>
      <c r="AB639" s="2">
        <v>0.0</v>
      </c>
      <c r="AD639" s="2">
        <v>0.0</v>
      </c>
      <c r="AF639" s="2">
        <v>0.0</v>
      </c>
    </row>
    <row r="640">
      <c r="N640" s="2">
        <v>0.0</v>
      </c>
      <c r="P640" s="2">
        <v>0.0</v>
      </c>
      <c r="R640" s="2">
        <v>0.0</v>
      </c>
      <c r="T640" s="2">
        <v>0.0</v>
      </c>
      <c r="V640" s="2">
        <v>0.0</v>
      </c>
      <c r="X640" s="2">
        <v>0.0</v>
      </c>
      <c r="Z640" s="2">
        <v>0.0</v>
      </c>
      <c r="AB640" s="2">
        <v>0.0</v>
      </c>
      <c r="AD640" s="2">
        <v>0.0</v>
      </c>
      <c r="AF640" s="2">
        <v>0.0</v>
      </c>
    </row>
    <row r="641">
      <c r="N641" s="2">
        <v>0.0</v>
      </c>
      <c r="P641" s="2">
        <v>0.0</v>
      </c>
      <c r="R641" s="2">
        <v>0.0</v>
      </c>
      <c r="T641" s="2">
        <v>0.0</v>
      </c>
      <c r="V641" s="2">
        <v>0.0</v>
      </c>
      <c r="X641" s="2">
        <v>0.0</v>
      </c>
      <c r="Z641" s="2">
        <v>0.0</v>
      </c>
      <c r="AB641" s="2">
        <v>0.0</v>
      </c>
      <c r="AD641" s="2">
        <v>0.0</v>
      </c>
      <c r="AF641" s="2">
        <v>0.0</v>
      </c>
    </row>
    <row r="642">
      <c r="N642" s="2">
        <v>0.0</v>
      </c>
      <c r="P642" s="2">
        <v>0.0</v>
      </c>
      <c r="R642" s="2">
        <v>0.0</v>
      </c>
      <c r="T642" s="2">
        <v>0.0</v>
      </c>
      <c r="V642" s="2">
        <v>0.0</v>
      </c>
      <c r="X642" s="2">
        <v>0.0</v>
      </c>
      <c r="Z642" s="2">
        <v>0.0</v>
      </c>
      <c r="AB642" s="2">
        <v>0.0</v>
      </c>
      <c r="AD642" s="2">
        <v>0.0</v>
      </c>
      <c r="AF642" s="2">
        <v>0.0</v>
      </c>
    </row>
    <row r="643">
      <c r="N643" s="2">
        <v>0.0</v>
      </c>
      <c r="P643" s="2">
        <v>0.0</v>
      </c>
      <c r="R643" s="2">
        <v>0.0</v>
      </c>
      <c r="T643" s="2">
        <v>0.0</v>
      </c>
      <c r="V643" s="2">
        <v>0.0</v>
      </c>
      <c r="X643" s="2">
        <v>0.0</v>
      </c>
      <c r="Z643" s="2">
        <v>0.0</v>
      </c>
      <c r="AB643" s="2">
        <v>0.0</v>
      </c>
      <c r="AD643" s="2">
        <v>0.0</v>
      </c>
      <c r="AF643" s="2">
        <v>0.0</v>
      </c>
    </row>
    <row r="644">
      <c r="N644" s="2">
        <v>0.0</v>
      </c>
      <c r="P644" s="2">
        <v>0.0</v>
      </c>
      <c r="R644" s="2">
        <v>0.0</v>
      </c>
      <c r="T644" s="2">
        <v>0.0</v>
      </c>
      <c r="V644" s="2">
        <v>0.0</v>
      </c>
      <c r="X644" s="2">
        <v>0.0</v>
      </c>
      <c r="Z644" s="2">
        <v>0.0</v>
      </c>
      <c r="AB644" s="2">
        <v>0.0</v>
      </c>
      <c r="AD644" s="2">
        <v>0.0</v>
      </c>
      <c r="AF644" s="2">
        <v>0.0</v>
      </c>
    </row>
    <row r="645">
      <c r="N645" s="2">
        <v>0.0</v>
      </c>
      <c r="P645" s="2">
        <v>0.0</v>
      </c>
      <c r="R645" s="2">
        <v>0.0</v>
      </c>
      <c r="T645" s="2">
        <v>0.0</v>
      </c>
      <c r="V645" s="2">
        <v>0.0</v>
      </c>
      <c r="X645" s="2">
        <v>0.0</v>
      </c>
      <c r="Z645" s="2">
        <v>0.0</v>
      </c>
      <c r="AB645" s="2">
        <v>0.0</v>
      </c>
      <c r="AD645" s="2">
        <v>0.0</v>
      </c>
      <c r="AF645" s="2">
        <v>0.0</v>
      </c>
    </row>
    <row r="646">
      <c r="N646" s="2">
        <v>0.0</v>
      </c>
      <c r="P646" s="2">
        <v>0.0</v>
      </c>
      <c r="R646" s="2">
        <v>0.0</v>
      </c>
      <c r="T646" s="2">
        <v>0.0</v>
      </c>
      <c r="V646" s="2">
        <v>0.0</v>
      </c>
      <c r="X646" s="2">
        <v>0.0</v>
      </c>
      <c r="Z646" s="2">
        <v>0.0</v>
      </c>
      <c r="AB646" s="2">
        <v>0.0</v>
      </c>
      <c r="AD646" s="2">
        <v>0.0</v>
      </c>
      <c r="AF646" s="2">
        <v>0.0</v>
      </c>
    </row>
    <row r="647">
      <c r="N647" s="2">
        <v>0.0</v>
      </c>
      <c r="P647" s="2">
        <v>0.0</v>
      </c>
      <c r="R647" s="2">
        <v>0.0</v>
      </c>
      <c r="T647" s="2">
        <v>0.0</v>
      </c>
      <c r="V647" s="2">
        <v>0.0</v>
      </c>
      <c r="X647" s="2">
        <v>0.0</v>
      </c>
      <c r="Z647" s="2">
        <v>0.0</v>
      </c>
      <c r="AB647" s="2">
        <v>0.0</v>
      </c>
      <c r="AD647" s="2">
        <v>0.0</v>
      </c>
      <c r="AF647" s="2">
        <v>0.0</v>
      </c>
    </row>
    <row r="648">
      <c r="N648" s="2">
        <v>0.0</v>
      </c>
      <c r="P648" s="2">
        <v>0.0</v>
      </c>
      <c r="R648" s="2">
        <v>0.0</v>
      </c>
      <c r="T648" s="2">
        <v>0.0</v>
      </c>
      <c r="V648" s="2">
        <v>0.0</v>
      </c>
      <c r="X648" s="2">
        <v>0.0</v>
      </c>
      <c r="Z648" s="2">
        <v>0.0</v>
      </c>
      <c r="AB648" s="2">
        <v>0.0</v>
      </c>
      <c r="AD648" s="2">
        <v>0.0</v>
      </c>
      <c r="AF648" s="2">
        <v>0.0</v>
      </c>
    </row>
    <row r="649">
      <c r="N649" s="2">
        <v>0.0</v>
      </c>
      <c r="P649" s="2">
        <v>0.0</v>
      </c>
      <c r="R649" s="2">
        <v>0.0</v>
      </c>
      <c r="T649" s="2">
        <v>0.0</v>
      </c>
      <c r="V649" s="2">
        <v>0.0</v>
      </c>
      <c r="X649" s="2">
        <v>0.0</v>
      </c>
      <c r="Z649" s="2">
        <v>0.0</v>
      </c>
      <c r="AB649" s="2">
        <v>0.0</v>
      </c>
      <c r="AD649" s="2">
        <v>0.0</v>
      </c>
      <c r="AF649" s="2">
        <v>0.0</v>
      </c>
    </row>
    <row r="650">
      <c r="N650" s="2">
        <v>0.0</v>
      </c>
      <c r="P650" s="2">
        <v>0.0</v>
      </c>
      <c r="R650" s="2">
        <v>0.0</v>
      </c>
      <c r="T650" s="2">
        <v>0.0</v>
      </c>
      <c r="V650" s="2">
        <v>0.0</v>
      </c>
      <c r="X650" s="2">
        <v>0.0</v>
      </c>
      <c r="Z650" s="2">
        <v>0.0</v>
      </c>
      <c r="AB650" s="2">
        <v>0.0</v>
      </c>
      <c r="AD650" s="2">
        <v>0.0</v>
      </c>
      <c r="AF650" s="2">
        <v>0.0</v>
      </c>
    </row>
    <row r="651">
      <c r="N651" s="2">
        <v>0.0</v>
      </c>
      <c r="P651" s="2">
        <v>0.0</v>
      </c>
      <c r="R651" s="2">
        <v>0.0</v>
      </c>
      <c r="T651" s="2">
        <v>0.0</v>
      </c>
      <c r="V651" s="2">
        <v>0.0</v>
      </c>
      <c r="X651" s="2">
        <v>0.0</v>
      </c>
      <c r="Z651" s="2">
        <v>0.0</v>
      </c>
      <c r="AB651" s="2">
        <v>0.0</v>
      </c>
      <c r="AD651" s="2">
        <v>0.0</v>
      </c>
      <c r="AF651" s="2">
        <v>0.0</v>
      </c>
    </row>
    <row r="652">
      <c r="N652" s="2">
        <v>0.0</v>
      </c>
      <c r="P652" s="2">
        <v>0.0</v>
      </c>
      <c r="R652" s="2">
        <v>0.0</v>
      </c>
      <c r="T652" s="2">
        <v>0.0</v>
      </c>
      <c r="V652" s="2">
        <v>0.0</v>
      </c>
      <c r="X652" s="2">
        <v>0.0</v>
      </c>
      <c r="Z652" s="2">
        <v>0.0</v>
      </c>
      <c r="AB652" s="2">
        <v>0.0</v>
      </c>
      <c r="AD652" s="2">
        <v>0.0</v>
      </c>
      <c r="AF652" s="2">
        <v>0.0</v>
      </c>
    </row>
    <row r="653">
      <c r="N653" s="2">
        <v>0.0</v>
      </c>
      <c r="P653" s="2">
        <v>0.0</v>
      </c>
      <c r="R653" s="2">
        <v>0.0</v>
      </c>
      <c r="T653" s="2">
        <v>0.0</v>
      </c>
      <c r="V653" s="2">
        <v>0.0</v>
      </c>
      <c r="X653" s="2">
        <v>0.0</v>
      </c>
      <c r="Z653" s="2">
        <v>0.0</v>
      </c>
      <c r="AB653" s="2">
        <v>0.0</v>
      </c>
      <c r="AD653" s="2">
        <v>0.0</v>
      </c>
      <c r="AF653" s="2">
        <v>0.0</v>
      </c>
    </row>
    <row r="654">
      <c r="N654" s="2">
        <v>0.0</v>
      </c>
      <c r="P654" s="2">
        <v>0.0</v>
      </c>
      <c r="R654" s="2">
        <v>0.0</v>
      </c>
      <c r="T654" s="2">
        <v>0.0</v>
      </c>
      <c r="V654" s="2">
        <v>0.0</v>
      </c>
      <c r="X654" s="2">
        <v>0.0</v>
      </c>
      <c r="Z654" s="2">
        <v>0.0</v>
      </c>
      <c r="AB654" s="2">
        <v>0.0</v>
      </c>
      <c r="AD654" s="2">
        <v>0.0</v>
      </c>
      <c r="AF654" s="2">
        <v>0.0</v>
      </c>
    </row>
    <row r="655">
      <c r="N655" s="2">
        <v>0.0</v>
      </c>
      <c r="P655" s="2">
        <v>0.0</v>
      </c>
      <c r="R655" s="2">
        <v>0.0</v>
      </c>
      <c r="T655" s="2">
        <v>0.0</v>
      </c>
      <c r="V655" s="2">
        <v>0.0</v>
      </c>
      <c r="X655" s="2">
        <v>0.0</v>
      </c>
      <c r="Z655" s="2">
        <v>0.0</v>
      </c>
      <c r="AB655" s="2">
        <v>0.0</v>
      </c>
      <c r="AD655" s="2">
        <v>0.0</v>
      </c>
      <c r="AF655" s="2">
        <v>0.0</v>
      </c>
    </row>
    <row r="656">
      <c r="N656" s="2">
        <v>0.0</v>
      </c>
      <c r="P656" s="2">
        <v>0.0</v>
      </c>
      <c r="R656" s="2">
        <v>0.0</v>
      </c>
      <c r="T656" s="2">
        <v>0.0</v>
      </c>
      <c r="V656" s="2">
        <v>0.0</v>
      </c>
      <c r="X656" s="2">
        <v>0.0</v>
      </c>
      <c r="Z656" s="2">
        <v>0.0</v>
      </c>
      <c r="AB656" s="2">
        <v>0.0</v>
      </c>
      <c r="AD656" s="2">
        <v>0.0</v>
      </c>
      <c r="AF656" s="2">
        <v>0.0</v>
      </c>
    </row>
    <row r="657">
      <c r="N657" s="2">
        <v>0.0</v>
      </c>
      <c r="P657" s="2">
        <v>0.0</v>
      </c>
      <c r="R657" s="2">
        <v>0.0</v>
      </c>
      <c r="T657" s="2">
        <v>0.0</v>
      </c>
      <c r="V657" s="2">
        <v>0.0</v>
      </c>
      <c r="X657" s="2">
        <v>0.0</v>
      </c>
      <c r="Z657" s="2">
        <v>0.0</v>
      </c>
      <c r="AB657" s="2">
        <v>0.0</v>
      </c>
      <c r="AD657" s="2">
        <v>0.0</v>
      </c>
      <c r="AF657" s="2">
        <v>0.0</v>
      </c>
    </row>
    <row r="658">
      <c r="N658" s="2">
        <v>0.0</v>
      </c>
      <c r="P658" s="2">
        <v>0.0</v>
      </c>
      <c r="R658" s="2">
        <v>0.0</v>
      </c>
      <c r="T658" s="2">
        <v>0.0</v>
      </c>
      <c r="V658" s="2">
        <v>0.0</v>
      </c>
      <c r="X658" s="2">
        <v>0.0</v>
      </c>
      <c r="Z658" s="2">
        <v>0.0</v>
      </c>
      <c r="AB658" s="2">
        <v>0.0</v>
      </c>
      <c r="AD658" s="2">
        <v>0.0</v>
      </c>
      <c r="AF658" s="2">
        <v>0.0</v>
      </c>
    </row>
    <row r="659">
      <c r="N659" s="2">
        <v>0.0</v>
      </c>
      <c r="P659" s="2">
        <v>0.0</v>
      </c>
      <c r="R659" s="2">
        <v>0.0</v>
      </c>
      <c r="T659" s="2">
        <v>0.0</v>
      </c>
      <c r="V659" s="2">
        <v>0.0</v>
      </c>
      <c r="X659" s="2">
        <v>0.0</v>
      </c>
      <c r="Z659" s="2">
        <v>0.0</v>
      </c>
      <c r="AB659" s="2">
        <v>0.0</v>
      </c>
      <c r="AD659" s="2">
        <v>0.0</v>
      </c>
      <c r="AF659" s="2">
        <v>0.0</v>
      </c>
    </row>
    <row r="660">
      <c r="N660" s="2">
        <v>0.0</v>
      </c>
      <c r="P660" s="2">
        <v>0.0</v>
      </c>
      <c r="R660" s="2">
        <v>0.0</v>
      </c>
      <c r="T660" s="2">
        <v>0.0</v>
      </c>
      <c r="V660" s="2">
        <v>0.0</v>
      </c>
      <c r="X660" s="2">
        <v>0.0</v>
      </c>
      <c r="Z660" s="2">
        <v>0.0</v>
      </c>
      <c r="AB660" s="2">
        <v>0.0</v>
      </c>
      <c r="AD660" s="2">
        <v>0.0</v>
      </c>
      <c r="AF660" s="2">
        <v>0.0</v>
      </c>
    </row>
    <row r="661">
      <c r="N661" s="2">
        <v>0.0</v>
      </c>
      <c r="P661" s="2">
        <v>0.0</v>
      </c>
      <c r="R661" s="2">
        <v>0.0</v>
      </c>
      <c r="T661" s="2">
        <v>0.0</v>
      </c>
      <c r="V661" s="2">
        <v>0.0</v>
      </c>
      <c r="X661" s="2">
        <v>0.0</v>
      </c>
      <c r="Z661" s="2">
        <v>0.0</v>
      </c>
      <c r="AB661" s="2">
        <v>0.0</v>
      </c>
      <c r="AD661" s="2">
        <v>0.0</v>
      </c>
      <c r="AF661" s="2">
        <v>0.0</v>
      </c>
    </row>
    <row r="662">
      <c r="N662" s="2">
        <v>0.0</v>
      </c>
      <c r="P662" s="2">
        <v>0.0</v>
      </c>
      <c r="R662" s="2">
        <v>0.0</v>
      </c>
      <c r="T662" s="2">
        <v>0.0</v>
      </c>
      <c r="V662" s="2">
        <v>0.0</v>
      </c>
      <c r="X662" s="2">
        <v>0.0</v>
      </c>
      <c r="Z662" s="2">
        <v>0.0</v>
      </c>
      <c r="AB662" s="2">
        <v>0.0</v>
      </c>
      <c r="AD662" s="2">
        <v>0.0</v>
      </c>
      <c r="AF662" s="2">
        <v>0.0</v>
      </c>
    </row>
    <row r="663">
      <c r="N663" s="2">
        <v>0.0</v>
      </c>
      <c r="P663" s="2">
        <v>0.0</v>
      </c>
      <c r="R663" s="2">
        <v>0.0</v>
      </c>
      <c r="T663" s="2">
        <v>0.0</v>
      </c>
      <c r="V663" s="2">
        <v>0.0</v>
      </c>
      <c r="X663" s="2">
        <v>0.0</v>
      </c>
      <c r="Z663" s="2">
        <v>0.0</v>
      </c>
      <c r="AB663" s="2">
        <v>0.0</v>
      </c>
      <c r="AD663" s="2">
        <v>0.0</v>
      </c>
      <c r="AF663" s="2">
        <v>0.0</v>
      </c>
    </row>
    <row r="664">
      <c r="N664" s="2">
        <v>0.0</v>
      </c>
      <c r="P664" s="2">
        <v>0.0</v>
      </c>
      <c r="R664" s="2">
        <v>0.0</v>
      </c>
      <c r="T664" s="2">
        <v>0.0</v>
      </c>
      <c r="V664" s="2">
        <v>0.0</v>
      </c>
      <c r="X664" s="2">
        <v>0.0</v>
      </c>
      <c r="Z664" s="2">
        <v>0.0</v>
      </c>
      <c r="AB664" s="2">
        <v>0.0</v>
      </c>
      <c r="AD664" s="2">
        <v>0.0</v>
      </c>
      <c r="AF664" s="2">
        <v>0.0</v>
      </c>
    </row>
    <row r="665">
      <c r="N665" s="2">
        <v>0.0</v>
      </c>
      <c r="P665" s="2">
        <v>0.0</v>
      </c>
      <c r="R665" s="2">
        <v>0.0</v>
      </c>
      <c r="T665" s="2">
        <v>0.0</v>
      </c>
      <c r="V665" s="2">
        <v>0.0</v>
      </c>
      <c r="X665" s="2">
        <v>0.0</v>
      </c>
      <c r="Z665" s="2">
        <v>0.0</v>
      </c>
      <c r="AB665" s="2">
        <v>0.0</v>
      </c>
      <c r="AD665" s="2">
        <v>0.0</v>
      </c>
      <c r="AF665" s="2">
        <v>0.0</v>
      </c>
    </row>
    <row r="666">
      <c r="N666" s="2">
        <v>0.0</v>
      </c>
      <c r="P666" s="2">
        <v>0.0</v>
      </c>
      <c r="R666" s="2">
        <v>0.0</v>
      </c>
      <c r="T666" s="2">
        <v>0.0</v>
      </c>
      <c r="V666" s="2">
        <v>0.0</v>
      </c>
      <c r="X666" s="2">
        <v>0.0</v>
      </c>
      <c r="Z666" s="2">
        <v>0.0</v>
      </c>
      <c r="AB666" s="2">
        <v>0.0</v>
      </c>
      <c r="AD666" s="2">
        <v>0.0</v>
      </c>
      <c r="AF666" s="2">
        <v>0.0</v>
      </c>
    </row>
    <row r="667">
      <c r="N667" s="2">
        <v>0.0</v>
      </c>
      <c r="P667" s="2">
        <v>0.0</v>
      </c>
      <c r="R667" s="2">
        <v>0.0</v>
      </c>
      <c r="T667" s="2">
        <v>0.0</v>
      </c>
      <c r="V667" s="2">
        <v>0.0</v>
      </c>
      <c r="X667" s="2">
        <v>0.0</v>
      </c>
      <c r="Z667" s="2">
        <v>0.0</v>
      </c>
      <c r="AB667" s="2">
        <v>0.0</v>
      </c>
      <c r="AD667" s="2">
        <v>0.0</v>
      </c>
      <c r="AF667" s="2">
        <v>0.0</v>
      </c>
    </row>
    <row r="668">
      <c r="N668" s="2">
        <v>0.0</v>
      </c>
      <c r="P668" s="2">
        <v>0.0</v>
      </c>
      <c r="R668" s="2">
        <v>0.0</v>
      </c>
      <c r="T668" s="2">
        <v>0.0</v>
      </c>
      <c r="V668" s="2">
        <v>0.0</v>
      </c>
      <c r="X668" s="2">
        <v>0.0</v>
      </c>
      <c r="Z668" s="2">
        <v>0.0</v>
      </c>
      <c r="AB668" s="2">
        <v>0.0</v>
      </c>
      <c r="AD668" s="2">
        <v>0.0</v>
      </c>
      <c r="AF668" s="2">
        <v>0.0</v>
      </c>
    </row>
    <row r="669">
      <c r="N669" s="2">
        <v>0.0</v>
      </c>
      <c r="P669" s="2">
        <v>0.0</v>
      </c>
      <c r="R669" s="2">
        <v>0.0</v>
      </c>
      <c r="T669" s="2">
        <v>0.0</v>
      </c>
      <c r="V669" s="2">
        <v>0.0</v>
      </c>
      <c r="X669" s="2">
        <v>0.0</v>
      </c>
      <c r="Z669" s="2">
        <v>0.0</v>
      </c>
      <c r="AB669" s="2">
        <v>0.0</v>
      </c>
      <c r="AD669" s="2">
        <v>0.0</v>
      </c>
      <c r="AF669" s="2">
        <v>0.0</v>
      </c>
    </row>
    <row r="670">
      <c r="N670" s="2">
        <v>0.0</v>
      </c>
      <c r="P670" s="2">
        <v>0.0</v>
      </c>
      <c r="R670" s="2">
        <v>0.0</v>
      </c>
      <c r="T670" s="2">
        <v>0.0</v>
      </c>
      <c r="V670" s="2">
        <v>0.0</v>
      </c>
      <c r="X670" s="2">
        <v>0.0</v>
      </c>
      <c r="Z670" s="2">
        <v>0.0</v>
      </c>
      <c r="AB670" s="2">
        <v>0.0</v>
      </c>
      <c r="AD670" s="2">
        <v>0.0</v>
      </c>
      <c r="AF670" s="2">
        <v>0.0</v>
      </c>
    </row>
    <row r="671">
      <c r="N671" s="2">
        <v>0.0</v>
      </c>
      <c r="P671" s="2">
        <v>0.0</v>
      </c>
      <c r="R671" s="2">
        <v>0.0</v>
      </c>
      <c r="T671" s="2">
        <v>0.0</v>
      </c>
      <c r="V671" s="2">
        <v>0.0</v>
      </c>
      <c r="X671" s="2">
        <v>0.0</v>
      </c>
      <c r="Z671" s="2">
        <v>0.0</v>
      </c>
      <c r="AB671" s="2">
        <v>0.0</v>
      </c>
      <c r="AD671" s="2">
        <v>0.0</v>
      </c>
      <c r="AF671" s="2">
        <v>0.0</v>
      </c>
    </row>
    <row r="672">
      <c r="N672" s="2">
        <v>0.0</v>
      </c>
      <c r="P672" s="2">
        <v>0.0</v>
      </c>
      <c r="R672" s="2">
        <v>0.0</v>
      </c>
      <c r="T672" s="2">
        <v>0.0</v>
      </c>
      <c r="V672" s="2">
        <v>0.0</v>
      </c>
      <c r="X672" s="2">
        <v>0.0</v>
      </c>
      <c r="Z672" s="2">
        <v>0.0</v>
      </c>
      <c r="AB672" s="2">
        <v>0.0</v>
      </c>
      <c r="AD672" s="2">
        <v>0.0</v>
      </c>
      <c r="AF672" s="2">
        <v>0.0</v>
      </c>
    </row>
    <row r="673">
      <c r="N673" s="2">
        <v>0.0</v>
      </c>
      <c r="P673" s="2">
        <v>0.0</v>
      </c>
      <c r="R673" s="2">
        <v>0.0</v>
      </c>
      <c r="T673" s="2">
        <v>0.0</v>
      </c>
      <c r="V673" s="2">
        <v>0.0</v>
      </c>
      <c r="X673" s="2">
        <v>0.0</v>
      </c>
      <c r="Z673" s="2">
        <v>0.0</v>
      </c>
      <c r="AB673" s="2">
        <v>0.0</v>
      </c>
      <c r="AD673" s="2">
        <v>0.0</v>
      </c>
      <c r="AF673" s="2">
        <v>0.0</v>
      </c>
    </row>
    <row r="674">
      <c r="N674" s="2">
        <v>0.0</v>
      </c>
      <c r="P674" s="2">
        <v>0.0</v>
      </c>
      <c r="R674" s="2">
        <v>0.0</v>
      </c>
      <c r="T674" s="2">
        <v>0.0</v>
      </c>
      <c r="V674" s="2">
        <v>0.0</v>
      </c>
      <c r="X674" s="2">
        <v>0.0</v>
      </c>
      <c r="Z674" s="2">
        <v>0.0</v>
      </c>
      <c r="AB674" s="2">
        <v>0.0</v>
      </c>
      <c r="AD674" s="2">
        <v>0.0</v>
      </c>
      <c r="AF674" s="2">
        <v>0.0</v>
      </c>
    </row>
    <row r="675">
      <c r="N675" s="2">
        <v>0.0</v>
      </c>
      <c r="P675" s="2">
        <v>0.0</v>
      </c>
      <c r="R675" s="2">
        <v>0.0</v>
      </c>
      <c r="T675" s="2">
        <v>0.0</v>
      </c>
      <c r="V675" s="2">
        <v>0.0</v>
      </c>
      <c r="X675" s="2">
        <v>0.0</v>
      </c>
      <c r="Z675" s="2">
        <v>0.0</v>
      </c>
      <c r="AB675" s="2">
        <v>0.0</v>
      </c>
      <c r="AD675" s="2">
        <v>0.0</v>
      </c>
      <c r="AF675" s="2">
        <v>0.0</v>
      </c>
    </row>
    <row r="676">
      <c r="N676" s="2">
        <v>0.0</v>
      </c>
      <c r="P676" s="2">
        <v>0.0</v>
      </c>
      <c r="R676" s="2">
        <v>0.0</v>
      </c>
      <c r="T676" s="2">
        <v>0.0</v>
      </c>
      <c r="V676" s="2">
        <v>0.0</v>
      </c>
      <c r="X676" s="2">
        <v>0.0</v>
      </c>
      <c r="Z676" s="2">
        <v>0.0</v>
      </c>
      <c r="AB676" s="2">
        <v>0.0</v>
      </c>
      <c r="AD676" s="2">
        <v>0.0</v>
      </c>
      <c r="AF676" s="2">
        <v>0.0</v>
      </c>
    </row>
    <row r="677">
      <c r="N677" s="2">
        <v>0.0</v>
      </c>
      <c r="P677" s="2">
        <v>0.0</v>
      </c>
      <c r="R677" s="2">
        <v>0.0</v>
      </c>
      <c r="T677" s="2">
        <v>0.0</v>
      </c>
      <c r="V677" s="2">
        <v>0.0</v>
      </c>
      <c r="X677" s="2">
        <v>0.0</v>
      </c>
      <c r="Z677" s="2">
        <v>0.0</v>
      </c>
      <c r="AB677" s="2">
        <v>0.0</v>
      </c>
      <c r="AD677" s="2">
        <v>0.0</v>
      </c>
      <c r="AF677" s="2">
        <v>0.0</v>
      </c>
    </row>
    <row r="678">
      <c r="N678" s="2">
        <v>0.0</v>
      </c>
      <c r="P678" s="2">
        <v>0.0</v>
      </c>
      <c r="R678" s="2">
        <v>0.0</v>
      </c>
      <c r="T678" s="2">
        <v>0.0</v>
      </c>
      <c r="V678" s="2">
        <v>0.0</v>
      </c>
      <c r="X678" s="2">
        <v>0.0</v>
      </c>
      <c r="Z678" s="2">
        <v>0.0</v>
      </c>
      <c r="AB678" s="2">
        <v>0.0</v>
      </c>
      <c r="AD678" s="2">
        <v>0.0</v>
      </c>
      <c r="AF678" s="2">
        <v>0.0</v>
      </c>
    </row>
    <row r="679">
      <c r="N679" s="2">
        <v>0.0</v>
      </c>
      <c r="P679" s="2">
        <v>0.0</v>
      </c>
      <c r="R679" s="2">
        <v>0.0</v>
      </c>
      <c r="T679" s="2">
        <v>0.0</v>
      </c>
      <c r="V679" s="2">
        <v>0.0</v>
      </c>
      <c r="X679" s="2">
        <v>0.0</v>
      </c>
      <c r="Z679" s="2">
        <v>0.0</v>
      </c>
      <c r="AB679" s="2">
        <v>0.0</v>
      </c>
      <c r="AD679" s="2">
        <v>0.0</v>
      </c>
      <c r="AF679" s="2">
        <v>0.0</v>
      </c>
    </row>
    <row r="680">
      <c r="N680" s="2">
        <v>0.0</v>
      </c>
      <c r="P680" s="2">
        <v>0.0</v>
      </c>
      <c r="R680" s="2">
        <v>0.0</v>
      </c>
      <c r="T680" s="2">
        <v>0.0</v>
      </c>
      <c r="V680" s="2">
        <v>0.0</v>
      </c>
      <c r="X680" s="2">
        <v>0.0</v>
      </c>
      <c r="Z680" s="2">
        <v>0.0</v>
      </c>
      <c r="AB680" s="2">
        <v>0.0</v>
      </c>
      <c r="AD680" s="2">
        <v>0.0</v>
      </c>
      <c r="AF680" s="2">
        <v>0.0</v>
      </c>
    </row>
    <row r="681">
      <c r="N681" s="2">
        <v>0.0</v>
      </c>
      <c r="P681" s="2">
        <v>0.0</v>
      </c>
      <c r="R681" s="2">
        <v>0.0</v>
      </c>
      <c r="T681" s="2">
        <v>0.0</v>
      </c>
      <c r="V681" s="2">
        <v>0.0</v>
      </c>
      <c r="X681" s="2">
        <v>0.0</v>
      </c>
      <c r="Z681" s="2">
        <v>0.0</v>
      </c>
      <c r="AB681" s="2">
        <v>0.0</v>
      </c>
      <c r="AD681" s="2">
        <v>0.0</v>
      </c>
      <c r="AF681" s="2">
        <v>0.0</v>
      </c>
    </row>
    <row r="682">
      <c r="N682" s="2">
        <v>0.0</v>
      </c>
      <c r="P682" s="2">
        <v>0.0</v>
      </c>
      <c r="R682" s="2">
        <v>0.0</v>
      </c>
      <c r="T682" s="2">
        <v>0.0</v>
      </c>
      <c r="V682" s="2">
        <v>0.0</v>
      </c>
      <c r="X682" s="2">
        <v>0.0</v>
      </c>
      <c r="Z682" s="2">
        <v>0.0</v>
      </c>
      <c r="AB682" s="2">
        <v>0.0</v>
      </c>
      <c r="AD682" s="2">
        <v>0.0</v>
      </c>
      <c r="AF682" s="2">
        <v>0.0</v>
      </c>
    </row>
    <row r="683">
      <c r="N683" s="2">
        <v>0.0</v>
      </c>
      <c r="P683" s="2">
        <v>0.0</v>
      </c>
      <c r="R683" s="2">
        <v>0.0</v>
      </c>
      <c r="T683" s="2">
        <v>0.0</v>
      </c>
      <c r="V683" s="2">
        <v>0.0</v>
      </c>
      <c r="X683" s="2">
        <v>0.0</v>
      </c>
      <c r="Z683" s="2">
        <v>0.0</v>
      </c>
      <c r="AB683" s="2">
        <v>0.0</v>
      </c>
      <c r="AD683" s="2">
        <v>0.0</v>
      </c>
      <c r="AF683" s="2">
        <v>0.0</v>
      </c>
    </row>
    <row r="684">
      <c r="N684" s="2">
        <v>0.0</v>
      </c>
      <c r="P684" s="2">
        <v>0.0</v>
      </c>
      <c r="R684" s="2">
        <v>0.0</v>
      </c>
      <c r="T684" s="2">
        <v>0.0</v>
      </c>
      <c r="V684" s="2">
        <v>0.0</v>
      </c>
      <c r="X684" s="2">
        <v>0.0</v>
      </c>
      <c r="Z684" s="2">
        <v>0.0</v>
      </c>
      <c r="AB684" s="2">
        <v>0.0</v>
      </c>
      <c r="AD684" s="2">
        <v>0.0</v>
      </c>
      <c r="AF684" s="2">
        <v>0.0</v>
      </c>
    </row>
    <row r="685">
      <c r="N685" s="2">
        <v>0.0</v>
      </c>
      <c r="P685" s="2">
        <v>0.0</v>
      </c>
      <c r="R685" s="2">
        <v>0.0</v>
      </c>
      <c r="T685" s="2">
        <v>0.0</v>
      </c>
      <c r="V685" s="2">
        <v>0.0</v>
      </c>
      <c r="X685" s="2">
        <v>0.0</v>
      </c>
      <c r="Z685" s="2">
        <v>0.0</v>
      </c>
      <c r="AB685" s="2">
        <v>0.0</v>
      </c>
      <c r="AD685" s="2">
        <v>0.0</v>
      </c>
      <c r="AF685" s="2">
        <v>0.0</v>
      </c>
    </row>
    <row r="686">
      <c r="N686" s="2">
        <v>0.0</v>
      </c>
      <c r="P686" s="2">
        <v>0.0</v>
      </c>
      <c r="R686" s="2">
        <v>0.0</v>
      </c>
      <c r="T686" s="2">
        <v>0.0</v>
      </c>
      <c r="V686" s="2">
        <v>0.0</v>
      </c>
      <c r="X686" s="2">
        <v>0.0</v>
      </c>
      <c r="Z686" s="2">
        <v>0.0</v>
      </c>
      <c r="AB686" s="2">
        <v>0.0</v>
      </c>
      <c r="AD686" s="2">
        <v>0.0</v>
      </c>
      <c r="AF686" s="2">
        <v>0.0</v>
      </c>
    </row>
    <row r="687">
      <c r="N687" s="2">
        <v>0.0</v>
      </c>
      <c r="P687" s="2">
        <v>0.0</v>
      </c>
      <c r="R687" s="2">
        <v>0.0</v>
      </c>
      <c r="T687" s="2">
        <v>0.0</v>
      </c>
      <c r="V687" s="2">
        <v>0.0</v>
      </c>
      <c r="X687" s="2">
        <v>0.0</v>
      </c>
      <c r="Z687" s="2">
        <v>0.0</v>
      </c>
      <c r="AB687" s="2">
        <v>0.0</v>
      </c>
      <c r="AD687" s="2">
        <v>0.0</v>
      </c>
      <c r="AF687" s="2">
        <v>0.0</v>
      </c>
    </row>
    <row r="688">
      <c r="N688" s="2">
        <v>0.0</v>
      </c>
      <c r="P688" s="2">
        <v>0.0</v>
      </c>
      <c r="R688" s="2">
        <v>0.0</v>
      </c>
      <c r="T688" s="2">
        <v>0.0</v>
      </c>
      <c r="V688" s="2">
        <v>0.0</v>
      </c>
      <c r="X688" s="2">
        <v>0.0</v>
      </c>
      <c r="Z688" s="2">
        <v>0.0</v>
      </c>
      <c r="AB688" s="2">
        <v>0.0</v>
      </c>
      <c r="AD688" s="2">
        <v>0.0</v>
      </c>
      <c r="AF688" s="2">
        <v>0.0</v>
      </c>
    </row>
    <row r="689">
      <c r="N689" s="2">
        <v>0.0</v>
      </c>
      <c r="P689" s="2">
        <v>0.0</v>
      </c>
      <c r="R689" s="2">
        <v>0.0</v>
      </c>
      <c r="T689" s="2">
        <v>0.0</v>
      </c>
      <c r="V689" s="2">
        <v>0.0</v>
      </c>
      <c r="X689" s="2">
        <v>0.0</v>
      </c>
      <c r="Z689" s="2">
        <v>0.0</v>
      </c>
      <c r="AB689" s="2">
        <v>0.0</v>
      </c>
      <c r="AD689" s="2">
        <v>0.0</v>
      </c>
      <c r="AF689" s="2">
        <v>0.0</v>
      </c>
    </row>
    <row r="690">
      <c r="N690" s="2">
        <v>0.0</v>
      </c>
      <c r="P690" s="2">
        <v>0.0</v>
      </c>
      <c r="R690" s="2">
        <v>0.0</v>
      </c>
      <c r="T690" s="2">
        <v>0.0</v>
      </c>
      <c r="V690" s="2">
        <v>0.0</v>
      </c>
      <c r="X690" s="2">
        <v>0.0</v>
      </c>
      <c r="Z690" s="2">
        <v>0.0</v>
      </c>
      <c r="AB690" s="2">
        <v>0.0</v>
      </c>
      <c r="AD690" s="2">
        <v>0.0</v>
      </c>
      <c r="AF690" s="2">
        <v>0.0</v>
      </c>
    </row>
    <row r="691">
      <c r="N691" s="2">
        <v>0.0</v>
      </c>
      <c r="P691" s="2">
        <v>0.0</v>
      </c>
      <c r="R691" s="2">
        <v>0.0</v>
      </c>
      <c r="T691" s="2">
        <v>0.0</v>
      </c>
      <c r="V691" s="2">
        <v>0.0</v>
      </c>
      <c r="X691" s="2">
        <v>0.0</v>
      </c>
      <c r="Z691" s="2">
        <v>0.0</v>
      </c>
      <c r="AB691" s="2">
        <v>0.0</v>
      </c>
      <c r="AD691" s="2">
        <v>0.0</v>
      </c>
      <c r="AF691" s="2">
        <v>0.0</v>
      </c>
    </row>
    <row r="692">
      <c r="N692" s="2">
        <v>0.0</v>
      </c>
      <c r="P692" s="2">
        <v>0.0</v>
      </c>
      <c r="R692" s="2">
        <v>0.0</v>
      </c>
      <c r="T692" s="2">
        <v>0.0</v>
      </c>
      <c r="V692" s="2">
        <v>0.0</v>
      </c>
      <c r="X692" s="2">
        <v>0.0</v>
      </c>
      <c r="Z692" s="2">
        <v>0.0</v>
      </c>
      <c r="AB692" s="2">
        <v>0.0</v>
      </c>
      <c r="AD692" s="2">
        <v>0.0</v>
      </c>
      <c r="AF692" s="2">
        <v>0.0</v>
      </c>
    </row>
    <row r="693">
      <c r="N693" s="2">
        <v>0.0</v>
      </c>
      <c r="P693" s="2">
        <v>0.0</v>
      </c>
      <c r="R693" s="2">
        <v>0.0</v>
      </c>
      <c r="T693" s="2">
        <v>0.0</v>
      </c>
      <c r="V693" s="2">
        <v>0.0</v>
      </c>
      <c r="X693" s="2">
        <v>0.0</v>
      </c>
      <c r="Z693" s="2">
        <v>0.0</v>
      </c>
      <c r="AB693" s="2">
        <v>0.0</v>
      </c>
      <c r="AD693" s="2">
        <v>0.0</v>
      </c>
      <c r="AF693" s="2">
        <v>0.0</v>
      </c>
    </row>
    <row r="694">
      <c r="N694" s="2">
        <v>0.0</v>
      </c>
      <c r="P694" s="2">
        <v>0.0</v>
      </c>
      <c r="R694" s="2">
        <v>0.0</v>
      </c>
      <c r="T694" s="2">
        <v>0.0</v>
      </c>
      <c r="V694" s="2">
        <v>0.0</v>
      </c>
      <c r="X694" s="2">
        <v>0.0</v>
      </c>
      <c r="Z694" s="2">
        <v>0.0</v>
      </c>
      <c r="AB694" s="2">
        <v>0.0</v>
      </c>
      <c r="AD694" s="2">
        <v>0.0</v>
      </c>
      <c r="AF694" s="2">
        <v>0.0</v>
      </c>
    </row>
    <row r="695">
      <c r="N695" s="2">
        <v>0.0</v>
      </c>
      <c r="P695" s="2">
        <v>0.0</v>
      </c>
      <c r="R695" s="2">
        <v>0.0</v>
      </c>
      <c r="T695" s="2">
        <v>0.0</v>
      </c>
      <c r="V695" s="2">
        <v>0.0</v>
      </c>
      <c r="X695" s="2">
        <v>0.0</v>
      </c>
      <c r="Z695" s="2">
        <v>0.0</v>
      </c>
      <c r="AB695" s="2">
        <v>0.0</v>
      </c>
      <c r="AD695" s="2">
        <v>0.0</v>
      </c>
      <c r="AF695" s="2">
        <v>0.0</v>
      </c>
    </row>
    <row r="696">
      <c r="N696" s="2">
        <v>0.0</v>
      </c>
      <c r="P696" s="2">
        <v>0.0</v>
      </c>
      <c r="R696" s="2">
        <v>0.0</v>
      </c>
      <c r="T696" s="2">
        <v>0.0</v>
      </c>
      <c r="V696" s="2">
        <v>0.0</v>
      </c>
      <c r="X696" s="2">
        <v>0.0</v>
      </c>
      <c r="Z696" s="2">
        <v>0.0</v>
      </c>
      <c r="AB696" s="2">
        <v>0.0</v>
      </c>
      <c r="AD696" s="2">
        <v>0.0</v>
      </c>
      <c r="AF696" s="2">
        <v>0.0</v>
      </c>
    </row>
    <row r="697">
      <c r="N697" s="2">
        <v>0.0</v>
      </c>
      <c r="P697" s="2">
        <v>0.0</v>
      </c>
      <c r="R697" s="2">
        <v>0.0</v>
      </c>
      <c r="T697" s="2">
        <v>0.0</v>
      </c>
      <c r="V697" s="2">
        <v>0.0</v>
      </c>
      <c r="X697" s="2">
        <v>0.0</v>
      </c>
      <c r="Z697" s="2">
        <v>0.0</v>
      </c>
      <c r="AB697" s="2">
        <v>0.0</v>
      </c>
      <c r="AD697" s="2">
        <v>0.0</v>
      </c>
      <c r="AF697" s="2">
        <v>0.0</v>
      </c>
    </row>
    <row r="698">
      <c r="N698" s="2">
        <v>0.0</v>
      </c>
      <c r="P698" s="2">
        <v>0.0</v>
      </c>
      <c r="R698" s="2">
        <v>0.0</v>
      </c>
      <c r="T698" s="2">
        <v>0.0</v>
      </c>
      <c r="V698" s="2">
        <v>0.0</v>
      </c>
      <c r="X698" s="2">
        <v>0.0</v>
      </c>
      <c r="Z698" s="2">
        <v>0.0</v>
      </c>
      <c r="AB698" s="2">
        <v>0.0</v>
      </c>
      <c r="AD698" s="2">
        <v>0.0</v>
      </c>
      <c r="AF698" s="2">
        <v>0.0</v>
      </c>
    </row>
    <row r="699">
      <c r="N699" s="2">
        <v>0.0</v>
      </c>
      <c r="P699" s="2">
        <v>0.0</v>
      </c>
      <c r="R699" s="2">
        <v>0.0</v>
      </c>
      <c r="T699" s="2">
        <v>0.0</v>
      </c>
      <c r="V699" s="2">
        <v>0.0</v>
      </c>
      <c r="X699" s="2">
        <v>0.0</v>
      </c>
      <c r="Z699" s="2">
        <v>0.0</v>
      </c>
      <c r="AB699" s="2">
        <v>0.0</v>
      </c>
      <c r="AD699" s="2">
        <v>0.0</v>
      </c>
      <c r="AF699" s="2">
        <v>0.0</v>
      </c>
    </row>
    <row r="700">
      <c r="N700" s="2">
        <v>0.0</v>
      </c>
      <c r="P700" s="2">
        <v>0.0</v>
      </c>
      <c r="R700" s="2">
        <v>0.0</v>
      </c>
      <c r="T700" s="2">
        <v>0.0</v>
      </c>
      <c r="V700" s="2">
        <v>0.0</v>
      </c>
      <c r="X700" s="2">
        <v>0.0</v>
      </c>
      <c r="Z700" s="2">
        <v>0.0</v>
      </c>
      <c r="AB700" s="2">
        <v>0.0</v>
      </c>
      <c r="AD700" s="2">
        <v>0.0</v>
      </c>
      <c r="AF700" s="2">
        <v>0.0</v>
      </c>
    </row>
    <row r="701">
      <c r="N701" s="2">
        <v>0.0</v>
      </c>
      <c r="P701" s="2">
        <v>0.0</v>
      </c>
      <c r="R701" s="2">
        <v>0.0</v>
      </c>
      <c r="T701" s="2">
        <v>0.0</v>
      </c>
      <c r="V701" s="2">
        <v>0.0</v>
      </c>
      <c r="X701" s="2">
        <v>0.0</v>
      </c>
      <c r="Z701" s="2">
        <v>0.0</v>
      </c>
      <c r="AB701" s="2">
        <v>0.0</v>
      </c>
      <c r="AD701" s="2">
        <v>0.0</v>
      </c>
      <c r="AF701" s="2">
        <v>0.0</v>
      </c>
    </row>
    <row r="702">
      <c r="N702" s="2">
        <v>0.0</v>
      </c>
      <c r="P702" s="2">
        <v>0.0</v>
      </c>
      <c r="R702" s="2">
        <v>0.0</v>
      </c>
      <c r="T702" s="2">
        <v>0.0</v>
      </c>
      <c r="V702" s="2">
        <v>0.0</v>
      </c>
      <c r="X702" s="2">
        <v>0.0</v>
      </c>
      <c r="Z702" s="2">
        <v>0.0</v>
      </c>
      <c r="AB702" s="2">
        <v>0.0</v>
      </c>
      <c r="AD702" s="2">
        <v>0.0</v>
      </c>
      <c r="AF702" s="2">
        <v>0.0</v>
      </c>
    </row>
    <row r="703">
      <c r="N703" s="2">
        <v>0.0</v>
      </c>
      <c r="P703" s="2">
        <v>0.0</v>
      </c>
      <c r="R703" s="2">
        <v>0.0</v>
      </c>
      <c r="T703" s="2">
        <v>0.0</v>
      </c>
      <c r="V703" s="2">
        <v>0.0</v>
      </c>
      <c r="X703" s="2">
        <v>0.0</v>
      </c>
      <c r="Z703" s="2">
        <v>0.0</v>
      </c>
      <c r="AB703" s="2">
        <v>0.0</v>
      </c>
      <c r="AD703" s="2">
        <v>0.0</v>
      </c>
      <c r="AF703" s="2">
        <v>0.0</v>
      </c>
    </row>
    <row r="704">
      <c r="N704" s="2">
        <v>0.0</v>
      </c>
      <c r="P704" s="2">
        <v>0.0</v>
      </c>
      <c r="R704" s="2">
        <v>0.0</v>
      </c>
      <c r="T704" s="2">
        <v>0.0</v>
      </c>
      <c r="V704" s="2">
        <v>0.0</v>
      </c>
      <c r="X704" s="2">
        <v>0.0</v>
      </c>
      <c r="Z704" s="2">
        <v>0.0</v>
      </c>
      <c r="AB704" s="2">
        <v>0.0</v>
      </c>
      <c r="AD704" s="2">
        <v>0.0</v>
      </c>
      <c r="AF704" s="2">
        <v>0.0</v>
      </c>
    </row>
    <row r="705">
      <c r="N705" s="2">
        <v>0.0</v>
      </c>
      <c r="P705" s="2">
        <v>0.0</v>
      </c>
      <c r="R705" s="2">
        <v>0.0</v>
      </c>
      <c r="T705" s="2">
        <v>0.0</v>
      </c>
      <c r="V705" s="2">
        <v>0.0</v>
      </c>
      <c r="X705" s="2">
        <v>0.0</v>
      </c>
      <c r="Z705" s="2">
        <v>0.0</v>
      </c>
      <c r="AB705" s="2">
        <v>0.0</v>
      </c>
      <c r="AD705" s="2">
        <v>0.0</v>
      </c>
      <c r="AF705" s="2">
        <v>0.0</v>
      </c>
    </row>
    <row r="706">
      <c r="N706" s="2">
        <v>0.0</v>
      </c>
      <c r="P706" s="2">
        <v>0.0</v>
      </c>
      <c r="R706" s="2">
        <v>0.0</v>
      </c>
      <c r="T706" s="2">
        <v>0.0</v>
      </c>
      <c r="V706" s="2">
        <v>0.0</v>
      </c>
      <c r="X706" s="2">
        <v>0.0</v>
      </c>
      <c r="Z706" s="2">
        <v>0.0</v>
      </c>
      <c r="AB706" s="2">
        <v>0.0</v>
      </c>
      <c r="AD706" s="2">
        <v>0.0</v>
      </c>
      <c r="AF706" s="2">
        <v>0.0</v>
      </c>
    </row>
    <row r="707">
      <c r="N707" s="2">
        <v>0.0</v>
      </c>
      <c r="P707" s="2">
        <v>0.0</v>
      </c>
      <c r="R707" s="2">
        <v>0.0</v>
      </c>
      <c r="T707" s="2">
        <v>0.0</v>
      </c>
      <c r="V707" s="2">
        <v>0.0</v>
      </c>
      <c r="X707" s="2">
        <v>0.0</v>
      </c>
      <c r="Z707" s="2">
        <v>0.0</v>
      </c>
      <c r="AB707" s="2">
        <v>0.0</v>
      </c>
      <c r="AD707" s="2">
        <v>0.0</v>
      </c>
      <c r="AF707" s="2">
        <v>0.0</v>
      </c>
    </row>
    <row r="708">
      <c r="N708" s="2">
        <v>0.0</v>
      </c>
      <c r="P708" s="2">
        <v>0.0</v>
      </c>
      <c r="R708" s="2">
        <v>0.0</v>
      </c>
      <c r="T708" s="2">
        <v>0.0</v>
      </c>
      <c r="V708" s="2">
        <v>0.0</v>
      </c>
      <c r="X708" s="2">
        <v>0.0</v>
      </c>
      <c r="Z708" s="2">
        <v>0.0</v>
      </c>
      <c r="AB708" s="2">
        <v>0.0</v>
      </c>
      <c r="AD708" s="2">
        <v>0.0</v>
      </c>
      <c r="AF708" s="2">
        <v>0.0</v>
      </c>
    </row>
    <row r="709">
      <c r="N709" s="2">
        <v>0.0</v>
      </c>
      <c r="P709" s="2">
        <v>0.0</v>
      </c>
      <c r="R709" s="2">
        <v>0.0</v>
      </c>
      <c r="T709" s="2">
        <v>0.0</v>
      </c>
      <c r="V709" s="2">
        <v>0.0</v>
      </c>
      <c r="X709" s="2">
        <v>0.0</v>
      </c>
      <c r="Z709" s="2">
        <v>0.0</v>
      </c>
      <c r="AB709" s="2">
        <v>0.0</v>
      </c>
      <c r="AD709" s="2">
        <v>0.0</v>
      </c>
      <c r="AF709" s="2">
        <v>0.0</v>
      </c>
    </row>
    <row r="710">
      <c r="N710" s="2">
        <v>0.0</v>
      </c>
      <c r="P710" s="2">
        <v>0.0</v>
      </c>
      <c r="R710" s="2">
        <v>0.0</v>
      </c>
      <c r="T710" s="2">
        <v>0.0</v>
      </c>
      <c r="V710" s="2">
        <v>0.0</v>
      </c>
      <c r="X710" s="2">
        <v>0.0</v>
      </c>
      <c r="Z710" s="2">
        <v>0.0</v>
      </c>
      <c r="AB710" s="2">
        <v>0.0</v>
      </c>
      <c r="AD710" s="2">
        <v>0.0</v>
      </c>
      <c r="AF710" s="2">
        <v>0.0</v>
      </c>
    </row>
    <row r="711">
      <c r="N711" s="2">
        <v>0.0</v>
      </c>
      <c r="P711" s="2">
        <v>0.0</v>
      </c>
      <c r="R711" s="2">
        <v>0.0</v>
      </c>
      <c r="T711" s="2">
        <v>0.0</v>
      </c>
      <c r="V711" s="2">
        <v>0.0</v>
      </c>
      <c r="X711" s="2">
        <v>0.0</v>
      </c>
      <c r="Z711" s="2">
        <v>0.0</v>
      </c>
      <c r="AB711" s="2">
        <v>0.0</v>
      </c>
      <c r="AD711" s="2">
        <v>0.0</v>
      </c>
      <c r="AF711" s="2">
        <v>0.0</v>
      </c>
    </row>
    <row r="712">
      <c r="N712" s="2">
        <v>0.0</v>
      </c>
      <c r="P712" s="2">
        <v>0.0</v>
      </c>
      <c r="R712" s="2">
        <v>0.0</v>
      </c>
      <c r="T712" s="2">
        <v>0.0</v>
      </c>
      <c r="V712" s="2">
        <v>0.0</v>
      </c>
      <c r="X712" s="2">
        <v>0.0</v>
      </c>
      <c r="Z712" s="2">
        <v>0.0</v>
      </c>
      <c r="AB712" s="2">
        <v>0.0</v>
      </c>
      <c r="AD712" s="2">
        <v>0.0</v>
      </c>
      <c r="AF712" s="2">
        <v>0.0</v>
      </c>
    </row>
    <row r="713">
      <c r="N713" s="2">
        <v>0.0</v>
      </c>
      <c r="P713" s="2">
        <v>0.0</v>
      </c>
      <c r="R713" s="2">
        <v>0.0</v>
      </c>
      <c r="T713" s="2">
        <v>0.0</v>
      </c>
      <c r="V713" s="2">
        <v>0.0</v>
      </c>
      <c r="X713" s="2">
        <v>0.0</v>
      </c>
      <c r="Z713" s="2">
        <v>0.0</v>
      </c>
      <c r="AB713" s="2">
        <v>0.0</v>
      </c>
      <c r="AD713" s="2">
        <v>0.0</v>
      </c>
      <c r="AF713" s="2">
        <v>0.0</v>
      </c>
    </row>
    <row r="714">
      <c r="N714" s="2">
        <v>0.0</v>
      </c>
      <c r="P714" s="2">
        <v>0.0</v>
      </c>
      <c r="R714" s="2">
        <v>0.0</v>
      </c>
      <c r="T714" s="2">
        <v>0.0</v>
      </c>
      <c r="V714" s="2">
        <v>0.0</v>
      </c>
      <c r="X714" s="2">
        <v>0.0</v>
      </c>
      <c r="Z714" s="2">
        <v>0.0</v>
      </c>
      <c r="AB714" s="2">
        <v>0.0</v>
      </c>
      <c r="AD714" s="2">
        <v>0.0</v>
      </c>
      <c r="AF714" s="2">
        <v>0.0</v>
      </c>
    </row>
    <row r="715">
      <c r="N715" s="2">
        <v>0.0</v>
      </c>
      <c r="P715" s="2">
        <v>0.0</v>
      </c>
      <c r="R715" s="2">
        <v>0.0</v>
      </c>
      <c r="T715" s="2">
        <v>0.0</v>
      </c>
      <c r="V715" s="2">
        <v>0.0</v>
      </c>
      <c r="X715" s="2">
        <v>0.0</v>
      </c>
      <c r="Z715" s="2">
        <v>0.0</v>
      </c>
      <c r="AB715" s="2">
        <v>0.0</v>
      </c>
      <c r="AD715" s="2">
        <v>0.0</v>
      </c>
      <c r="AF715" s="2">
        <v>0.0</v>
      </c>
    </row>
    <row r="716">
      <c r="N716" s="2">
        <v>0.0</v>
      </c>
      <c r="P716" s="2">
        <v>0.0</v>
      </c>
      <c r="R716" s="2">
        <v>0.0</v>
      </c>
      <c r="T716" s="2">
        <v>0.0</v>
      </c>
      <c r="V716" s="2">
        <v>0.0</v>
      </c>
      <c r="X716" s="2">
        <v>0.0</v>
      </c>
      <c r="Z716" s="2">
        <v>0.0</v>
      </c>
      <c r="AB716" s="2">
        <v>0.0</v>
      </c>
      <c r="AD716" s="2">
        <v>0.0</v>
      </c>
      <c r="AF716" s="2">
        <v>0.0</v>
      </c>
    </row>
    <row r="717">
      <c r="N717" s="2">
        <v>0.0</v>
      </c>
      <c r="P717" s="2">
        <v>0.0</v>
      </c>
      <c r="R717" s="2">
        <v>0.0</v>
      </c>
      <c r="T717" s="2">
        <v>0.0</v>
      </c>
      <c r="V717" s="2">
        <v>0.0</v>
      </c>
      <c r="X717" s="2">
        <v>0.0</v>
      </c>
      <c r="Z717" s="2">
        <v>0.0</v>
      </c>
      <c r="AB717" s="2">
        <v>0.0</v>
      </c>
      <c r="AD717" s="2">
        <v>0.0</v>
      </c>
      <c r="AF717" s="2">
        <v>0.0</v>
      </c>
    </row>
    <row r="718">
      <c r="N718" s="2">
        <v>0.0</v>
      </c>
      <c r="P718" s="2">
        <v>0.0</v>
      </c>
      <c r="R718" s="2">
        <v>0.0</v>
      </c>
      <c r="T718" s="2">
        <v>0.0</v>
      </c>
      <c r="V718" s="2">
        <v>0.0</v>
      </c>
      <c r="X718" s="2">
        <v>0.0</v>
      </c>
      <c r="Z718" s="2">
        <v>0.0</v>
      </c>
      <c r="AB718" s="2">
        <v>0.0</v>
      </c>
      <c r="AD718" s="2">
        <v>0.0</v>
      </c>
      <c r="AF718" s="2">
        <v>0.0</v>
      </c>
    </row>
    <row r="719">
      <c r="N719" s="2">
        <v>0.0</v>
      </c>
      <c r="P719" s="2">
        <v>0.0</v>
      </c>
      <c r="R719" s="2">
        <v>0.0</v>
      </c>
      <c r="T719" s="2">
        <v>0.0</v>
      </c>
      <c r="V719" s="2">
        <v>0.0</v>
      </c>
      <c r="X719" s="2">
        <v>0.0</v>
      </c>
      <c r="Z719" s="2">
        <v>0.0</v>
      </c>
      <c r="AB719" s="2">
        <v>0.0</v>
      </c>
      <c r="AD719" s="2">
        <v>0.0</v>
      </c>
      <c r="AF719" s="2">
        <v>0.0</v>
      </c>
    </row>
    <row r="720">
      <c r="N720" s="2">
        <v>0.0</v>
      </c>
      <c r="P720" s="2">
        <v>0.0</v>
      </c>
      <c r="R720" s="2">
        <v>0.0</v>
      </c>
      <c r="T720" s="2">
        <v>0.0</v>
      </c>
      <c r="V720" s="2">
        <v>0.0</v>
      </c>
      <c r="X720" s="2">
        <v>0.0</v>
      </c>
      <c r="Z720" s="2">
        <v>0.0</v>
      </c>
      <c r="AB720" s="2">
        <v>0.0</v>
      </c>
      <c r="AD720" s="2">
        <v>0.0</v>
      </c>
      <c r="AF720" s="2">
        <v>0.0</v>
      </c>
    </row>
    <row r="721">
      <c r="N721" s="2">
        <v>0.0</v>
      </c>
      <c r="P721" s="2">
        <v>0.0</v>
      </c>
      <c r="R721" s="2">
        <v>0.0</v>
      </c>
      <c r="T721" s="2">
        <v>0.0</v>
      </c>
      <c r="V721" s="2">
        <v>0.0</v>
      </c>
      <c r="X721" s="2">
        <v>0.0</v>
      </c>
      <c r="Z721" s="2">
        <v>0.0</v>
      </c>
      <c r="AB721" s="2">
        <v>0.0</v>
      </c>
      <c r="AD721" s="2">
        <v>0.0</v>
      </c>
      <c r="AF721" s="2">
        <v>0.0</v>
      </c>
    </row>
    <row r="722">
      <c r="N722" s="2">
        <v>0.0</v>
      </c>
      <c r="P722" s="2">
        <v>0.0</v>
      </c>
      <c r="R722" s="2">
        <v>0.0</v>
      </c>
      <c r="T722" s="2">
        <v>0.0</v>
      </c>
      <c r="V722" s="2">
        <v>0.0</v>
      </c>
      <c r="X722" s="2">
        <v>0.0</v>
      </c>
      <c r="Z722" s="2">
        <v>0.0</v>
      </c>
      <c r="AB722" s="2">
        <v>0.0</v>
      </c>
      <c r="AD722" s="2">
        <v>0.0</v>
      </c>
      <c r="AF722" s="2">
        <v>0.0</v>
      </c>
    </row>
    <row r="723">
      <c r="N723" s="2">
        <v>0.0</v>
      </c>
      <c r="P723" s="2">
        <v>0.0</v>
      </c>
      <c r="R723" s="2">
        <v>0.0</v>
      </c>
      <c r="T723" s="2">
        <v>0.0</v>
      </c>
      <c r="V723" s="2">
        <v>0.0</v>
      </c>
      <c r="X723" s="2">
        <v>0.0</v>
      </c>
      <c r="Z723" s="2">
        <v>0.0</v>
      </c>
      <c r="AB723" s="2">
        <v>0.0</v>
      </c>
      <c r="AD723" s="2">
        <v>0.0</v>
      </c>
      <c r="AF723" s="2">
        <v>0.0</v>
      </c>
    </row>
    <row r="724">
      <c r="N724" s="2">
        <v>0.0</v>
      </c>
      <c r="P724" s="2">
        <v>0.0</v>
      </c>
      <c r="R724" s="2">
        <v>0.0</v>
      </c>
      <c r="T724" s="2">
        <v>0.0</v>
      </c>
      <c r="V724" s="2">
        <v>0.0</v>
      </c>
      <c r="X724" s="2">
        <v>0.0</v>
      </c>
      <c r="Z724" s="2">
        <v>0.0</v>
      </c>
      <c r="AB724" s="2">
        <v>0.0</v>
      </c>
      <c r="AD724" s="2">
        <v>0.0</v>
      </c>
      <c r="AF724" s="2">
        <v>0.0</v>
      </c>
    </row>
    <row r="725">
      <c r="N725" s="2">
        <v>0.0</v>
      </c>
      <c r="P725" s="2">
        <v>0.0</v>
      </c>
      <c r="R725" s="2">
        <v>0.0</v>
      </c>
      <c r="T725" s="2">
        <v>0.0</v>
      </c>
      <c r="V725" s="2">
        <v>0.0</v>
      </c>
      <c r="X725" s="2">
        <v>0.0</v>
      </c>
      <c r="Z725" s="2">
        <v>0.0</v>
      </c>
      <c r="AB725" s="2">
        <v>0.0</v>
      </c>
      <c r="AD725" s="2">
        <v>0.0</v>
      </c>
      <c r="AF725" s="2">
        <v>0.0</v>
      </c>
    </row>
    <row r="726">
      <c r="N726" s="2">
        <v>0.0</v>
      </c>
      <c r="P726" s="2">
        <v>0.0</v>
      </c>
      <c r="R726" s="2">
        <v>0.0</v>
      </c>
      <c r="T726" s="2">
        <v>0.0</v>
      </c>
      <c r="V726" s="2">
        <v>0.0</v>
      </c>
      <c r="X726" s="2">
        <v>0.0</v>
      </c>
      <c r="Z726" s="2">
        <v>0.0</v>
      </c>
      <c r="AB726" s="2">
        <v>0.0</v>
      </c>
      <c r="AD726" s="2">
        <v>0.0</v>
      </c>
      <c r="AF726" s="2">
        <v>0.0</v>
      </c>
    </row>
    <row r="727">
      <c r="N727" s="2">
        <v>0.0</v>
      </c>
      <c r="P727" s="2">
        <v>0.0</v>
      </c>
      <c r="R727" s="2">
        <v>0.0</v>
      </c>
      <c r="T727" s="2">
        <v>0.0</v>
      </c>
      <c r="V727" s="2">
        <v>0.0</v>
      </c>
      <c r="X727" s="2">
        <v>0.0</v>
      </c>
      <c r="Z727" s="2">
        <v>0.0</v>
      </c>
      <c r="AB727" s="2">
        <v>0.0</v>
      </c>
      <c r="AD727" s="2">
        <v>0.0</v>
      </c>
      <c r="AF727" s="2">
        <v>0.0</v>
      </c>
    </row>
    <row r="728">
      <c r="N728" s="2">
        <v>0.0</v>
      </c>
      <c r="P728" s="2">
        <v>0.0</v>
      </c>
      <c r="R728" s="2">
        <v>0.0</v>
      </c>
      <c r="T728" s="2">
        <v>0.0</v>
      </c>
      <c r="V728" s="2">
        <v>0.0</v>
      </c>
      <c r="X728" s="2">
        <v>0.0</v>
      </c>
      <c r="Z728" s="2">
        <v>0.0</v>
      </c>
      <c r="AB728" s="2">
        <v>0.0</v>
      </c>
      <c r="AD728" s="2">
        <v>0.0</v>
      </c>
      <c r="AF728" s="2">
        <v>0.0</v>
      </c>
    </row>
    <row r="729">
      <c r="N729" s="2">
        <v>0.0</v>
      </c>
      <c r="P729" s="2">
        <v>0.0</v>
      </c>
      <c r="R729" s="2">
        <v>0.0</v>
      </c>
      <c r="T729" s="2">
        <v>0.0</v>
      </c>
      <c r="V729" s="2">
        <v>0.0</v>
      </c>
      <c r="X729" s="2">
        <v>0.0</v>
      </c>
      <c r="Z729" s="2">
        <v>0.0</v>
      </c>
      <c r="AB729" s="2">
        <v>0.0</v>
      </c>
      <c r="AD729" s="2">
        <v>0.0</v>
      </c>
      <c r="AF729" s="2">
        <v>0.0</v>
      </c>
    </row>
    <row r="730">
      <c r="N730" s="2">
        <v>0.0</v>
      </c>
      <c r="P730" s="2">
        <v>0.0</v>
      </c>
      <c r="R730" s="2">
        <v>0.0</v>
      </c>
      <c r="T730" s="2">
        <v>0.0</v>
      </c>
      <c r="V730" s="2">
        <v>0.0</v>
      </c>
      <c r="X730" s="2">
        <v>0.0</v>
      </c>
      <c r="Z730" s="2">
        <v>0.0</v>
      </c>
      <c r="AB730" s="2">
        <v>0.0</v>
      </c>
      <c r="AD730" s="2">
        <v>0.0</v>
      </c>
      <c r="AF730" s="2">
        <v>0.0</v>
      </c>
    </row>
    <row r="731">
      <c r="N731" s="2">
        <v>0.0</v>
      </c>
      <c r="P731" s="2">
        <v>0.0</v>
      </c>
      <c r="R731" s="2">
        <v>0.0</v>
      </c>
      <c r="T731" s="2">
        <v>0.0</v>
      </c>
      <c r="V731" s="2">
        <v>0.0</v>
      </c>
      <c r="X731" s="2">
        <v>0.0</v>
      </c>
      <c r="Z731" s="2">
        <v>0.0</v>
      </c>
      <c r="AB731" s="2">
        <v>0.0</v>
      </c>
      <c r="AD731" s="2">
        <v>0.0</v>
      </c>
      <c r="AF731" s="2">
        <v>0.0</v>
      </c>
    </row>
    <row r="732">
      <c r="N732" s="2">
        <v>0.0</v>
      </c>
      <c r="P732" s="2">
        <v>0.0</v>
      </c>
      <c r="R732" s="2">
        <v>0.0</v>
      </c>
      <c r="T732" s="2">
        <v>0.0</v>
      </c>
      <c r="V732" s="2">
        <v>0.0</v>
      </c>
      <c r="X732" s="2">
        <v>0.0</v>
      </c>
      <c r="Z732" s="2">
        <v>0.0</v>
      </c>
      <c r="AB732" s="2">
        <v>0.0</v>
      </c>
      <c r="AD732" s="2">
        <v>0.0</v>
      </c>
      <c r="AF732" s="2">
        <v>0.0</v>
      </c>
    </row>
    <row r="733">
      <c r="N733" s="2">
        <v>0.0</v>
      </c>
      <c r="P733" s="2">
        <v>0.0</v>
      </c>
      <c r="R733" s="2">
        <v>0.0</v>
      </c>
      <c r="T733" s="2">
        <v>0.0</v>
      </c>
      <c r="V733" s="2">
        <v>0.0</v>
      </c>
      <c r="X733" s="2">
        <v>0.0</v>
      </c>
      <c r="Z733" s="2">
        <v>0.0</v>
      </c>
      <c r="AB733" s="2">
        <v>0.0</v>
      </c>
      <c r="AD733" s="2">
        <v>0.0</v>
      </c>
      <c r="AF733" s="2">
        <v>0.0</v>
      </c>
    </row>
    <row r="734">
      <c r="N734" s="2">
        <v>0.0</v>
      </c>
      <c r="P734" s="2">
        <v>0.0</v>
      </c>
      <c r="R734" s="2">
        <v>0.0</v>
      </c>
      <c r="T734" s="2">
        <v>0.0</v>
      </c>
      <c r="V734" s="2">
        <v>0.0</v>
      </c>
      <c r="X734" s="2">
        <v>0.0</v>
      </c>
      <c r="Z734" s="2">
        <v>0.0</v>
      </c>
      <c r="AB734" s="2">
        <v>0.0</v>
      </c>
      <c r="AD734" s="2">
        <v>0.0</v>
      </c>
      <c r="AF734" s="2">
        <v>0.0</v>
      </c>
    </row>
    <row r="735">
      <c r="N735" s="2">
        <v>0.0</v>
      </c>
      <c r="P735" s="2">
        <v>0.0</v>
      </c>
      <c r="R735" s="2">
        <v>0.0</v>
      </c>
      <c r="T735" s="2">
        <v>0.0</v>
      </c>
      <c r="V735" s="2">
        <v>0.0</v>
      </c>
      <c r="X735" s="2">
        <v>0.0</v>
      </c>
      <c r="Z735" s="2">
        <v>0.0</v>
      </c>
      <c r="AB735" s="2">
        <v>0.0</v>
      </c>
      <c r="AD735" s="2">
        <v>0.0</v>
      </c>
      <c r="AF735" s="2">
        <v>0.0</v>
      </c>
    </row>
    <row r="736">
      <c r="N736" s="2">
        <v>0.0</v>
      </c>
      <c r="P736" s="2">
        <v>0.0</v>
      </c>
      <c r="R736" s="2">
        <v>0.0</v>
      </c>
      <c r="T736" s="2">
        <v>0.0</v>
      </c>
      <c r="V736" s="2">
        <v>0.0</v>
      </c>
      <c r="X736" s="2">
        <v>0.0</v>
      </c>
      <c r="Z736" s="2">
        <v>0.0</v>
      </c>
      <c r="AB736" s="2">
        <v>0.0</v>
      </c>
      <c r="AD736" s="2">
        <v>0.0</v>
      </c>
      <c r="AF736" s="2">
        <v>0.0</v>
      </c>
    </row>
    <row r="737">
      <c r="N737" s="2">
        <v>0.0</v>
      </c>
      <c r="P737" s="2">
        <v>0.0</v>
      </c>
      <c r="R737" s="2">
        <v>0.0</v>
      </c>
      <c r="T737" s="2">
        <v>0.0</v>
      </c>
      <c r="V737" s="2">
        <v>0.0</v>
      </c>
      <c r="X737" s="2">
        <v>0.0</v>
      </c>
      <c r="Z737" s="2">
        <v>0.0</v>
      </c>
      <c r="AB737" s="2">
        <v>0.0</v>
      </c>
      <c r="AD737" s="2">
        <v>0.0</v>
      </c>
      <c r="AF737" s="2">
        <v>0.0</v>
      </c>
    </row>
    <row r="738">
      <c r="N738" s="2">
        <v>0.0</v>
      </c>
      <c r="P738" s="2">
        <v>0.0</v>
      </c>
      <c r="R738" s="2">
        <v>0.0</v>
      </c>
      <c r="T738" s="2">
        <v>0.0</v>
      </c>
      <c r="V738" s="2">
        <v>0.0</v>
      </c>
      <c r="X738" s="2">
        <v>0.0</v>
      </c>
      <c r="Z738" s="2">
        <v>0.0</v>
      </c>
      <c r="AB738" s="2">
        <v>0.0</v>
      </c>
      <c r="AD738" s="2">
        <v>0.0</v>
      </c>
      <c r="AF738" s="2">
        <v>0.0</v>
      </c>
    </row>
    <row r="739">
      <c r="N739" s="2">
        <v>0.0</v>
      </c>
      <c r="P739" s="2">
        <v>0.0</v>
      </c>
      <c r="R739" s="2">
        <v>0.0</v>
      </c>
      <c r="T739" s="2">
        <v>0.0</v>
      </c>
      <c r="V739" s="2">
        <v>0.0</v>
      </c>
      <c r="X739" s="2">
        <v>0.0</v>
      </c>
      <c r="Z739" s="2">
        <v>0.0</v>
      </c>
      <c r="AB739" s="2">
        <v>0.0</v>
      </c>
      <c r="AD739" s="2">
        <v>0.0</v>
      </c>
      <c r="AF739" s="2">
        <v>0.0</v>
      </c>
    </row>
    <row r="740">
      <c r="N740" s="2">
        <v>0.0</v>
      </c>
      <c r="P740" s="2">
        <v>0.0</v>
      </c>
      <c r="R740" s="2">
        <v>0.0</v>
      </c>
      <c r="T740" s="2">
        <v>0.0</v>
      </c>
      <c r="V740" s="2">
        <v>0.0</v>
      </c>
      <c r="X740" s="2">
        <v>0.0</v>
      </c>
      <c r="Z740" s="2">
        <v>0.0</v>
      </c>
      <c r="AB740" s="2">
        <v>0.0</v>
      </c>
      <c r="AD740" s="2">
        <v>0.0</v>
      </c>
      <c r="AF740" s="2">
        <v>0.0</v>
      </c>
    </row>
    <row r="741">
      <c r="N741" s="2">
        <v>0.0</v>
      </c>
      <c r="P741" s="2">
        <v>0.0</v>
      </c>
      <c r="R741" s="2">
        <v>0.0</v>
      </c>
      <c r="T741" s="2">
        <v>0.0</v>
      </c>
      <c r="V741" s="2">
        <v>0.0</v>
      </c>
      <c r="X741" s="2">
        <v>0.0</v>
      </c>
      <c r="Z741" s="2">
        <v>0.0</v>
      </c>
      <c r="AB741" s="2">
        <v>0.0</v>
      </c>
      <c r="AD741" s="2">
        <v>0.0</v>
      </c>
      <c r="AF741" s="2">
        <v>0.0</v>
      </c>
    </row>
    <row r="742">
      <c r="N742" s="2">
        <v>0.0</v>
      </c>
      <c r="P742" s="2">
        <v>0.0</v>
      </c>
      <c r="R742" s="2">
        <v>0.0</v>
      </c>
      <c r="T742" s="2">
        <v>0.0</v>
      </c>
      <c r="V742" s="2">
        <v>0.0</v>
      </c>
      <c r="X742" s="2">
        <v>0.0</v>
      </c>
      <c r="Z742" s="2">
        <v>0.0</v>
      </c>
      <c r="AB742" s="2">
        <v>0.0</v>
      </c>
      <c r="AD742" s="2">
        <v>0.0</v>
      </c>
      <c r="AF742" s="2">
        <v>0.0</v>
      </c>
    </row>
    <row r="743">
      <c r="N743" s="2">
        <v>0.0</v>
      </c>
      <c r="P743" s="2">
        <v>0.0</v>
      </c>
      <c r="R743" s="2">
        <v>0.0</v>
      </c>
      <c r="T743" s="2">
        <v>0.0</v>
      </c>
      <c r="V743" s="2">
        <v>0.0</v>
      </c>
      <c r="X743" s="2">
        <v>0.0</v>
      </c>
      <c r="Z743" s="2">
        <v>0.0</v>
      </c>
      <c r="AB743" s="2">
        <v>0.0</v>
      </c>
      <c r="AD743" s="2">
        <v>0.0</v>
      </c>
      <c r="AF743" s="2">
        <v>0.0</v>
      </c>
    </row>
    <row r="744">
      <c r="N744" s="2">
        <v>0.0</v>
      </c>
      <c r="P744" s="2">
        <v>0.0</v>
      </c>
      <c r="R744" s="2">
        <v>0.0</v>
      </c>
      <c r="T744" s="2">
        <v>0.0</v>
      </c>
      <c r="V744" s="2">
        <v>0.0</v>
      </c>
      <c r="X744" s="2">
        <v>0.0</v>
      </c>
      <c r="Z744" s="2">
        <v>0.0</v>
      </c>
      <c r="AB744" s="2">
        <v>0.0</v>
      </c>
      <c r="AD744" s="2">
        <v>0.0</v>
      </c>
      <c r="AF744" s="2">
        <v>0.0</v>
      </c>
    </row>
    <row r="745">
      <c r="N745" s="2">
        <v>0.0</v>
      </c>
      <c r="P745" s="2">
        <v>0.0</v>
      </c>
      <c r="R745" s="2">
        <v>0.0</v>
      </c>
      <c r="T745" s="2">
        <v>0.0</v>
      </c>
      <c r="V745" s="2">
        <v>0.0</v>
      </c>
      <c r="X745" s="2">
        <v>0.0</v>
      </c>
      <c r="Z745" s="2">
        <v>0.0</v>
      </c>
      <c r="AB745" s="2">
        <v>0.0</v>
      </c>
      <c r="AD745" s="2">
        <v>0.0</v>
      </c>
      <c r="AF745" s="2">
        <v>0.0</v>
      </c>
    </row>
    <row r="746">
      <c r="N746" s="2">
        <v>0.0</v>
      </c>
      <c r="P746" s="2">
        <v>0.0</v>
      </c>
      <c r="R746" s="2">
        <v>0.0</v>
      </c>
      <c r="T746" s="2">
        <v>0.0</v>
      </c>
      <c r="V746" s="2">
        <v>0.0</v>
      </c>
      <c r="X746" s="2">
        <v>0.0</v>
      </c>
      <c r="Z746" s="2">
        <v>0.0</v>
      </c>
      <c r="AB746" s="2">
        <v>0.0</v>
      </c>
      <c r="AD746" s="2">
        <v>0.0</v>
      </c>
      <c r="AF746" s="2">
        <v>0.0</v>
      </c>
    </row>
    <row r="747">
      <c r="N747" s="2">
        <v>0.0</v>
      </c>
      <c r="P747" s="2">
        <v>0.0</v>
      </c>
      <c r="R747" s="2">
        <v>0.0</v>
      </c>
      <c r="T747" s="2">
        <v>0.0</v>
      </c>
      <c r="V747" s="2">
        <v>0.0</v>
      </c>
      <c r="X747" s="2">
        <v>0.0</v>
      </c>
      <c r="Z747" s="2">
        <v>0.0</v>
      </c>
      <c r="AB747" s="2">
        <v>0.0</v>
      </c>
      <c r="AD747" s="2">
        <v>0.0</v>
      </c>
      <c r="AF747" s="2">
        <v>0.0</v>
      </c>
    </row>
    <row r="748">
      <c r="N748" s="2">
        <v>0.0</v>
      </c>
      <c r="P748" s="2">
        <v>0.0</v>
      </c>
      <c r="R748" s="2">
        <v>0.0</v>
      </c>
      <c r="T748" s="2">
        <v>0.0</v>
      </c>
      <c r="V748" s="2">
        <v>0.0</v>
      </c>
      <c r="X748" s="2">
        <v>0.0</v>
      </c>
      <c r="Z748" s="2">
        <v>0.0</v>
      </c>
      <c r="AB748" s="2">
        <v>0.0</v>
      </c>
      <c r="AD748" s="2">
        <v>0.0</v>
      </c>
      <c r="AF748" s="2">
        <v>0.0</v>
      </c>
    </row>
    <row r="749">
      <c r="N749" s="2">
        <v>0.0</v>
      </c>
      <c r="P749" s="2">
        <v>0.0</v>
      </c>
      <c r="R749" s="2">
        <v>0.0</v>
      </c>
      <c r="T749" s="2">
        <v>0.0</v>
      </c>
      <c r="V749" s="2">
        <v>0.0</v>
      </c>
      <c r="X749" s="2">
        <v>0.0</v>
      </c>
      <c r="Z749" s="2">
        <v>0.0</v>
      </c>
      <c r="AB749" s="2">
        <v>0.0</v>
      </c>
      <c r="AD749" s="2">
        <v>0.0</v>
      </c>
      <c r="AF749" s="2">
        <v>0.0</v>
      </c>
    </row>
    <row r="750">
      <c r="N750" s="2">
        <v>0.0</v>
      </c>
      <c r="P750" s="2">
        <v>0.0</v>
      </c>
      <c r="R750" s="2">
        <v>0.0</v>
      </c>
      <c r="T750" s="2">
        <v>0.0</v>
      </c>
      <c r="V750" s="2">
        <v>0.0</v>
      </c>
      <c r="X750" s="2">
        <v>0.0</v>
      </c>
      <c r="Z750" s="2">
        <v>0.0</v>
      </c>
      <c r="AB750" s="2">
        <v>0.0</v>
      </c>
      <c r="AD750" s="2">
        <v>0.0</v>
      </c>
      <c r="AF750" s="2">
        <v>0.0</v>
      </c>
    </row>
    <row r="751">
      <c r="N751" s="2">
        <v>0.0</v>
      </c>
      <c r="P751" s="2">
        <v>0.0</v>
      </c>
      <c r="R751" s="2">
        <v>0.0</v>
      </c>
      <c r="T751" s="2">
        <v>0.0</v>
      </c>
      <c r="V751" s="2">
        <v>0.0</v>
      </c>
      <c r="X751" s="2">
        <v>0.0</v>
      </c>
      <c r="Z751" s="2">
        <v>0.0</v>
      </c>
      <c r="AB751" s="2">
        <v>0.0</v>
      </c>
      <c r="AD751" s="2">
        <v>0.0</v>
      </c>
      <c r="AF751" s="2">
        <v>0.0</v>
      </c>
    </row>
    <row r="752">
      <c r="N752" s="2">
        <v>0.0</v>
      </c>
      <c r="P752" s="2">
        <v>0.0</v>
      </c>
      <c r="R752" s="2">
        <v>0.0</v>
      </c>
      <c r="T752" s="2">
        <v>0.0</v>
      </c>
      <c r="V752" s="2">
        <v>0.0</v>
      </c>
      <c r="X752" s="2">
        <v>0.0</v>
      </c>
      <c r="Z752" s="2">
        <v>0.0</v>
      </c>
      <c r="AB752" s="2">
        <v>0.0</v>
      </c>
      <c r="AD752" s="2">
        <v>0.0</v>
      </c>
      <c r="AF752" s="2">
        <v>0.0</v>
      </c>
    </row>
    <row r="753">
      <c r="N753" s="2">
        <v>0.0</v>
      </c>
      <c r="P753" s="2">
        <v>0.0</v>
      </c>
      <c r="R753" s="2">
        <v>0.0</v>
      </c>
      <c r="T753" s="2">
        <v>0.0</v>
      </c>
      <c r="V753" s="2">
        <v>0.0</v>
      </c>
      <c r="X753" s="2">
        <v>0.0</v>
      </c>
      <c r="Z753" s="2">
        <v>0.0</v>
      </c>
      <c r="AB753" s="2">
        <v>0.0</v>
      </c>
      <c r="AD753" s="2">
        <v>0.0</v>
      </c>
      <c r="AF753" s="2">
        <v>0.0</v>
      </c>
    </row>
    <row r="754">
      <c r="N754" s="2">
        <v>0.0</v>
      </c>
      <c r="P754" s="2">
        <v>0.0</v>
      </c>
      <c r="R754" s="2">
        <v>0.0</v>
      </c>
      <c r="T754" s="2">
        <v>0.0</v>
      </c>
      <c r="V754" s="2">
        <v>0.0</v>
      </c>
      <c r="X754" s="2">
        <v>0.0</v>
      </c>
      <c r="Z754" s="2">
        <v>0.0</v>
      </c>
      <c r="AB754" s="2">
        <v>0.0</v>
      </c>
      <c r="AD754" s="2">
        <v>0.0</v>
      </c>
      <c r="AF754" s="2">
        <v>0.0</v>
      </c>
    </row>
    <row r="755">
      <c r="N755" s="2">
        <v>0.0</v>
      </c>
      <c r="P755" s="2">
        <v>0.0</v>
      </c>
      <c r="R755" s="2">
        <v>0.0</v>
      </c>
      <c r="T755" s="2">
        <v>0.0</v>
      </c>
      <c r="V755" s="2">
        <v>0.0</v>
      </c>
      <c r="X755" s="2">
        <v>0.0</v>
      </c>
      <c r="Z755" s="2">
        <v>0.0</v>
      </c>
      <c r="AB755" s="2">
        <v>0.0</v>
      </c>
      <c r="AD755" s="2">
        <v>0.0</v>
      </c>
      <c r="AF755" s="2">
        <v>0.0</v>
      </c>
    </row>
    <row r="756">
      <c r="N756" s="2">
        <v>0.0</v>
      </c>
      <c r="P756" s="2">
        <v>0.0</v>
      </c>
      <c r="R756" s="2">
        <v>0.0</v>
      </c>
      <c r="T756" s="2">
        <v>0.0</v>
      </c>
      <c r="V756" s="2">
        <v>0.0</v>
      </c>
      <c r="X756" s="2">
        <v>0.0</v>
      </c>
      <c r="Z756" s="2">
        <v>0.0</v>
      </c>
      <c r="AB756" s="2">
        <v>0.0</v>
      </c>
      <c r="AD756" s="2">
        <v>0.0</v>
      </c>
      <c r="AF756" s="2">
        <v>0.0</v>
      </c>
    </row>
    <row r="757">
      <c r="N757" s="2">
        <v>0.0</v>
      </c>
      <c r="P757" s="2">
        <v>0.0</v>
      </c>
      <c r="R757" s="2">
        <v>0.0</v>
      </c>
      <c r="T757" s="2">
        <v>0.0</v>
      </c>
      <c r="V757" s="2">
        <v>0.0</v>
      </c>
      <c r="X757" s="2">
        <v>0.0</v>
      </c>
      <c r="Z757" s="2">
        <v>0.0</v>
      </c>
      <c r="AB757" s="2">
        <v>0.0</v>
      </c>
      <c r="AD757" s="2">
        <v>0.0</v>
      </c>
      <c r="AF757" s="2">
        <v>0.0</v>
      </c>
    </row>
    <row r="758">
      <c r="N758" s="2">
        <v>0.0</v>
      </c>
      <c r="P758" s="2">
        <v>0.0</v>
      </c>
      <c r="R758" s="2">
        <v>0.0</v>
      </c>
      <c r="T758" s="2">
        <v>0.0</v>
      </c>
      <c r="V758" s="2">
        <v>0.0</v>
      </c>
      <c r="X758" s="2">
        <v>0.0</v>
      </c>
      <c r="Z758" s="2">
        <v>0.0</v>
      </c>
      <c r="AB758" s="2">
        <v>0.0</v>
      </c>
      <c r="AD758" s="2">
        <v>0.0</v>
      </c>
      <c r="AF758" s="2">
        <v>0.0</v>
      </c>
    </row>
    <row r="759">
      <c r="N759" s="2">
        <v>0.0</v>
      </c>
      <c r="P759" s="2">
        <v>0.0</v>
      </c>
      <c r="R759" s="2">
        <v>0.0</v>
      </c>
      <c r="T759" s="2">
        <v>0.0</v>
      </c>
      <c r="V759" s="2">
        <v>0.0</v>
      </c>
      <c r="X759" s="2">
        <v>0.0</v>
      </c>
      <c r="Z759" s="2">
        <v>0.0</v>
      </c>
      <c r="AB759" s="2">
        <v>0.0</v>
      </c>
      <c r="AD759" s="2">
        <v>0.0</v>
      </c>
      <c r="AF759" s="2">
        <v>0.0</v>
      </c>
    </row>
    <row r="760">
      <c r="N760" s="2">
        <v>0.0</v>
      </c>
      <c r="P760" s="2">
        <v>0.0</v>
      </c>
      <c r="R760" s="2">
        <v>0.0</v>
      </c>
      <c r="T760" s="2">
        <v>0.0</v>
      </c>
      <c r="V760" s="2">
        <v>0.0</v>
      </c>
      <c r="X760" s="2">
        <v>0.0</v>
      </c>
      <c r="Z760" s="2">
        <v>0.0</v>
      </c>
      <c r="AB760" s="2">
        <v>0.0</v>
      </c>
      <c r="AD760" s="2">
        <v>0.0</v>
      </c>
      <c r="AF760" s="2">
        <v>0.0</v>
      </c>
    </row>
    <row r="761">
      <c r="N761" s="2">
        <v>0.0</v>
      </c>
      <c r="P761" s="2">
        <v>0.0</v>
      </c>
      <c r="R761" s="2">
        <v>0.0</v>
      </c>
      <c r="T761" s="2">
        <v>0.0</v>
      </c>
      <c r="V761" s="2">
        <v>0.0</v>
      </c>
      <c r="X761" s="2">
        <v>0.0</v>
      </c>
      <c r="Z761" s="2">
        <v>0.0</v>
      </c>
      <c r="AB761" s="2">
        <v>0.0</v>
      </c>
      <c r="AD761" s="2">
        <v>0.0</v>
      </c>
      <c r="AF761" s="2">
        <v>0.0</v>
      </c>
    </row>
    <row r="762">
      <c r="N762" s="2">
        <v>0.0</v>
      </c>
      <c r="P762" s="2">
        <v>0.0</v>
      </c>
      <c r="R762" s="2">
        <v>0.0</v>
      </c>
      <c r="T762" s="2">
        <v>0.0</v>
      </c>
      <c r="V762" s="2">
        <v>0.0</v>
      </c>
      <c r="X762" s="2">
        <v>0.0</v>
      </c>
      <c r="Z762" s="2">
        <v>0.0</v>
      </c>
      <c r="AB762" s="2">
        <v>0.0</v>
      </c>
      <c r="AD762" s="2">
        <v>0.0</v>
      </c>
      <c r="AF762" s="2">
        <v>0.0</v>
      </c>
    </row>
    <row r="763">
      <c r="N763" s="2">
        <v>0.0</v>
      </c>
      <c r="P763" s="2">
        <v>0.0</v>
      </c>
      <c r="R763" s="2">
        <v>0.0</v>
      </c>
      <c r="T763" s="2">
        <v>0.0</v>
      </c>
      <c r="V763" s="2">
        <v>0.0</v>
      </c>
      <c r="X763" s="2">
        <v>0.0</v>
      </c>
      <c r="Z763" s="2">
        <v>0.0</v>
      </c>
      <c r="AB763" s="2">
        <v>0.0</v>
      </c>
      <c r="AD763" s="2">
        <v>0.0</v>
      </c>
      <c r="AF763" s="2">
        <v>0.0</v>
      </c>
    </row>
    <row r="764">
      <c r="N764" s="2">
        <v>0.0</v>
      </c>
      <c r="P764" s="2">
        <v>0.0</v>
      </c>
      <c r="R764" s="2">
        <v>0.0</v>
      </c>
      <c r="T764" s="2">
        <v>0.0</v>
      </c>
      <c r="V764" s="2">
        <v>0.0</v>
      </c>
      <c r="X764" s="2">
        <v>0.0</v>
      </c>
      <c r="Z764" s="2">
        <v>0.0</v>
      </c>
      <c r="AB764" s="2">
        <v>0.0</v>
      </c>
      <c r="AD764" s="2">
        <v>0.0</v>
      </c>
      <c r="AF764" s="2">
        <v>0.0</v>
      </c>
    </row>
    <row r="765">
      <c r="N765" s="2">
        <v>0.0</v>
      </c>
      <c r="P765" s="2">
        <v>0.0</v>
      </c>
      <c r="R765" s="2">
        <v>0.0</v>
      </c>
      <c r="T765" s="2">
        <v>0.0</v>
      </c>
      <c r="V765" s="2">
        <v>0.0</v>
      </c>
      <c r="X765" s="2">
        <v>0.0</v>
      </c>
      <c r="Z765" s="2">
        <v>0.0</v>
      </c>
      <c r="AB765" s="2">
        <v>0.0</v>
      </c>
      <c r="AD765" s="2">
        <v>0.0</v>
      </c>
      <c r="AF765" s="2">
        <v>0.0</v>
      </c>
    </row>
    <row r="766">
      <c r="N766" s="2">
        <v>0.0</v>
      </c>
      <c r="P766" s="2">
        <v>0.0</v>
      </c>
      <c r="R766" s="2">
        <v>0.0</v>
      </c>
      <c r="T766" s="2">
        <v>0.0</v>
      </c>
      <c r="V766" s="2">
        <v>0.0</v>
      </c>
      <c r="X766" s="2">
        <v>0.0</v>
      </c>
      <c r="Z766" s="2">
        <v>0.0</v>
      </c>
      <c r="AB766" s="2">
        <v>0.0</v>
      </c>
      <c r="AD766" s="2">
        <v>0.0</v>
      </c>
      <c r="AF766" s="2">
        <v>0.0</v>
      </c>
    </row>
    <row r="767">
      <c r="N767" s="2">
        <v>0.0</v>
      </c>
      <c r="P767" s="2">
        <v>0.0</v>
      </c>
      <c r="R767" s="2">
        <v>0.0</v>
      </c>
      <c r="T767" s="2">
        <v>0.0</v>
      </c>
      <c r="V767" s="2">
        <v>0.0</v>
      </c>
      <c r="X767" s="2">
        <v>0.0</v>
      </c>
      <c r="Z767" s="2">
        <v>0.0</v>
      </c>
      <c r="AB767" s="2">
        <v>0.0</v>
      </c>
      <c r="AD767" s="2">
        <v>0.0</v>
      </c>
      <c r="AF767" s="2">
        <v>0.0</v>
      </c>
    </row>
    <row r="768">
      <c r="N768" s="2">
        <v>0.0</v>
      </c>
      <c r="P768" s="2">
        <v>0.0</v>
      </c>
      <c r="R768" s="2">
        <v>0.0</v>
      </c>
      <c r="T768" s="2">
        <v>0.0</v>
      </c>
      <c r="V768" s="2">
        <v>0.0</v>
      </c>
      <c r="X768" s="2">
        <v>0.0</v>
      </c>
      <c r="Z768" s="2">
        <v>0.0</v>
      </c>
      <c r="AB768" s="2">
        <v>0.0</v>
      </c>
      <c r="AD768" s="2">
        <v>0.0</v>
      </c>
      <c r="AF768" s="2">
        <v>0.0</v>
      </c>
    </row>
    <row r="769">
      <c r="N769" s="2">
        <v>0.0</v>
      </c>
      <c r="P769" s="2">
        <v>0.0</v>
      </c>
      <c r="R769" s="2">
        <v>0.0</v>
      </c>
      <c r="T769" s="2">
        <v>0.0</v>
      </c>
      <c r="V769" s="2">
        <v>0.0</v>
      </c>
      <c r="X769" s="2">
        <v>0.0</v>
      </c>
      <c r="Z769" s="2">
        <v>0.0</v>
      </c>
      <c r="AB769" s="2">
        <v>0.0</v>
      </c>
      <c r="AD769" s="2">
        <v>0.0</v>
      </c>
      <c r="AF769" s="2">
        <v>0.0</v>
      </c>
    </row>
    <row r="770">
      <c r="N770" s="2">
        <v>0.0</v>
      </c>
      <c r="P770" s="2">
        <v>0.0</v>
      </c>
      <c r="R770" s="2">
        <v>0.0</v>
      </c>
      <c r="T770" s="2">
        <v>0.0</v>
      </c>
      <c r="V770" s="2">
        <v>0.0</v>
      </c>
      <c r="X770" s="2">
        <v>0.0</v>
      </c>
      <c r="Z770" s="2">
        <v>0.0</v>
      </c>
      <c r="AB770" s="2">
        <v>0.0</v>
      </c>
      <c r="AD770" s="2">
        <v>0.0</v>
      </c>
      <c r="AF770" s="2">
        <v>0.0</v>
      </c>
    </row>
    <row r="771">
      <c r="N771" s="2">
        <v>0.0</v>
      </c>
      <c r="P771" s="2">
        <v>0.0</v>
      </c>
      <c r="R771" s="2">
        <v>0.0</v>
      </c>
      <c r="T771" s="2">
        <v>0.0</v>
      </c>
      <c r="V771" s="2">
        <v>0.0</v>
      </c>
      <c r="X771" s="2">
        <v>0.0</v>
      </c>
      <c r="Z771" s="2">
        <v>0.0</v>
      </c>
      <c r="AB771" s="2">
        <v>0.0</v>
      </c>
      <c r="AD771" s="2">
        <v>0.0</v>
      </c>
      <c r="AF771" s="2">
        <v>0.0</v>
      </c>
    </row>
    <row r="772">
      <c r="N772" s="2">
        <v>0.0</v>
      </c>
      <c r="P772" s="2">
        <v>0.0</v>
      </c>
      <c r="R772" s="2">
        <v>0.0</v>
      </c>
      <c r="T772" s="2">
        <v>0.0</v>
      </c>
      <c r="V772" s="2">
        <v>0.0</v>
      </c>
      <c r="X772" s="2">
        <v>0.0</v>
      </c>
      <c r="Z772" s="2">
        <v>0.0</v>
      </c>
      <c r="AB772" s="2">
        <v>0.0</v>
      </c>
      <c r="AD772" s="2">
        <v>0.0</v>
      </c>
      <c r="AF772" s="2">
        <v>0.0</v>
      </c>
    </row>
    <row r="773">
      <c r="N773" s="2">
        <v>0.0</v>
      </c>
      <c r="P773" s="2">
        <v>0.0</v>
      </c>
      <c r="R773" s="2">
        <v>0.0</v>
      </c>
      <c r="T773" s="2">
        <v>0.0</v>
      </c>
      <c r="V773" s="2">
        <v>0.0</v>
      </c>
      <c r="X773" s="2">
        <v>0.0</v>
      </c>
      <c r="Z773" s="2">
        <v>0.0</v>
      </c>
      <c r="AB773" s="2">
        <v>0.0</v>
      </c>
      <c r="AD773" s="2">
        <v>0.0</v>
      </c>
      <c r="AF773" s="2">
        <v>0.0</v>
      </c>
    </row>
    <row r="774">
      <c r="N774" s="2">
        <v>0.0</v>
      </c>
      <c r="P774" s="2">
        <v>0.0</v>
      </c>
      <c r="R774" s="2">
        <v>0.0</v>
      </c>
      <c r="T774" s="2">
        <v>0.0</v>
      </c>
      <c r="V774" s="2">
        <v>0.0</v>
      </c>
      <c r="X774" s="2">
        <v>0.0</v>
      </c>
      <c r="Z774" s="2">
        <v>0.0</v>
      </c>
      <c r="AB774" s="2">
        <v>0.0</v>
      </c>
      <c r="AD774" s="2">
        <v>0.0</v>
      </c>
      <c r="AF774" s="2">
        <v>0.0</v>
      </c>
    </row>
    <row r="775">
      <c r="N775" s="2">
        <v>0.0</v>
      </c>
      <c r="P775" s="2">
        <v>0.0</v>
      </c>
      <c r="R775" s="2">
        <v>0.0</v>
      </c>
      <c r="T775" s="2">
        <v>0.0</v>
      </c>
      <c r="V775" s="2">
        <v>0.0</v>
      </c>
      <c r="X775" s="2">
        <v>0.0</v>
      </c>
      <c r="Z775" s="2">
        <v>0.0</v>
      </c>
      <c r="AB775" s="2">
        <v>0.0</v>
      </c>
      <c r="AD775" s="2">
        <v>0.0</v>
      </c>
      <c r="AF775" s="2">
        <v>0.0</v>
      </c>
    </row>
    <row r="776">
      <c r="N776" s="2">
        <v>0.0</v>
      </c>
      <c r="P776" s="2">
        <v>0.0</v>
      </c>
      <c r="R776" s="2">
        <v>0.0</v>
      </c>
      <c r="T776" s="2">
        <v>0.0</v>
      </c>
      <c r="V776" s="2">
        <v>0.0</v>
      </c>
      <c r="X776" s="2">
        <v>0.0</v>
      </c>
      <c r="Z776" s="2">
        <v>0.0</v>
      </c>
      <c r="AB776" s="2">
        <v>0.0</v>
      </c>
      <c r="AD776" s="2">
        <v>0.0</v>
      </c>
      <c r="AF776" s="2">
        <v>0.0</v>
      </c>
    </row>
    <row r="777">
      <c r="N777" s="2">
        <v>0.0</v>
      </c>
      <c r="P777" s="2">
        <v>0.0</v>
      </c>
      <c r="R777" s="2">
        <v>0.0</v>
      </c>
      <c r="T777" s="2">
        <v>0.0</v>
      </c>
      <c r="V777" s="2">
        <v>0.0</v>
      </c>
      <c r="X777" s="2">
        <v>0.0</v>
      </c>
      <c r="Z777" s="2">
        <v>0.0</v>
      </c>
      <c r="AB777" s="2">
        <v>0.0</v>
      </c>
      <c r="AD777" s="2">
        <v>0.0</v>
      </c>
      <c r="AF777" s="2">
        <v>0.0</v>
      </c>
    </row>
    <row r="778">
      <c r="N778" s="2">
        <v>0.0</v>
      </c>
      <c r="P778" s="2">
        <v>0.0</v>
      </c>
      <c r="R778" s="2">
        <v>0.0</v>
      </c>
      <c r="T778" s="2">
        <v>0.0</v>
      </c>
      <c r="V778" s="2">
        <v>0.0</v>
      </c>
      <c r="X778" s="2">
        <v>0.0</v>
      </c>
      <c r="Z778" s="2">
        <v>0.0</v>
      </c>
      <c r="AB778" s="2">
        <v>0.0</v>
      </c>
      <c r="AD778" s="2">
        <v>0.0</v>
      </c>
      <c r="AF778" s="2">
        <v>0.0</v>
      </c>
    </row>
    <row r="779">
      <c r="N779" s="2">
        <v>0.0</v>
      </c>
      <c r="P779" s="2">
        <v>0.0</v>
      </c>
      <c r="R779" s="2">
        <v>0.0</v>
      </c>
      <c r="T779" s="2">
        <v>0.0</v>
      </c>
      <c r="V779" s="2">
        <v>0.0</v>
      </c>
      <c r="X779" s="2">
        <v>0.0</v>
      </c>
      <c r="Z779" s="2">
        <v>0.0</v>
      </c>
      <c r="AB779" s="2">
        <v>0.0</v>
      </c>
      <c r="AD779" s="2">
        <v>0.0</v>
      </c>
      <c r="AF779" s="2">
        <v>0.0</v>
      </c>
    </row>
    <row r="780">
      <c r="N780" s="2">
        <v>0.0</v>
      </c>
      <c r="P780" s="2">
        <v>0.0</v>
      </c>
      <c r="R780" s="2">
        <v>0.0</v>
      </c>
      <c r="T780" s="2">
        <v>0.0</v>
      </c>
      <c r="V780" s="2">
        <v>0.0</v>
      </c>
      <c r="X780" s="2">
        <v>0.0</v>
      </c>
      <c r="Z780" s="2">
        <v>0.0</v>
      </c>
      <c r="AB780" s="2">
        <v>0.0</v>
      </c>
      <c r="AD780" s="2">
        <v>0.0</v>
      </c>
      <c r="AF780" s="2">
        <v>0.0</v>
      </c>
    </row>
    <row r="781">
      <c r="N781" s="2">
        <v>0.0</v>
      </c>
      <c r="P781" s="2">
        <v>0.0</v>
      </c>
      <c r="R781" s="2">
        <v>0.0</v>
      </c>
      <c r="T781" s="2">
        <v>0.0</v>
      </c>
      <c r="V781" s="2">
        <v>0.0</v>
      </c>
      <c r="X781" s="2">
        <v>0.0</v>
      </c>
      <c r="Z781" s="2">
        <v>0.0</v>
      </c>
      <c r="AB781" s="2">
        <v>0.0</v>
      </c>
      <c r="AD781" s="2">
        <v>0.0</v>
      </c>
      <c r="AF781" s="2">
        <v>0.0</v>
      </c>
    </row>
    <row r="782">
      <c r="N782" s="2">
        <v>0.0</v>
      </c>
      <c r="P782" s="2">
        <v>0.0</v>
      </c>
      <c r="R782" s="2">
        <v>0.0</v>
      </c>
      <c r="T782" s="2">
        <v>0.0</v>
      </c>
      <c r="V782" s="2">
        <v>0.0</v>
      </c>
      <c r="X782" s="2">
        <v>0.0</v>
      </c>
      <c r="Z782" s="2">
        <v>0.0</v>
      </c>
      <c r="AB782" s="2">
        <v>0.0</v>
      </c>
      <c r="AD782" s="2">
        <v>0.0</v>
      </c>
      <c r="AF782" s="2">
        <v>0.0</v>
      </c>
    </row>
    <row r="783">
      <c r="N783" s="2">
        <v>0.0</v>
      </c>
      <c r="P783" s="2">
        <v>0.0</v>
      </c>
      <c r="R783" s="2">
        <v>0.0</v>
      </c>
      <c r="T783" s="2">
        <v>0.0</v>
      </c>
      <c r="V783" s="2">
        <v>0.0</v>
      </c>
      <c r="X783" s="2">
        <v>0.0</v>
      </c>
      <c r="Z783" s="2">
        <v>0.0</v>
      </c>
      <c r="AB783" s="2">
        <v>0.0</v>
      </c>
      <c r="AD783" s="2">
        <v>0.0</v>
      </c>
      <c r="AF783" s="2">
        <v>0.0</v>
      </c>
    </row>
    <row r="784">
      <c r="N784" s="2">
        <v>0.0</v>
      </c>
      <c r="P784" s="2">
        <v>0.0</v>
      </c>
      <c r="R784" s="2">
        <v>0.0</v>
      </c>
      <c r="T784" s="2">
        <v>0.0</v>
      </c>
      <c r="V784" s="2">
        <v>0.0</v>
      </c>
      <c r="X784" s="2">
        <v>0.0</v>
      </c>
      <c r="Z784" s="2">
        <v>0.0</v>
      </c>
      <c r="AB784" s="2">
        <v>0.0</v>
      </c>
      <c r="AD784" s="2">
        <v>0.0</v>
      </c>
      <c r="AF784" s="2">
        <v>0.0</v>
      </c>
    </row>
    <row r="785">
      <c r="N785" s="2">
        <v>0.0</v>
      </c>
      <c r="P785" s="2">
        <v>0.0</v>
      </c>
      <c r="R785" s="2">
        <v>0.0</v>
      </c>
      <c r="T785" s="2">
        <v>0.0</v>
      </c>
      <c r="V785" s="2">
        <v>0.0</v>
      </c>
      <c r="X785" s="2">
        <v>0.0</v>
      </c>
      <c r="Z785" s="2">
        <v>0.0</v>
      </c>
      <c r="AB785" s="2">
        <v>0.0</v>
      </c>
      <c r="AD785" s="2">
        <v>0.0</v>
      </c>
      <c r="AF785" s="2">
        <v>0.0</v>
      </c>
    </row>
    <row r="786">
      <c r="N786" s="2">
        <v>0.0</v>
      </c>
      <c r="P786" s="2">
        <v>0.0</v>
      </c>
      <c r="R786" s="2">
        <v>0.0</v>
      </c>
      <c r="T786" s="2">
        <v>0.0</v>
      </c>
      <c r="V786" s="2">
        <v>0.0</v>
      </c>
      <c r="X786" s="2">
        <v>0.0</v>
      </c>
      <c r="Z786" s="2">
        <v>0.0</v>
      </c>
      <c r="AB786" s="2">
        <v>0.0</v>
      </c>
      <c r="AD786" s="2">
        <v>0.0</v>
      </c>
      <c r="AF786" s="2">
        <v>0.0</v>
      </c>
    </row>
    <row r="787">
      <c r="N787" s="2">
        <v>0.0</v>
      </c>
      <c r="P787" s="2">
        <v>0.0</v>
      </c>
      <c r="R787" s="2">
        <v>0.0</v>
      </c>
      <c r="T787" s="2">
        <v>0.0</v>
      </c>
      <c r="V787" s="2">
        <v>0.0</v>
      </c>
      <c r="X787" s="2">
        <v>0.0</v>
      </c>
      <c r="Z787" s="2">
        <v>0.0</v>
      </c>
      <c r="AB787" s="2">
        <v>0.0</v>
      </c>
      <c r="AD787" s="2">
        <v>0.0</v>
      </c>
      <c r="AF787" s="2">
        <v>0.0</v>
      </c>
    </row>
    <row r="788">
      <c r="N788" s="2">
        <v>0.0</v>
      </c>
      <c r="P788" s="2">
        <v>0.0</v>
      </c>
      <c r="R788" s="2">
        <v>0.0</v>
      </c>
      <c r="T788" s="2">
        <v>0.0</v>
      </c>
      <c r="V788" s="2">
        <v>0.0</v>
      </c>
      <c r="X788" s="2">
        <v>0.0</v>
      </c>
      <c r="Z788" s="2">
        <v>0.0</v>
      </c>
      <c r="AB788" s="2">
        <v>0.0</v>
      </c>
      <c r="AD788" s="2">
        <v>0.0</v>
      </c>
      <c r="AF788" s="2">
        <v>0.0</v>
      </c>
    </row>
    <row r="789">
      <c r="N789" s="2">
        <v>0.0</v>
      </c>
      <c r="P789" s="2">
        <v>0.0</v>
      </c>
      <c r="R789" s="2">
        <v>0.0</v>
      </c>
      <c r="T789" s="2">
        <v>0.0</v>
      </c>
      <c r="V789" s="2">
        <v>0.0</v>
      </c>
      <c r="X789" s="2">
        <v>0.0</v>
      </c>
      <c r="Z789" s="2">
        <v>0.0</v>
      </c>
      <c r="AB789" s="2">
        <v>0.0</v>
      </c>
      <c r="AD789" s="2">
        <v>0.0</v>
      </c>
      <c r="AF789" s="2">
        <v>0.0</v>
      </c>
    </row>
    <row r="790">
      <c r="N790" s="2">
        <v>0.0</v>
      </c>
      <c r="P790" s="2">
        <v>0.0</v>
      </c>
      <c r="R790" s="2">
        <v>0.0</v>
      </c>
      <c r="T790" s="2">
        <v>0.0</v>
      </c>
      <c r="V790" s="2">
        <v>0.0</v>
      </c>
      <c r="X790" s="2">
        <v>0.0</v>
      </c>
      <c r="Z790" s="2">
        <v>0.0</v>
      </c>
      <c r="AB790" s="2">
        <v>0.0</v>
      </c>
      <c r="AD790" s="2">
        <v>0.0</v>
      </c>
      <c r="AF790" s="2">
        <v>0.0</v>
      </c>
    </row>
    <row r="791">
      <c r="N791" s="2">
        <v>0.0</v>
      </c>
      <c r="P791" s="2">
        <v>0.0</v>
      </c>
      <c r="R791" s="2">
        <v>0.0</v>
      </c>
      <c r="T791" s="2">
        <v>0.0</v>
      </c>
      <c r="V791" s="2">
        <v>0.0</v>
      </c>
      <c r="X791" s="2">
        <v>0.0</v>
      </c>
      <c r="Z791" s="2">
        <v>0.0</v>
      </c>
      <c r="AB791" s="2">
        <v>0.0</v>
      </c>
      <c r="AD791" s="2">
        <v>0.0</v>
      </c>
      <c r="AF791" s="2">
        <v>0.0</v>
      </c>
    </row>
    <row r="792">
      <c r="N792" s="2">
        <v>0.0</v>
      </c>
      <c r="P792" s="2">
        <v>0.0</v>
      </c>
      <c r="R792" s="2">
        <v>0.0</v>
      </c>
      <c r="T792" s="2">
        <v>0.0</v>
      </c>
      <c r="V792" s="2">
        <v>0.0</v>
      </c>
      <c r="X792" s="2">
        <v>0.0</v>
      </c>
      <c r="Z792" s="2">
        <v>0.0</v>
      </c>
      <c r="AB792" s="2">
        <v>0.0</v>
      </c>
      <c r="AD792" s="2">
        <v>0.0</v>
      </c>
      <c r="AF792" s="2">
        <v>0.0</v>
      </c>
    </row>
    <row r="793">
      <c r="N793" s="2">
        <v>0.0</v>
      </c>
      <c r="P793" s="2">
        <v>0.0</v>
      </c>
      <c r="R793" s="2">
        <v>0.0</v>
      </c>
      <c r="T793" s="2">
        <v>0.0</v>
      </c>
      <c r="V793" s="2">
        <v>0.0</v>
      </c>
      <c r="X793" s="2">
        <v>0.0</v>
      </c>
      <c r="Z793" s="2">
        <v>0.0</v>
      </c>
      <c r="AB793" s="2">
        <v>0.0</v>
      </c>
      <c r="AD793" s="2">
        <v>0.0</v>
      </c>
      <c r="AF793" s="2">
        <v>0.0</v>
      </c>
    </row>
    <row r="794">
      <c r="N794" s="2">
        <v>0.0</v>
      </c>
      <c r="P794" s="2">
        <v>0.0</v>
      </c>
      <c r="R794" s="2">
        <v>0.0</v>
      </c>
      <c r="T794" s="2">
        <v>0.0</v>
      </c>
      <c r="V794" s="2">
        <v>0.0</v>
      </c>
      <c r="X794" s="2">
        <v>0.0</v>
      </c>
      <c r="Z794" s="2">
        <v>0.0</v>
      </c>
      <c r="AB794" s="2">
        <v>0.0</v>
      </c>
      <c r="AD794" s="2">
        <v>0.0</v>
      </c>
      <c r="AF794" s="2">
        <v>0.0</v>
      </c>
    </row>
    <row r="795">
      <c r="N795" s="2">
        <v>0.0</v>
      </c>
      <c r="P795" s="2">
        <v>0.0</v>
      </c>
      <c r="R795" s="2">
        <v>0.0</v>
      </c>
      <c r="T795" s="2">
        <v>0.0</v>
      </c>
      <c r="V795" s="2">
        <v>0.0</v>
      </c>
      <c r="X795" s="2">
        <v>0.0</v>
      </c>
      <c r="Z795" s="2">
        <v>0.0</v>
      </c>
      <c r="AB795" s="2">
        <v>0.0</v>
      </c>
      <c r="AD795" s="2">
        <v>0.0</v>
      </c>
      <c r="AF795" s="2">
        <v>0.0</v>
      </c>
    </row>
    <row r="796">
      <c r="N796" s="2">
        <v>0.0</v>
      </c>
      <c r="P796" s="2">
        <v>0.0</v>
      </c>
      <c r="R796" s="2">
        <v>0.0</v>
      </c>
      <c r="T796" s="2">
        <v>0.0</v>
      </c>
      <c r="V796" s="2">
        <v>0.0</v>
      </c>
      <c r="X796" s="2">
        <v>0.0</v>
      </c>
      <c r="Z796" s="2">
        <v>0.0</v>
      </c>
      <c r="AB796" s="2">
        <v>0.0</v>
      </c>
      <c r="AD796" s="2">
        <v>0.0</v>
      </c>
      <c r="AF796" s="2">
        <v>0.0</v>
      </c>
    </row>
    <row r="797">
      <c r="N797" s="2">
        <v>0.0</v>
      </c>
      <c r="P797" s="2">
        <v>0.0</v>
      </c>
      <c r="R797" s="2">
        <v>0.0</v>
      </c>
      <c r="T797" s="2">
        <v>0.0</v>
      </c>
      <c r="V797" s="2">
        <v>0.0</v>
      </c>
      <c r="X797" s="2">
        <v>0.0</v>
      </c>
      <c r="Z797" s="2">
        <v>0.0</v>
      </c>
      <c r="AB797" s="2">
        <v>0.0</v>
      </c>
      <c r="AD797" s="2">
        <v>0.0</v>
      </c>
      <c r="AF797" s="2">
        <v>0.0</v>
      </c>
    </row>
    <row r="798">
      <c r="N798" s="2">
        <v>0.0</v>
      </c>
      <c r="P798" s="2">
        <v>0.0</v>
      </c>
      <c r="R798" s="2">
        <v>0.0</v>
      </c>
      <c r="T798" s="2">
        <v>0.0</v>
      </c>
      <c r="V798" s="2">
        <v>0.0</v>
      </c>
      <c r="X798" s="2">
        <v>0.0</v>
      </c>
      <c r="Z798" s="2">
        <v>0.0</v>
      </c>
      <c r="AB798" s="2">
        <v>0.0</v>
      </c>
      <c r="AD798" s="2">
        <v>0.0</v>
      </c>
      <c r="AF798" s="2">
        <v>0.0</v>
      </c>
    </row>
    <row r="799">
      <c r="N799" s="2">
        <v>0.0</v>
      </c>
      <c r="P799" s="2">
        <v>0.0</v>
      </c>
      <c r="R799" s="2">
        <v>0.0</v>
      </c>
      <c r="T799" s="2">
        <v>0.0</v>
      </c>
      <c r="V799" s="2">
        <v>0.0</v>
      </c>
      <c r="X799" s="2">
        <v>0.0</v>
      </c>
      <c r="Z799" s="2">
        <v>0.0</v>
      </c>
      <c r="AB799" s="2">
        <v>0.0</v>
      </c>
      <c r="AD799" s="2">
        <v>0.0</v>
      </c>
      <c r="AF799" s="2">
        <v>0.0</v>
      </c>
    </row>
    <row r="800">
      <c r="N800" s="2">
        <v>0.0</v>
      </c>
      <c r="P800" s="2">
        <v>0.0</v>
      </c>
      <c r="R800" s="2">
        <v>0.0</v>
      </c>
      <c r="T800" s="2">
        <v>0.0</v>
      </c>
      <c r="V800" s="2">
        <v>0.0</v>
      </c>
      <c r="X800" s="2">
        <v>0.0</v>
      </c>
      <c r="Z800" s="2">
        <v>0.0</v>
      </c>
      <c r="AB800" s="2">
        <v>0.0</v>
      </c>
      <c r="AD800" s="2">
        <v>0.0</v>
      </c>
      <c r="AF800" s="2">
        <v>0.0</v>
      </c>
    </row>
    <row r="801">
      <c r="N801" s="2">
        <v>0.0</v>
      </c>
      <c r="P801" s="2">
        <v>0.0</v>
      </c>
      <c r="R801" s="2">
        <v>0.0</v>
      </c>
      <c r="T801" s="2">
        <v>0.0</v>
      </c>
      <c r="V801" s="2">
        <v>0.0</v>
      </c>
      <c r="X801" s="2">
        <v>0.0</v>
      </c>
      <c r="Z801" s="2">
        <v>0.0</v>
      </c>
      <c r="AB801" s="2">
        <v>0.0</v>
      </c>
      <c r="AD801" s="2">
        <v>0.0</v>
      </c>
      <c r="AF801" s="2">
        <v>0.0</v>
      </c>
    </row>
    <row r="802">
      <c r="N802" s="2">
        <v>0.0</v>
      </c>
      <c r="P802" s="2">
        <v>0.0</v>
      </c>
      <c r="R802" s="2">
        <v>0.0</v>
      </c>
      <c r="T802" s="2">
        <v>0.0</v>
      </c>
      <c r="V802" s="2">
        <v>0.0</v>
      </c>
      <c r="X802" s="2">
        <v>0.0</v>
      </c>
      <c r="Z802" s="2">
        <v>0.0</v>
      </c>
      <c r="AB802" s="2">
        <v>0.0</v>
      </c>
      <c r="AD802" s="2">
        <v>0.0</v>
      </c>
      <c r="AF802" s="2">
        <v>0.0</v>
      </c>
    </row>
    <row r="803">
      <c r="N803" s="2">
        <v>0.0</v>
      </c>
      <c r="P803" s="2">
        <v>0.0</v>
      </c>
      <c r="R803" s="2">
        <v>0.0</v>
      </c>
      <c r="T803" s="2">
        <v>0.0</v>
      </c>
      <c r="V803" s="2">
        <v>0.0</v>
      </c>
      <c r="X803" s="2">
        <v>0.0</v>
      </c>
      <c r="Z803" s="2">
        <v>0.0</v>
      </c>
      <c r="AB803" s="2">
        <v>0.0</v>
      </c>
      <c r="AD803" s="2">
        <v>0.0</v>
      </c>
      <c r="AF803" s="2">
        <v>0.0</v>
      </c>
    </row>
    <row r="804">
      <c r="N804" s="2">
        <v>0.0</v>
      </c>
      <c r="P804" s="2">
        <v>0.0</v>
      </c>
      <c r="R804" s="2">
        <v>0.0</v>
      </c>
      <c r="T804" s="2">
        <v>0.0</v>
      </c>
      <c r="V804" s="2">
        <v>0.0</v>
      </c>
      <c r="X804" s="2">
        <v>0.0</v>
      </c>
      <c r="Z804" s="2">
        <v>0.0</v>
      </c>
      <c r="AB804" s="2">
        <v>0.0</v>
      </c>
      <c r="AD804" s="2">
        <v>0.0</v>
      </c>
      <c r="AF804" s="2">
        <v>0.0</v>
      </c>
    </row>
    <row r="805">
      <c r="N805" s="2">
        <v>0.0</v>
      </c>
      <c r="P805" s="2">
        <v>0.0</v>
      </c>
      <c r="R805" s="2">
        <v>0.0</v>
      </c>
      <c r="T805" s="2">
        <v>0.0</v>
      </c>
      <c r="V805" s="2">
        <v>0.0</v>
      </c>
      <c r="X805" s="2">
        <v>0.0</v>
      </c>
      <c r="Z805" s="2">
        <v>0.0</v>
      </c>
      <c r="AB805" s="2">
        <v>0.0</v>
      </c>
      <c r="AD805" s="2">
        <v>0.0</v>
      </c>
      <c r="AF805" s="2">
        <v>0.0</v>
      </c>
    </row>
    <row r="806">
      <c r="N806" s="2">
        <v>0.0</v>
      </c>
      <c r="P806" s="2">
        <v>0.0</v>
      </c>
      <c r="R806" s="2">
        <v>0.0</v>
      </c>
      <c r="T806" s="2">
        <v>0.0</v>
      </c>
      <c r="V806" s="2">
        <v>0.0</v>
      </c>
      <c r="X806" s="2">
        <v>0.0</v>
      </c>
      <c r="Z806" s="2">
        <v>0.0</v>
      </c>
      <c r="AB806" s="2">
        <v>0.0</v>
      </c>
      <c r="AD806" s="2">
        <v>0.0</v>
      </c>
      <c r="AF806" s="2">
        <v>0.0</v>
      </c>
    </row>
    <row r="807">
      <c r="N807" s="2">
        <v>0.0</v>
      </c>
      <c r="P807" s="2">
        <v>0.0</v>
      </c>
      <c r="R807" s="2">
        <v>0.0</v>
      </c>
      <c r="T807" s="2">
        <v>0.0</v>
      </c>
      <c r="V807" s="2">
        <v>0.0</v>
      </c>
      <c r="X807" s="2">
        <v>0.0</v>
      </c>
      <c r="Z807" s="2">
        <v>0.0</v>
      </c>
      <c r="AB807" s="2">
        <v>0.0</v>
      </c>
      <c r="AD807" s="2">
        <v>0.0</v>
      </c>
      <c r="AF807" s="2">
        <v>0.0</v>
      </c>
    </row>
    <row r="808">
      <c r="N808" s="2">
        <v>0.0</v>
      </c>
      <c r="P808" s="2">
        <v>0.0</v>
      </c>
      <c r="R808" s="2">
        <v>0.0</v>
      </c>
      <c r="T808" s="2">
        <v>0.0</v>
      </c>
      <c r="V808" s="2">
        <v>0.0</v>
      </c>
      <c r="X808" s="2">
        <v>0.0</v>
      </c>
      <c r="Z808" s="2">
        <v>0.0</v>
      </c>
      <c r="AB808" s="2">
        <v>0.0</v>
      </c>
      <c r="AD808" s="2">
        <v>0.0</v>
      </c>
      <c r="AF808" s="2">
        <v>0.0</v>
      </c>
    </row>
    <row r="809">
      <c r="N809" s="2">
        <v>0.0</v>
      </c>
      <c r="P809" s="2">
        <v>0.0</v>
      </c>
      <c r="R809" s="2">
        <v>0.0</v>
      </c>
      <c r="T809" s="2">
        <v>0.0</v>
      </c>
      <c r="V809" s="2">
        <v>0.0</v>
      </c>
      <c r="X809" s="2">
        <v>0.0</v>
      </c>
      <c r="Z809" s="2">
        <v>0.0</v>
      </c>
      <c r="AB809" s="2">
        <v>0.0</v>
      </c>
      <c r="AD809" s="2">
        <v>0.0</v>
      </c>
      <c r="AF809" s="2">
        <v>0.0</v>
      </c>
    </row>
    <row r="810">
      <c r="N810" s="2">
        <v>0.0</v>
      </c>
      <c r="P810" s="2">
        <v>0.0</v>
      </c>
      <c r="R810" s="2">
        <v>0.0</v>
      </c>
      <c r="T810" s="2">
        <v>0.0</v>
      </c>
      <c r="V810" s="2">
        <v>0.0</v>
      </c>
      <c r="X810" s="2">
        <v>0.0</v>
      </c>
      <c r="Z810" s="2">
        <v>0.0</v>
      </c>
      <c r="AB810" s="2">
        <v>0.0</v>
      </c>
      <c r="AD810" s="2">
        <v>0.0</v>
      </c>
      <c r="AF810" s="2">
        <v>0.0</v>
      </c>
    </row>
    <row r="811">
      <c r="N811" s="2">
        <v>0.0</v>
      </c>
      <c r="P811" s="2">
        <v>0.0</v>
      </c>
      <c r="R811" s="2">
        <v>0.0</v>
      </c>
      <c r="T811" s="2">
        <v>0.0</v>
      </c>
      <c r="V811" s="2">
        <v>0.0</v>
      </c>
      <c r="X811" s="2">
        <v>0.0</v>
      </c>
      <c r="Z811" s="2">
        <v>0.0</v>
      </c>
      <c r="AB811" s="2">
        <v>0.0</v>
      </c>
      <c r="AD811" s="2">
        <v>0.0</v>
      </c>
      <c r="AF811" s="2">
        <v>0.0</v>
      </c>
    </row>
    <row r="812">
      <c r="N812" s="2">
        <v>0.0</v>
      </c>
      <c r="P812" s="2">
        <v>0.0</v>
      </c>
      <c r="R812" s="2">
        <v>0.0</v>
      </c>
      <c r="T812" s="2">
        <v>0.0</v>
      </c>
      <c r="V812" s="2">
        <v>0.0</v>
      </c>
      <c r="X812" s="2">
        <v>0.0</v>
      </c>
      <c r="Z812" s="2">
        <v>0.0</v>
      </c>
      <c r="AB812" s="2">
        <v>0.0</v>
      </c>
      <c r="AD812" s="2">
        <v>0.0</v>
      </c>
      <c r="AF812" s="2">
        <v>0.0</v>
      </c>
    </row>
    <row r="813">
      <c r="N813" s="2">
        <v>0.0</v>
      </c>
      <c r="P813" s="2">
        <v>0.0</v>
      </c>
      <c r="R813" s="2">
        <v>0.0</v>
      </c>
      <c r="T813" s="2">
        <v>0.0</v>
      </c>
      <c r="V813" s="2">
        <v>0.0</v>
      </c>
      <c r="X813" s="2">
        <v>0.0</v>
      </c>
      <c r="Z813" s="2">
        <v>0.0</v>
      </c>
      <c r="AB813" s="2">
        <v>0.0</v>
      </c>
      <c r="AD813" s="2">
        <v>0.0</v>
      </c>
      <c r="AF813" s="2">
        <v>0.0</v>
      </c>
    </row>
    <row r="814">
      <c r="N814" s="2">
        <v>0.0</v>
      </c>
      <c r="P814" s="2">
        <v>0.0</v>
      </c>
      <c r="R814" s="2">
        <v>0.0</v>
      </c>
      <c r="T814" s="2">
        <v>0.0</v>
      </c>
      <c r="V814" s="2">
        <v>0.0</v>
      </c>
      <c r="X814" s="2">
        <v>0.0</v>
      </c>
      <c r="Z814" s="2">
        <v>0.0</v>
      </c>
      <c r="AB814" s="2">
        <v>0.0</v>
      </c>
      <c r="AD814" s="2">
        <v>0.0</v>
      </c>
      <c r="AF814" s="2">
        <v>0.0</v>
      </c>
    </row>
    <row r="815">
      <c r="N815" s="2">
        <v>0.0</v>
      </c>
      <c r="P815" s="2">
        <v>0.0</v>
      </c>
      <c r="R815" s="2">
        <v>0.0</v>
      </c>
      <c r="T815" s="2">
        <v>0.0</v>
      </c>
      <c r="V815" s="2">
        <v>0.0</v>
      </c>
      <c r="X815" s="2">
        <v>0.0</v>
      </c>
      <c r="Z815" s="2">
        <v>0.0</v>
      </c>
      <c r="AB815" s="2">
        <v>0.0</v>
      </c>
      <c r="AD815" s="2">
        <v>0.0</v>
      </c>
      <c r="AF815" s="2">
        <v>0.0</v>
      </c>
    </row>
    <row r="816">
      <c r="N816" s="2">
        <v>0.0</v>
      </c>
      <c r="P816" s="2">
        <v>0.0</v>
      </c>
      <c r="R816" s="2">
        <v>0.0</v>
      </c>
      <c r="T816" s="2">
        <v>0.0</v>
      </c>
      <c r="V816" s="2">
        <v>0.0</v>
      </c>
      <c r="X816" s="2">
        <v>0.0</v>
      </c>
      <c r="Z816" s="2">
        <v>0.0</v>
      </c>
      <c r="AB816" s="2">
        <v>0.0</v>
      </c>
      <c r="AD816" s="2">
        <v>0.0</v>
      </c>
      <c r="AF816" s="2">
        <v>0.0</v>
      </c>
    </row>
    <row r="817">
      <c r="N817" s="2">
        <v>0.0</v>
      </c>
      <c r="P817" s="2">
        <v>0.0</v>
      </c>
      <c r="R817" s="2">
        <v>0.0</v>
      </c>
      <c r="T817" s="2">
        <v>0.0</v>
      </c>
      <c r="V817" s="2">
        <v>0.0</v>
      </c>
      <c r="X817" s="2">
        <v>0.0</v>
      </c>
      <c r="Z817" s="2">
        <v>0.0</v>
      </c>
      <c r="AB817" s="2">
        <v>0.0</v>
      </c>
      <c r="AD817" s="2">
        <v>0.0</v>
      </c>
      <c r="AF817" s="2">
        <v>0.0</v>
      </c>
    </row>
    <row r="818">
      <c r="N818" s="2">
        <v>0.0</v>
      </c>
      <c r="P818" s="2">
        <v>0.0</v>
      </c>
      <c r="R818" s="2">
        <v>0.0</v>
      </c>
      <c r="T818" s="2">
        <v>0.0</v>
      </c>
      <c r="V818" s="2">
        <v>0.0</v>
      </c>
      <c r="X818" s="2">
        <v>0.0</v>
      </c>
      <c r="Z818" s="2">
        <v>0.0</v>
      </c>
      <c r="AB818" s="2">
        <v>0.0</v>
      </c>
      <c r="AD818" s="2">
        <v>0.0</v>
      </c>
      <c r="AF818" s="2">
        <v>0.0</v>
      </c>
    </row>
    <row r="819">
      <c r="N819" s="2">
        <v>0.0</v>
      </c>
      <c r="P819" s="2">
        <v>0.0</v>
      </c>
      <c r="R819" s="2">
        <v>0.0</v>
      </c>
      <c r="T819" s="2">
        <v>0.0</v>
      </c>
      <c r="V819" s="2">
        <v>0.0</v>
      </c>
      <c r="X819" s="2">
        <v>0.0</v>
      </c>
      <c r="Z819" s="2">
        <v>0.0</v>
      </c>
      <c r="AB819" s="2">
        <v>0.0</v>
      </c>
      <c r="AD819" s="2">
        <v>0.0</v>
      </c>
      <c r="AF819" s="2">
        <v>0.0</v>
      </c>
    </row>
    <row r="820">
      <c r="N820" s="2">
        <v>0.0</v>
      </c>
      <c r="P820" s="2">
        <v>0.0</v>
      </c>
      <c r="R820" s="2">
        <v>0.0</v>
      </c>
      <c r="T820" s="2">
        <v>0.0</v>
      </c>
      <c r="V820" s="2">
        <v>0.0</v>
      </c>
      <c r="X820" s="2">
        <v>0.0</v>
      </c>
      <c r="Z820" s="2">
        <v>0.0</v>
      </c>
      <c r="AB820" s="2">
        <v>0.0</v>
      </c>
      <c r="AD820" s="2">
        <v>0.0</v>
      </c>
      <c r="AF820" s="2">
        <v>0.0</v>
      </c>
    </row>
    <row r="821">
      <c r="N821" s="2">
        <v>0.0</v>
      </c>
      <c r="P821" s="2">
        <v>0.0</v>
      </c>
      <c r="R821" s="2">
        <v>0.0</v>
      </c>
      <c r="T821" s="2">
        <v>0.0</v>
      </c>
      <c r="V821" s="2">
        <v>0.0</v>
      </c>
      <c r="X821" s="2">
        <v>0.0</v>
      </c>
      <c r="Z821" s="2">
        <v>0.0</v>
      </c>
      <c r="AB821" s="2">
        <v>0.0</v>
      </c>
      <c r="AD821" s="2">
        <v>0.0</v>
      </c>
      <c r="AF821" s="2">
        <v>0.0</v>
      </c>
    </row>
    <row r="822">
      <c r="N822" s="2">
        <v>0.0</v>
      </c>
      <c r="P822" s="2">
        <v>0.0</v>
      </c>
      <c r="R822" s="2">
        <v>0.0</v>
      </c>
      <c r="T822" s="2">
        <v>0.0</v>
      </c>
      <c r="V822" s="2">
        <v>0.0</v>
      </c>
      <c r="X822" s="2">
        <v>0.0</v>
      </c>
      <c r="Z822" s="2">
        <v>0.0</v>
      </c>
      <c r="AB822" s="2">
        <v>0.0</v>
      </c>
      <c r="AD822" s="2">
        <v>0.0</v>
      </c>
      <c r="AF822" s="2">
        <v>0.0</v>
      </c>
    </row>
    <row r="823">
      <c r="N823" s="2">
        <v>0.0</v>
      </c>
      <c r="P823" s="2">
        <v>0.0</v>
      </c>
      <c r="R823" s="2">
        <v>0.0</v>
      </c>
      <c r="T823" s="2">
        <v>0.0</v>
      </c>
      <c r="V823" s="2">
        <v>0.0</v>
      </c>
      <c r="X823" s="2">
        <v>0.0</v>
      </c>
      <c r="Z823" s="2">
        <v>0.0</v>
      </c>
      <c r="AB823" s="2">
        <v>0.0</v>
      </c>
      <c r="AD823" s="2">
        <v>0.0</v>
      </c>
      <c r="AF823" s="2">
        <v>0.0</v>
      </c>
    </row>
    <row r="824">
      <c r="N824" s="2">
        <v>0.0</v>
      </c>
      <c r="P824" s="2">
        <v>0.0</v>
      </c>
      <c r="R824" s="2">
        <v>0.0</v>
      </c>
      <c r="T824" s="2">
        <v>0.0</v>
      </c>
      <c r="V824" s="2">
        <v>0.0</v>
      </c>
      <c r="X824" s="2">
        <v>0.0</v>
      </c>
      <c r="Z824" s="2">
        <v>0.0</v>
      </c>
      <c r="AB824" s="2">
        <v>0.0</v>
      </c>
      <c r="AD824" s="2">
        <v>0.0</v>
      </c>
      <c r="AF824" s="2">
        <v>0.0</v>
      </c>
    </row>
    <row r="825">
      <c r="N825" s="2">
        <v>0.0</v>
      </c>
      <c r="P825" s="2">
        <v>0.0</v>
      </c>
      <c r="R825" s="2">
        <v>0.0</v>
      </c>
      <c r="T825" s="2">
        <v>0.0</v>
      </c>
      <c r="V825" s="2">
        <v>0.0</v>
      </c>
      <c r="X825" s="2">
        <v>0.0</v>
      </c>
      <c r="Z825" s="2">
        <v>0.0</v>
      </c>
      <c r="AB825" s="2">
        <v>0.0</v>
      </c>
      <c r="AD825" s="2">
        <v>0.0</v>
      </c>
      <c r="AF825" s="2">
        <v>0.0</v>
      </c>
    </row>
    <row r="826">
      <c r="N826" s="2">
        <v>0.0</v>
      </c>
      <c r="P826" s="2">
        <v>0.0</v>
      </c>
      <c r="R826" s="2">
        <v>0.0</v>
      </c>
      <c r="T826" s="2">
        <v>0.0</v>
      </c>
      <c r="V826" s="2">
        <v>0.0</v>
      </c>
      <c r="X826" s="2">
        <v>0.0</v>
      </c>
      <c r="Z826" s="2">
        <v>0.0</v>
      </c>
      <c r="AB826" s="2">
        <v>0.0</v>
      </c>
      <c r="AD826" s="2">
        <v>0.0</v>
      </c>
      <c r="AF826" s="2">
        <v>0.0</v>
      </c>
    </row>
    <row r="827">
      <c r="N827" s="2">
        <v>0.0</v>
      </c>
      <c r="P827" s="2">
        <v>0.0</v>
      </c>
      <c r="R827" s="2">
        <v>0.0</v>
      </c>
      <c r="T827" s="2">
        <v>0.0</v>
      </c>
      <c r="V827" s="2">
        <v>0.0</v>
      </c>
      <c r="X827" s="2">
        <v>0.0</v>
      </c>
      <c r="Z827" s="2">
        <v>0.0</v>
      </c>
      <c r="AB827" s="2">
        <v>0.0</v>
      </c>
      <c r="AD827" s="2">
        <v>0.0</v>
      </c>
      <c r="AF827" s="2">
        <v>0.0</v>
      </c>
    </row>
    <row r="828">
      <c r="N828" s="2">
        <v>0.0</v>
      </c>
      <c r="P828" s="2">
        <v>0.0</v>
      </c>
      <c r="R828" s="2">
        <v>0.0</v>
      </c>
      <c r="T828" s="2">
        <v>0.0</v>
      </c>
      <c r="V828" s="2">
        <v>0.0</v>
      </c>
      <c r="X828" s="2">
        <v>0.0</v>
      </c>
      <c r="Z828" s="2">
        <v>0.0</v>
      </c>
      <c r="AB828" s="2">
        <v>0.0</v>
      </c>
      <c r="AD828" s="2">
        <v>0.0</v>
      </c>
      <c r="AF828" s="2">
        <v>0.0</v>
      </c>
    </row>
    <row r="829">
      <c r="N829" s="2">
        <v>0.0</v>
      </c>
      <c r="P829" s="2">
        <v>0.0</v>
      </c>
      <c r="R829" s="2">
        <v>0.0</v>
      </c>
      <c r="T829" s="2">
        <v>0.0</v>
      </c>
      <c r="V829" s="2">
        <v>0.0</v>
      </c>
      <c r="X829" s="2">
        <v>0.0</v>
      </c>
      <c r="Z829" s="2">
        <v>0.0</v>
      </c>
      <c r="AB829" s="2">
        <v>0.0</v>
      </c>
      <c r="AD829" s="2">
        <v>0.0</v>
      </c>
      <c r="AF829" s="2">
        <v>0.0</v>
      </c>
    </row>
    <row r="830">
      <c r="N830" s="2">
        <v>0.0</v>
      </c>
      <c r="P830" s="2">
        <v>0.0</v>
      </c>
      <c r="R830" s="2">
        <v>0.0</v>
      </c>
      <c r="T830" s="2">
        <v>0.0</v>
      </c>
      <c r="V830" s="2">
        <v>0.0</v>
      </c>
      <c r="X830" s="2">
        <v>0.0</v>
      </c>
      <c r="Z830" s="2">
        <v>0.0</v>
      </c>
      <c r="AB830" s="2">
        <v>0.0</v>
      </c>
      <c r="AD830" s="2">
        <v>0.0</v>
      </c>
      <c r="AF830" s="2">
        <v>0.0</v>
      </c>
    </row>
    <row r="831">
      <c r="N831" s="2">
        <v>0.0</v>
      </c>
      <c r="P831" s="2">
        <v>0.0</v>
      </c>
      <c r="R831" s="2">
        <v>0.0</v>
      </c>
      <c r="T831" s="2">
        <v>0.0</v>
      </c>
      <c r="V831" s="2">
        <v>0.0</v>
      </c>
      <c r="X831" s="2">
        <v>0.0</v>
      </c>
      <c r="Z831" s="2">
        <v>0.0</v>
      </c>
      <c r="AB831" s="2">
        <v>0.0</v>
      </c>
      <c r="AD831" s="2">
        <v>0.0</v>
      </c>
      <c r="AF831" s="2">
        <v>0.0</v>
      </c>
    </row>
    <row r="832">
      <c r="N832" s="2">
        <v>0.0</v>
      </c>
      <c r="P832" s="2">
        <v>0.0</v>
      </c>
      <c r="R832" s="2">
        <v>0.0</v>
      </c>
      <c r="T832" s="2">
        <v>0.0</v>
      </c>
      <c r="V832" s="2">
        <v>0.0</v>
      </c>
      <c r="X832" s="2">
        <v>0.0</v>
      </c>
      <c r="Z832" s="2">
        <v>0.0</v>
      </c>
      <c r="AB832" s="2">
        <v>0.0</v>
      </c>
      <c r="AD832" s="2">
        <v>0.0</v>
      </c>
      <c r="AF832" s="2">
        <v>0.0</v>
      </c>
    </row>
    <row r="833">
      <c r="N833" s="2">
        <v>0.0</v>
      </c>
      <c r="P833" s="2">
        <v>0.0</v>
      </c>
      <c r="R833" s="2">
        <v>0.0</v>
      </c>
      <c r="T833" s="2">
        <v>0.0</v>
      </c>
      <c r="V833" s="2">
        <v>0.0</v>
      </c>
      <c r="X833" s="2">
        <v>0.0</v>
      </c>
      <c r="Z833" s="2">
        <v>0.0</v>
      </c>
      <c r="AB833" s="2">
        <v>0.0</v>
      </c>
      <c r="AD833" s="2">
        <v>0.0</v>
      </c>
      <c r="AF833" s="2">
        <v>0.0</v>
      </c>
    </row>
    <row r="834">
      <c r="N834" s="2">
        <v>0.0</v>
      </c>
      <c r="P834" s="2">
        <v>0.0</v>
      </c>
      <c r="R834" s="2">
        <v>0.0</v>
      </c>
      <c r="T834" s="2">
        <v>0.0</v>
      </c>
      <c r="V834" s="2">
        <v>0.0</v>
      </c>
      <c r="X834" s="2">
        <v>0.0</v>
      </c>
      <c r="Z834" s="2">
        <v>0.0</v>
      </c>
      <c r="AB834" s="2">
        <v>0.0</v>
      </c>
      <c r="AD834" s="2">
        <v>0.0</v>
      </c>
      <c r="AF834" s="2">
        <v>0.0</v>
      </c>
    </row>
    <row r="835">
      <c r="N835" s="2">
        <v>0.0</v>
      </c>
      <c r="P835" s="2">
        <v>0.0</v>
      </c>
      <c r="R835" s="2">
        <v>0.0</v>
      </c>
      <c r="T835" s="2">
        <v>0.0</v>
      </c>
      <c r="V835" s="2">
        <v>0.0</v>
      </c>
      <c r="X835" s="2">
        <v>0.0</v>
      </c>
      <c r="Z835" s="2">
        <v>0.0</v>
      </c>
      <c r="AB835" s="2">
        <v>0.0</v>
      </c>
      <c r="AD835" s="2">
        <v>0.0</v>
      </c>
      <c r="AF835" s="2">
        <v>0.0</v>
      </c>
    </row>
    <row r="836">
      <c r="N836" s="2">
        <v>0.0</v>
      </c>
      <c r="P836" s="2">
        <v>0.0</v>
      </c>
      <c r="R836" s="2">
        <v>0.0</v>
      </c>
      <c r="T836" s="2">
        <v>0.0</v>
      </c>
      <c r="V836" s="2">
        <v>0.0</v>
      </c>
      <c r="X836" s="2">
        <v>0.0</v>
      </c>
      <c r="Z836" s="2">
        <v>0.0</v>
      </c>
      <c r="AB836" s="2">
        <v>0.0</v>
      </c>
      <c r="AD836" s="2">
        <v>0.0</v>
      </c>
      <c r="AF836" s="2">
        <v>0.0</v>
      </c>
    </row>
    <row r="837">
      <c r="N837" s="2">
        <v>0.0</v>
      </c>
      <c r="P837" s="2">
        <v>0.0</v>
      </c>
      <c r="R837" s="2">
        <v>0.0</v>
      </c>
      <c r="T837" s="2">
        <v>0.0</v>
      </c>
      <c r="V837" s="2">
        <v>0.0</v>
      </c>
      <c r="X837" s="2">
        <v>0.0</v>
      </c>
      <c r="Z837" s="2">
        <v>0.0</v>
      </c>
      <c r="AB837" s="2">
        <v>0.0</v>
      </c>
      <c r="AD837" s="2">
        <v>0.0</v>
      </c>
      <c r="AF837" s="2">
        <v>0.0</v>
      </c>
    </row>
    <row r="838">
      <c r="N838" s="2">
        <v>0.0</v>
      </c>
      <c r="P838" s="2">
        <v>0.0</v>
      </c>
      <c r="R838" s="2">
        <v>0.0</v>
      </c>
      <c r="T838" s="2">
        <v>0.0</v>
      </c>
      <c r="V838" s="2">
        <v>0.0</v>
      </c>
      <c r="X838" s="2">
        <v>0.0</v>
      </c>
      <c r="Z838" s="2">
        <v>0.0</v>
      </c>
      <c r="AB838" s="2">
        <v>0.0</v>
      </c>
      <c r="AD838" s="2">
        <v>0.0</v>
      </c>
      <c r="AF838" s="2">
        <v>0.0</v>
      </c>
    </row>
    <row r="839">
      <c r="N839" s="2">
        <v>0.0</v>
      </c>
      <c r="P839" s="2">
        <v>0.0</v>
      </c>
      <c r="R839" s="2">
        <v>0.0</v>
      </c>
      <c r="T839" s="2">
        <v>0.0</v>
      </c>
      <c r="V839" s="2">
        <v>0.0</v>
      </c>
      <c r="X839" s="2">
        <v>0.0</v>
      </c>
      <c r="Z839" s="2">
        <v>0.0</v>
      </c>
      <c r="AB839" s="2">
        <v>0.0</v>
      </c>
      <c r="AD839" s="2">
        <v>0.0</v>
      </c>
      <c r="AF839" s="2">
        <v>0.0</v>
      </c>
    </row>
    <row r="840">
      <c r="N840" s="2">
        <v>0.0</v>
      </c>
      <c r="P840" s="2">
        <v>0.0</v>
      </c>
      <c r="R840" s="2">
        <v>0.0</v>
      </c>
      <c r="T840" s="2">
        <v>0.0</v>
      </c>
      <c r="V840" s="2">
        <v>0.0</v>
      </c>
      <c r="X840" s="2">
        <v>0.0</v>
      </c>
      <c r="Z840" s="2">
        <v>0.0</v>
      </c>
      <c r="AB840" s="2">
        <v>0.0</v>
      </c>
      <c r="AD840" s="2">
        <v>0.0</v>
      </c>
      <c r="AF840" s="2">
        <v>0.0</v>
      </c>
    </row>
    <row r="841">
      <c r="N841" s="2">
        <v>0.0</v>
      </c>
      <c r="P841" s="2">
        <v>0.0</v>
      </c>
      <c r="R841" s="2">
        <v>0.0</v>
      </c>
      <c r="T841" s="2">
        <v>0.0</v>
      </c>
      <c r="V841" s="2">
        <v>0.0</v>
      </c>
      <c r="X841" s="2">
        <v>0.0</v>
      </c>
      <c r="Z841" s="2">
        <v>0.0</v>
      </c>
      <c r="AB841" s="2">
        <v>0.0</v>
      </c>
      <c r="AD841" s="2">
        <v>0.0</v>
      </c>
      <c r="AF841" s="2">
        <v>0.0</v>
      </c>
    </row>
    <row r="842">
      <c r="N842" s="2">
        <v>0.0</v>
      </c>
      <c r="P842" s="2">
        <v>0.0</v>
      </c>
      <c r="R842" s="2">
        <v>0.0</v>
      </c>
      <c r="T842" s="2">
        <v>0.0</v>
      </c>
      <c r="V842" s="2">
        <v>0.0</v>
      </c>
      <c r="X842" s="2">
        <v>0.0</v>
      </c>
      <c r="Z842" s="2">
        <v>0.0</v>
      </c>
      <c r="AB842" s="2">
        <v>0.0</v>
      </c>
      <c r="AD842" s="2">
        <v>0.0</v>
      </c>
      <c r="AF842" s="2">
        <v>0.0</v>
      </c>
    </row>
    <row r="843">
      <c r="N843" s="2">
        <v>0.0</v>
      </c>
      <c r="P843" s="2">
        <v>0.0</v>
      </c>
      <c r="R843" s="2">
        <v>0.0</v>
      </c>
      <c r="T843" s="2">
        <v>0.0</v>
      </c>
      <c r="V843" s="2">
        <v>0.0</v>
      </c>
      <c r="X843" s="2">
        <v>0.0</v>
      </c>
      <c r="Z843" s="2">
        <v>0.0</v>
      </c>
      <c r="AB843" s="2">
        <v>0.0</v>
      </c>
      <c r="AD843" s="2">
        <v>0.0</v>
      </c>
      <c r="AF843" s="2">
        <v>0.0</v>
      </c>
    </row>
    <row r="844">
      <c r="N844" s="2">
        <v>0.0</v>
      </c>
      <c r="P844" s="2">
        <v>0.0</v>
      </c>
      <c r="R844" s="2">
        <v>0.0</v>
      </c>
      <c r="T844" s="2">
        <v>0.0</v>
      </c>
      <c r="V844" s="2">
        <v>0.0</v>
      </c>
      <c r="X844" s="2">
        <v>0.0</v>
      </c>
      <c r="Z844" s="2">
        <v>0.0</v>
      </c>
      <c r="AB844" s="2">
        <v>0.0</v>
      </c>
      <c r="AD844" s="2">
        <v>0.0</v>
      </c>
      <c r="AF844" s="2">
        <v>0.0</v>
      </c>
    </row>
    <row r="845">
      <c r="N845" s="2">
        <v>0.0</v>
      </c>
      <c r="P845" s="2">
        <v>0.0</v>
      </c>
      <c r="R845" s="2">
        <v>0.0</v>
      </c>
      <c r="T845" s="2">
        <v>0.0</v>
      </c>
      <c r="V845" s="2">
        <v>0.0</v>
      </c>
      <c r="X845" s="2">
        <v>0.0</v>
      </c>
      <c r="Z845" s="2">
        <v>0.0</v>
      </c>
      <c r="AB845" s="2">
        <v>0.0</v>
      </c>
      <c r="AD845" s="2">
        <v>0.0</v>
      </c>
      <c r="AF845" s="2">
        <v>0.0</v>
      </c>
    </row>
    <row r="846">
      <c r="N846" s="2">
        <v>0.0</v>
      </c>
      <c r="P846" s="2">
        <v>0.0</v>
      </c>
      <c r="R846" s="2">
        <v>0.0</v>
      </c>
      <c r="T846" s="2">
        <v>0.0</v>
      </c>
      <c r="V846" s="2">
        <v>0.0</v>
      </c>
      <c r="X846" s="2">
        <v>0.0</v>
      </c>
      <c r="Z846" s="2">
        <v>0.0</v>
      </c>
      <c r="AB846" s="2">
        <v>0.0</v>
      </c>
      <c r="AD846" s="2">
        <v>0.0</v>
      </c>
      <c r="AF846" s="2">
        <v>0.0</v>
      </c>
    </row>
    <row r="847">
      <c r="N847" s="2">
        <v>0.0</v>
      </c>
      <c r="P847" s="2">
        <v>0.0</v>
      </c>
      <c r="R847" s="2">
        <v>0.0</v>
      </c>
      <c r="T847" s="2">
        <v>0.0</v>
      </c>
      <c r="V847" s="2">
        <v>0.0</v>
      </c>
      <c r="X847" s="2">
        <v>0.0</v>
      </c>
      <c r="Z847" s="2">
        <v>0.0</v>
      </c>
      <c r="AB847" s="2">
        <v>0.0</v>
      </c>
      <c r="AD847" s="2">
        <v>0.0</v>
      </c>
      <c r="AF847" s="2">
        <v>0.0</v>
      </c>
    </row>
    <row r="848">
      <c r="N848" s="2">
        <v>0.0</v>
      </c>
      <c r="P848" s="2">
        <v>0.0</v>
      </c>
      <c r="R848" s="2">
        <v>0.0</v>
      </c>
      <c r="T848" s="2">
        <v>0.0</v>
      </c>
      <c r="V848" s="2">
        <v>0.0</v>
      </c>
      <c r="X848" s="2">
        <v>0.0</v>
      </c>
      <c r="Z848" s="2">
        <v>0.0</v>
      </c>
      <c r="AB848" s="2">
        <v>0.0</v>
      </c>
      <c r="AD848" s="2">
        <v>0.0</v>
      </c>
      <c r="AF848" s="2">
        <v>0.0</v>
      </c>
    </row>
    <row r="849">
      <c r="N849" s="2">
        <v>0.0</v>
      </c>
      <c r="P849" s="2">
        <v>0.0</v>
      </c>
      <c r="R849" s="2">
        <v>0.0</v>
      </c>
      <c r="T849" s="2">
        <v>0.0</v>
      </c>
      <c r="V849" s="2">
        <v>0.0</v>
      </c>
      <c r="X849" s="2">
        <v>0.0</v>
      </c>
      <c r="Z849" s="2">
        <v>0.0</v>
      </c>
      <c r="AB849" s="2">
        <v>0.0</v>
      </c>
      <c r="AD849" s="2">
        <v>0.0</v>
      </c>
      <c r="AF849" s="2">
        <v>0.0</v>
      </c>
    </row>
    <row r="850">
      <c r="N850" s="2">
        <v>0.0</v>
      </c>
      <c r="P850" s="2">
        <v>0.0</v>
      </c>
      <c r="R850" s="2">
        <v>0.0</v>
      </c>
      <c r="T850" s="2">
        <v>0.0</v>
      </c>
      <c r="V850" s="2">
        <v>0.0</v>
      </c>
      <c r="X850" s="2">
        <v>0.0</v>
      </c>
      <c r="Z850" s="2">
        <v>0.0</v>
      </c>
      <c r="AB850" s="2">
        <v>0.0</v>
      </c>
      <c r="AD850" s="2">
        <v>0.0</v>
      </c>
      <c r="AF850" s="2">
        <v>0.0</v>
      </c>
    </row>
    <row r="851">
      <c r="N851" s="2">
        <v>0.0</v>
      </c>
      <c r="P851" s="2">
        <v>0.0</v>
      </c>
      <c r="R851" s="2">
        <v>0.0</v>
      </c>
      <c r="T851" s="2">
        <v>0.0</v>
      </c>
      <c r="V851" s="2">
        <v>0.0</v>
      </c>
      <c r="X851" s="2">
        <v>0.0</v>
      </c>
      <c r="Z851" s="2">
        <v>0.0</v>
      </c>
      <c r="AB851" s="2">
        <v>0.0</v>
      </c>
      <c r="AD851" s="2">
        <v>0.0</v>
      </c>
      <c r="AF851" s="2">
        <v>0.0</v>
      </c>
    </row>
    <row r="852">
      <c r="N852" s="2">
        <v>0.0</v>
      </c>
      <c r="P852" s="2">
        <v>0.0</v>
      </c>
      <c r="R852" s="2">
        <v>0.0</v>
      </c>
      <c r="T852" s="2">
        <v>0.0</v>
      </c>
      <c r="V852" s="2">
        <v>0.0</v>
      </c>
      <c r="X852" s="2">
        <v>0.0</v>
      </c>
      <c r="Z852" s="2">
        <v>0.0</v>
      </c>
      <c r="AB852" s="2">
        <v>0.0</v>
      </c>
      <c r="AD852" s="2">
        <v>0.0</v>
      </c>
      <c r="AF852" s="2">
        <v>0.0</v>
      </c>
    </row>
    <row r="853">
      <c r="N853" s="2">
        <v>0.0</v>
      </c>
      <c r="P853" s="2">
        <v>0.0</v>
      </c>
      <c r="R853" s="2">
        <v>0.0</v>
      </c>
      <c r="T853" s="2">
        <v>0.0</v>
      </c>
      <c r="V853" s="2">
        <v>0.0</v>
      </c>
      <c r="X853" s="2">
        <v>0.0</v>
      </c>
      <c r="Z853" s="2">
        <v>0.0</v>
      </c>
      <c r="AB853" s="2">
        <v>0.0</v>
      </c>
      <c r="AD853" s="2">
        <v>0.0</v>
      </c>
      <c r="AF853" s="2">
        <v>0.0</v>
      </c>
    </row>
    <row r="854">
      <c r="N854" s="2">
        <v>0.0</v>
      </c>
      <c r="P854" s="2">
        <v>0.0</v>
      </c>
      <c r="R854" s="2">
        <v>0.0</v>
      </c>
      <c r="T854" s="2">
        <v>0.0</v>
      </c>
      <c r="V854" s="2">
        <v>0.0</v>
      </c>
      <c r="X854" s="2">
        <v>0.0</v>
      </c>
      <c r="Z854" s="2">
        <v>0.0</v>
      </c>
      <c r="AB854" s="2">
        <v>0.0</v>
      </c>
      <c r="AD854" s="2">
        <v>0.0</v>
      </c>
      <c r="AF854" s="2">
        <v>0.0</v>
      </c>
    </row>
    <row r="855">
      <c r="N855" s="2">
        <v>0.0</v>
      </c>
      <c r="P855" s="2">
        <v>0.0</v>
      </c>
      <c r="R855" s="2">
        <v>0.0</v>
      </c>
      <c r="T855" s="2">
        <v>0.0</v>
      </c>
      <c r="V855" s="2">
        <v>0.0</v>
      </c>
      <c r="X855" s="2">
        <v>0.0</v>
      </c>
      <c r="Z855" s="2">
        <v>0.0</v>
      </c>
      <c r="AB855" s="2">
        <v>0.0</v>
      </c>
      <c r="AD855" s="2">
        <v>0.0</v>
      </c>
      <c r="AF855" s="2">
        <v>0.0</v>
      </c>
    </row>
    <row r="856">
      <c r="N856" s="2">
        <v>0.0</v>
      </c>
      <c r="P856" s="2">
        <v>0.0</v>
      </c>
      <c r="R856" s="2">
        <v>0.0</v>
      </c>
      <c r="T856" s="2">
        <v>0.0</v>
      </c>
      <c r="V856" s="2">
        <v>0.0</v>
      </c>
      <c r="X856" s="2">
        <v>0.0</v>
      </c>
      <c r="Z856" s="2">
        <v>0.0</v>
      </c>
      <c r="AB856" s="2">
        <v>0.0</v>
      </c>
      <c r="AD856" s="2">
        <v>0.0</v>
      </c>
      <c r="AF856" s="2">
        <v>0.0</v>
      </c>
    </row>
    <row r="857">
      <c r="N857" s="2">
        <v>0.0</v>
      </c>
      <c r="P857" s="2">
        <v>0.0</v>
      </c>
      <c r="R857" s="2">
        <v>0.0</v>
      </c>
      <c r="T857" s="2">
        <v>0.0</v>
      </c>
      <c r="V857" s="2">
        <v>0.0</v>
      </c>
      <c r="X857" s="2">
        <v>0.0</v>
      </c>
      <c r="Z857" s="2">
        <v>0.0</v>
      </c>
      <c r="AB857" s="2">
        <v>0.0</v>
      </c>
      <c r="AD857" s="2">
        <v>0.0</v>
      </c>
      <c r="AF857" s="2">
        <v>0.0</v>
      </c>
    </row>
    <row r="858">
      <c r="N858" s="2">
        <v>0.0</v>
      </c>
      <c r="P858" s="2">
        <v>0.0</v>
      </c>
      <c r="R858" s="2">
        <v>0.0</v>
      </c>
      <c r="T858" s="2">
        <v>0.0</v>
      </c>
      <c r="V858" s="2">
        <v>0.0</v>
      </c>
      <c r="X858" s="2">
        <v>0.0</v>
      </c>
      <c r="Z858" s="2">
        <v>0.0</v>
      </c>
      <c r="AB858" s="2">
        <v>0.0</v>
      </c>
      <c r="AD858" s="2">
        <v>0.0</v>
      </c>
      <c r="AF858" s="2">
        <v>0.0</v>
      </c>
    </row>
    <row r="859">
      <c r="N859" s="2">
        <v>0.0</v>
      </c>
      <c r="P859" s="2">
        <v>0.0</v>
      </c>
      <c r="R859" s="2">
        <v>0.0</v>
      </c>
      <c r="T859" s="2">
        <v>0.0</v>
      </c>
      <c r="V859" s="2">
        <v>0.0</v>
      </c>
      <c r="X859" s="2">
        <v>0.0</v>
      </c>
      <c r="Z859" s="2">
        <v>0.0</v>
      </c>
      <c r="AB859" s="2">
        <v>0.0</v>
      </c>
      <c r="AD859" s="2">
        <v>0.0</v>
      </c>
      <c r="AF859" s="2">
        <v>0.0</v>
      </c>
    </row>
    <row r="860">
      <c r="N860" s="2">
        <v>0.0</v>
      </c>
      <c r="P860" s="2">
        <v>0.0</v>
      </c>
      <c r="R860" s="2">
        <v>0.0</v>
      </c>
      <c r="T860" s="2">
        <v>0.0</v>
      </c>
      <c r="V860" s="2">
        <v>0.0</v>
      </c>
      <c r="X860" s="2">
        <v>0.0</v>
      </c>
      <c r="Z860" s="2">
        <v>0.0</v>
      </c>
      <c r="AB860" s="2">
        <v>0.0</v>
      </c>
      <c r="AD860" s="2">
        <v>0.0</v>
      </c>
      <c r="AF860" s="2">
        <v>0.0</v>
      </c>
    </row>
    <row r="861">
      <c r="N861" s="2">
        <v>0.0</v>
      </c>
      <c r="P861" s="2">
        <v>0.0</v>
      </c>
      <c r="R861" s="2">
        <v>0.0</v>
      </c>
      <c r="T861" s="2">
        <v>0.0</v>
      </c>
      <c r="V861" s="2">
        <v>0.0</v>
      </c>
      <c r="X861" s="2">
        <v>0.0</v>
      </c>
      <c r="Z861" s="2">
        <v>0.0</v>
      </c>
      <c r="AB861" s="2">
        <v>0.0</v>
      </c>
      <c r="AD861" s="2">
        <v>0.0</v>
      </c>
      <c r="AF861" s="2">
        <v>0.0</v>
      </c>
    </row>
    <row r="862">
      <c r="N862" s="2">
        <v>0.0</v>
      </c>
      <c r="P862" s="2">
        <v>0.0</v>
      </c>
      <c r="R862" s="2">
        <v>0.0</v>
      </c>
      <c r="T862" s="2">
        <v>0.0</v>
      </c>
      <c r="V862" s="2">
        <v>0.0</v>
      </c>
      <c r="X862" s="2">
        <v>0.0</v>
      </c>
      <c r="Z862" s="2">
        <v>0.0</v>
      </c>
      <c r="AB862" s="2">
        <v>0.0</v>
      </c>
      <c r="AD862" s="2">
        <v>0.0</v>
      </c>
      <c r="AF862" s="2">
        <v>0.0</v>
      </c>
    </row>
    <row r="863">
      <c r="N863" s="2">
        <v>0.0</v>
      </c>
      <c r="P863" s="2">
        <v>0.0</v>
      </c>
      <c r="R863" s="2">
        <v>0.0</v>
      </c>
      <c r="T863" s="2">
        <v>0.0</v>
      </c>
      <c r="V863" s="2">
        <v>0.0</v>
      </c>
      <c r="X863" s="2">
        <v>0.0</v>
      </c>
      <c r="Z863" s="2">
        <v>0.0</v>
      </c>
      <c r="AB863" s="2">
        <v>0.0</v>
      </c>
      <c r="AD863" s="2">
        <v>0.0</v>
      </c>
      <c r="AF863" s="2">
        <v>0.0</v>
      </c>
    </row>
    <row r="864">
      <c r="N864" s="2">
        <v>0.0</v>
      </c>
      <c r="P864" s="2">
        <v>0.0</v>
      </c>
      <c r="R864" s="2">
        <v>0.0</v>
      </c>
      <c r="T864" s="2">
        <v>0.0</v>
      </c>
      <c r="V864" s="2">
        <v>0.0</v>
      </c>
      <c r="X864" s="2">
        <v>0.0</v>
      </c>
      <c r="Z864" s="2">
        <v>0.0</v>
      </c>
      <c r="AB864" s="2">
        <v>0.0</v>
      </c>
      <c r="AD864" s="2">
        <v>0.0</v>
      </c>
      <c r="AF864" s="2">
        <v>0.0</v>
      </c>
    </row>
    <row r="865">
      <c r="N865" s="2">
        <v>0.0</v>
      </c>
      <c r="P865" s="2">
        <v>0.0</v>
      </c>
      <c r="R865" s="2">
        <v>0.0</v>
      </c>
      <c r="T865" s="2">
        <v>0.0</v>
      </c>
      <c r="V865" s="2">
        <v>0.0</v>
      </c>
      <c r="X865" s="2">
        <v>0.0</v>
      </c>
      <c r="Z865" s="2">
        <v>0.0</v>
      </c>
      <c r="AB865" s="2">
        <v>0.0</v>
      </c>
      <c r="AD865" s="2">
        <v>0.0</v>
      </c>
      <c r="AF865" s="2">
        <v>0.0</v>
      </c>
    </row>
    <row r="866">
      <c r="N866" s="2">
        <v>0.0</v>
      </c>
      <c r="P866" s="2">
        <v>0.0</v>
      </c>
      <c r="R866" s="2">
        <v>0.0</v>
      </c>
      <c r="T866" s="2">
        <v>0.0</v>
      </c>
      <c r="V866" s="2">
        <v>0.0</v>
      </c>
      <c r="X866" s="2">
        <v>0.0</v>
      </c>
      <c r="Z866" s="2">
        <v>0.0</v>
      </c>
      <c r="AB866" s="2">
        <v>0.0</v>
      </c>
      <c r="AD866" s="2">
        <v>0.0</v>
      </c>
      <c r="AF866" s="2">
        <v>0.0</v>
      </c>
    </row>
    <row r="867">
      <c r="N867" s="2">
        <v>0.0</v>
      </c>
      <c r="P867" s="2">
        <v>0.0</v>
      </c>
      <c r="R867" s="2">
        <v>0.0</v>
      </c>
      <c r="T867" s="2">
        <v>0.0</v>
      </c>
      <c r="V867" s="2">
        <v>0.0</v>
      </c>
      <c r="X867" s="2">
        <v>0.0</v>
      </c>
      <c r="Z867" s="2">
        <v>0.0</v>
      </c>
      <c r="AB867" s="2">
        <v>0.0</v>
      </c>
      <c r="AD867" s="2">
        <v>0.0</v>
      </c>
      <c r="AF867" s="2">
        <v>0.0</v>
      </c>
    </row>
    <row r="868">
      <c r="N868" s="2">
        <v>0.0</v>
      </c>
      <c r="P868" s="2">
        <v>0.0</v>
      </c>
      <c r="R868" s="2">
        <v>0.0</v>
      </c>
      <c r="T868" s="2">
        <v>0.0</v>
      </c>
      <c r="V868" s="2">
        <v>0.0</v>
      </c>
      <c r="X868" s="2">
        <v>0.0</v>
      </c>
      <c r="Z868" s="2">
        <v>0.0</v>
      </c>
      <c r="AB868" s="2">
        <v>0.0</v>
      </c>
      <c r="AD868" s="2">
        <v>0.0</v>
      </c>
      <c r="AF868" s="2">
        <v>0.0</v>
      </c>
    </row>
    <row r="869">
      <c r="N869" s="2">
        <v>0.0</v>
      </c>
      <c r="P869" s="2">
        <v>0.0</v>
      </c>
      <c r="R869" s="2">
        <v>0.0</v>
      </c>
      <c r="T869" s="2">
        <v>0.0</v>
      </c>
      <c r="V869" s="2">
        <v>0.0</v>
      </c>
      <c r="X869" s="2">
        <v>0.0</v>
      </c>
      <c r="Z869" s="2">
        <v>0.0</v>
      </c>
      <c r="AB869" s="2">
        <v>0.0</v>
      </c>
      <c r="AD869" s="2">
        <v>0.0</v>
      </c>
      <c r="AF869" s="2">
        <v>0.0</v>
      </c>
    </row>
    <row r="870">
      <c r="N870" s="2">
        <v>0.0</v>
      </c>
      <c r="P870" s="2">
        <v>0.0</v>
      </c>
      <c r="R870" s="2">
        <v>0.0</v>
      </c>
      <c r="T870" s="2">
        <v>0.0</v>
      </c>
      <c r="V870" s="2">
        <v>0.0</v>
      </c>
      <c r="X870" s="2">
        <v>0.0</v>
      </c>
      <c r="Z870" s="2">
        <v>0.0</v>
      </c>
      <c r="AB870" s="2">
        <v>0.0</v>
      </c>
      <c r="AD870" s="2">
        <v>0.0</v>
      </c>
      <c r="AF870" s="2">
        <v>0.0</v>
      </c>
    </row>
    <row r="871">
      <c r="N871" s="2">
        <v>0.0</v>
      </c>
      <c r="P871" s="2">
        <v>0.0</v>
      </c>
      <c r="R871" s="2">
        <v>0.0</v>
      </c>
      <c r="T871" s="2">
        <v>0.0</v>
      </c>
      <c r="V871" s="2">
        <v>0.0</v>
      </c>
      <c r="X871" s="2">
        <v>0.0</v>
      </c>
      <c r="Z871" s="2">
        <v>0.0</v>
      </c>
      <c r="AB871" s="2">
        <v>0.0</v>
      </c>
      <c r="AD871" s="2">
        <v>0.0</v>
      </c>
      <c r="AF871" s="2">
        <v>0.0</v>
      </c>
    </row>
    <row r="872">
      <c r="N872" s="2">
        <v>0.0</v>
      </c>
      <c r="P872" s="2">
        <v>0.0</v>
      </c>
      <c r="R872" s="2">
        <v>0.0</v>
      </c>
      <c r="T872" s="2">
        <v>0.0</v>
      </c>
      <c r="V872" s="2">
        <v>0.0</v>
      </c>
      <c r="X872" s="2">
        <v>0.0</v>
      </c>
      <c r="Z872" s="2">
        <v>0.0</v>
      </c>
      <c r="AB872" s="2">
        <v>0.0</v>
      </c>
      <c r="AD872" s="2">
        <v>0.0</v>
      </c>
      <c r="AF872" s="2">
        <v>0.0</v>
      </c>
    </row>
    <row r="873">
      <c r="N873" s="2">
        <v>0.0</v>
      </c>
      <c r="P873" s="2">
        <v>0.0</v>
      </c>
      <c r="R873" s="2">
        <v>0.0</v>
      </c>
      <c r="T873" s="2">
        <v>0.0</v>
      </c>
      <c r="V873" s="2">
        <v>0.0</v>
      </c>
      <c r="X873" s="2">
        <v>0.0</v>
      </c>
      <c r="Z873" s="2">
        <v>0.0</v>
      </c>
      <c r="AB873" s="2">
        <v>0.0</v>
      </c>
      <c r="AD873" s="2">
        <v>0.0</v>
      </c>
      <c r="AF873" s="2">
        <v>0.0</v>
      </c>
    </row>
    <row r="874">
      <c r="N874" s="2">
        <v>0.0</v>
      </c>
      <c r="P874" s="2">
        <v>0.0</v>
      </c>
      <c r="R874" s="2">
        <v>0.0</v>
      </c>
      <c r="T874" s="2">
        <v>0.0</v>
      </c>
      <c r="V874" s="2">
        <v>0.0</v>
      </c>
      <c r="X874" s="2">
        <v>0.0</v>
      </c>
      <c r="Z874" s="2">
        <v>0.0</v>
      </c>
      <c r="AB874" s="2">
        <v>0.0</v>
      </c>
      <c r="AD874" s="2">
        <v>0.0</v>
      </c>
      <c r="AF874" s="2">
        <v>0.0</v>
      </c>
    </row>
    <row r="875">
      <c r="N875" s="2">
        <v>0.0</v>
      </c>
      <c r="P875" s="2">
        <v>0.0</v>
      </c>
      <c r="R875" s="2">
        <v>0.0</v>
      </c>
      <c r="T875" s="2">
        <v>0.0</v>
      </c>
      <c r="V875" s="2">
        <v>0.0</v>
      </c>
      <c r="X875" s="2">
        <v>0.0</v>
      </c>
      <c r="Z875" s="2">
        <v>0.0</v>
      </c>
      <c r="AB875" s="2">
        <v>0.0</v>
      </c>
      <c r="AD875" s="2">
        <v>0.0</v>
      </c>
      <c r="AF875" s="2">
        <v>0.0</v>
      </c>
    </row>
    <row r="876">
      <c r="N876" s="2">
        <v>0.0</v>
      </c>
      <c r="P876" s="2">
        <v>0.0</v>
      </c>
      <c r="R876" s="2">
        <v>0.0</v>
      </c>
      <c r="T876" s="2">
        <v>0.0</v>
      </c>
      <c r="V876" s="2">
        <v>0.0</v>
      </c>
      <c r="X876" s="2">
        <v>0.0</v>
      </c>
      <c r="Z876" s="2">
        <v>0.0</v>
      </c>
      <c r="AB876" s="2">
        <v>0.0</v>
      </c>
      <c r="AD876" s="2">
        <v>0.0</v>
      </c>
      <c r="AF876" s="2">
        <v>0.0</v>
      </c>
    </row>
    <row r="877">
      <c r="N877" s="2">
        <v>0.0</v>
      </c>
      <c r="P877" s="2">
        <v>0.0</v>
      </c>
      <c r="R877" s="2">
        <v>0.0</v>
      </c>
      <c r="T877" s="2">
        <v>0.0</v>
      </c>
      <c r="V877" s="2">
        <v>0.0</v>
      </c>
      <c r="X877" s="2">
        <v>0.0</v>
      </c>
      <c r="Z877" s="2">
        <v>0.0</v>
      </c>
      <c r="AB877" s="2">
        <v>0.0</v>
      </c>
      <c r="AD877" s="2">
        <v>0.0</v>
      </c>
      <c r="AF877" s="2">
        <v>0.0</v>
      </c>
    </row>
    <row r="878">
      <c r="N878" s="2">
        <v>0.0</v>
      </c>
      <c r="P878" s="2">
        <v>0.0</v>
      </c>
      <c r="R878" s="2">
        <v>0.0</v>
      </c>
      <c r="T878" s="2">
        <v>0.0</v>
      </c>
      <c r="V878" s="2">
        <v>0.0</v>
      </c>
      <c r="X878" s="2">
        <v>0.0</v>
      </c>
      <c r="Z878" s="2">
        <v>0.0</v>
      </c>
      <c r="AB878" s="2">
        <v>0.0</v>
      </c>
      <c r="AD878" s="2">
        <v>0.0</v>
      </c>
      <c r="AF878" s="2">
        <v>0.0</v>
      </c>
    </row>
    <row r="879">
      <c r="N879" s="2">
        <v>0.0</v>
      </c>
      <c r="P879" s="2">
        <v>0.0</v>
      </c>
      <c r="R879" s="2">
        <v>0.0</v>
      </c>
      <c r="T879" s="2">
        <v>0.0</v>
      </c>
      <c r="V879" s="2">
        <v>0.0</v>
      </c>
      <c r="X879" s="2">
        <v>0.0</v>
      </c>
      <c r="Z879" s="2">
        <v>0.0</v>
      </c>
      <c r="AB879" s="2">
        <v>0.0</v>
      </c>
      <c r="AD879" s="2">
        <v>0.0</v>
      </c>
      <c r="AF879" s="2">
        <v>0.0</v>
      </c>
    </row>
    <row r="880">
      <c r="N880" s="2">
        <v>0.0</v>
      </c>
      <c r="P880" s="2">
        <v>0.0</v>
      </c>
      <c r="R880" s="2">
        <v>0.0</v>
      </c>
      <c r="T880" s="2">
        <v>0.0</v>
      </c>
      <c r="V880" s="2">
        <v>0.0</v>
      </c>
      <c r="X880" s="2">
        <v>0.0</v>
      </c>
      <c r="Z880" s="2">
        <v>0.0</v>
      </c>
      <c r="AB880" s="2">
        <v>0.0</v>
      </c>
      <c r="AD880" s="2">
        <v>0.0</v>
      </c>
      <c r="AF880" s="2">
        <v>0.0</v>
      </c>
    </row>
    <row r="881">
      <c r="N881" s="2">
        <v>0.0</v>
      </c>
      <c r="P881" s="2">
        <v>0.0</v>
      </c>
      <c r="R881" s="2">
        <v>0.0</v>
      </c>
      <c r="T881" s="2">
        <v>0.0</v>
      </c>
      <c r="V881" s="2">
        <v>0.0</v>
      </c>
      <c r="X881" s="2">
        <v>0.0</v>
      </c>
      <c r="Z881" s="2">
        <v>0.0</v>
      </c>
      <c r="AB881" s="2">
        <v>0.0</v>
      </c>
      <c r="AD881" s="2">
        <v>0.0</v>
      </c>
      <c r="AF881" s="2">
        <v>0.0</v>
      </c>
    </row>
    <row r="882">
      <c r="N882" s="2">
        <v>0.0</v>
      </c>
      <c r="P882" s="2">
        <v>0.0</v>
      </c>
      <c r="R882" s="2">
        <v>0.0</v>
      </c>
      <c r="T882" s="2">
        <v>0.0</v>
      </c>
      <c r="V882" s="2">
        <v>0.0</v>
      </c>
      <c r="X882" s="2">
        <v>0.0</v>
      </c>
      <c r="Z882" s="2">
        <v>0.0</v>
      </c>
      <c r="AB882" s="2">
        <v>0.0</v>
      </c>
      <c r="AD882" s="2">
        <v>0.0</v>
      </c>
      <c r="AF882" s="2">
        <v>0.0</v>
      </c>
    </row>
    <row r="883">
      <c r="N883" s="2">
        <v>0.0</v>
      </c>
      <c r="P883" s="2">
        <v>0.0</v>
      </c>
      <c r="R883" s="2">
        <v>0.0</v>
      </c>
      <c r="T883" s="2">
        <v>0.0</v>
      </c>
      <c r="V883" s="2">
        <v>0.0</v>
      </c>
      <c r="X883" s="2">
        <v>0.0</v>
      </c>
      <c r="Z883" s="2">
        <v>0.0</v>
      </c>
      <c r="AB883" s="2">
        <v>0.0</v>
      </c>
      <c r="AD883" s="2">
        <v>0.0</v>
      </c>
      <c r="AF883" s="2">
        <v>0.0</v>
      </c>
    </row>
    <row r="884">
      <c r="N884" s="2">
        <v>0.0</v>
      </c>
      <c r="P884" s="2">
        <v>0.0</v>
      </c>
      <c r="R884" s="2">
        <v>0.0</v>
      </c>
      <c r="T884" s="2">
        <v>0.0</v>
      </c>
      <c r="V884" s="2">
        <v>0.0</v>
      </c>
      <c r="X884" s="2">
        <v>0.0</v>
      </c>
      <c r="Z884" s="2">
        <v>0.0</v>
      </c>
      <c r="AB884" s="2">
        <v>0.0</v>
      </c>
      <c r="AD884" s="2">
        <v>0.0</v>
      </c>
      <c r="AF884" s="2">
        <v>0.0</v>
      </c>
    </row>
    <row r="885">
      <c r="N885" s="2">
        <v>0.0</v>
      </c>
      <c r="P885" s="2">
        <v>0.0</v>
      </c>
      <c r="R885" s="2">
        <v>0.0</v>
      </c>
      <c r="T885" s="2">
        <v>0.0</v>
      </c>
      <c r="V885" s="2">
        <v>0.0</v>
      </c>
      <c r="X885" s="2">
        <v>0.0</v>
      </c>
      <c r="Z885" s="2">
        <v>0.0</v>
      </c>
      <c r="AB885" s="2">
        <v>0.0</v>
      </c>
      <c r="AD885" s="2">
        <v>0.0</v>
      </c>
      <c r="AF885" s="2">
        <v>0.0</v>
      </c>
    </row>
    <row r="886">
      <c r="N886" s="2">
        <v>0.0</v>
      </c>
      <c r="P886" s="2">
        <v>0.0</v>
      </c>
      <c r="R886" s="2">
        <v>0.0</v>
      </c>
      <c r="T886" s="2">
        <v>0.0</v>
      </c>
      <c r="V886" s="2">
        <v>0.0</v>
      </c>
      <c r="X886" s="2">
        <v>0.0</v>
      </c>
      <c r="Z886" s="2">
        <v>0.0</v>
      </c>
      <c r="AB886" s="2">
        <v>0.0</v>
      </c>
      <c r="AD886" s="2">
        <v>0.0</v>
      </c>
      <c r="AF886" s="2">
        <v>0.0</v>
      </c>
    </row>
    <row r="887">
      <c r="N887" s="2">
        <v>0.0</v>
      </c>
      <c r="P887" s="2">
        <v>0.0</v>
      </c>
      <c r="R887" s="2">
        <v>0.0</v>
      </c>
      <c r="T887" s="2">
        <v>0.0</v>
      </c>
      <c r="V887" s="2">
        <v>0.0</v>
      </c>
      <c r="X887" s="2">
        <v>0.0</v>
      </c>
      <c r="Z887" s="2">
        <v>0.0</v>
      </c>
      <c r="AB887" s="2">
        <v>0.0</v>
      </c>
      <c r="AD887" s="2">
        <v>0.0</v>
      </c>
      <c r="AF887" s="2">
        <v>0.0</v>
      </c>
    </row>
    <row r="888">
      <c r="N888" s="2">
        <v>0.0</v>
      </c>
      <c r="P888" s="2">
        <v>0.0</v>
      </c>
      <c r="R888" s="2">
        <v>0.0</v>
      </c>
      <c r="T888" s="2">
        <v>0.0</v>
      </c>
      <c r="V888" s="2">
        <v>0.0</v>
      </c>
      <c r="X888" s="2">
        <v>0.0</v>
      </c>
      <c r="Z888" s="2">
        <v>0.0</v>
      </c>
      <c r="AB888" s="2">
        <v>0.0</v>
      </c>
      <c r="AD888" s="2">
        <v>0.0</v>
      </c>
      <c r="AF888" s="2">
        <v>0.0</v>
      </c>
    </row>
    <row r="889">
      <c r="N889" s="2">
        <v>0.0</v>
      </c>
      <c r="P889" s="2">
        <v>0.0</v>
      </c>
      <c r="R889" s="2">
        <v>0.0</v>
      </c>
      <c r="T889" s="2">
        <v>0.0</v>
      </c>
      <c r="V889" s="2">
        <v>0.0</v>
      </c>
      <c r="X889" s="2">
        <v>0.0</v>
      </c>
      <c r="Z889" s="2">
        <v>0.0</v>
      </c>
      <c r="AB889" s="2">
        <v>0.0</v>
      </c>
      <c r="AD889" s="2">
        <v>0.0</v>
      </c>
      <c r="AF889" s="2">
        <v>0.0</v>
      </c>
    </row>
    <row r="890">
      <c r="N890" s="2">
        <v>0.0</v>
      </c>
      <c r="P890" s="2">
        <v>0.0</v>
      </c>
      <c r="R890" s="2">
        <v>0.0</v>
      </c>
      <c r="T890" s="2">
        <v>0.0</v>
      </c>
      <c r="V890" s="2">
        <v>0.0</v>
      </c>
      <c r="X890" s="2">
        <v>0.0</v>
      </c>
      <c r="Z890" s="2">
        <v>0.0</v>
      </c>
      <c r="AB890" s="2">
        <v>0.0</v>
      </c>
      <c r="AD890" s="2">
        <v>0.0</v>
      </c>
      <c r="AF890" s="2">
        <v>0.0</v>
      </c>
    </row>
    <row r="891">
      <c r="N891" s="2">
        <v>0.0</v>
      </c>
      <c r="P891" s="2">
        <v>0.0</v>
      </c>
      <c r="R891" s="2">
        <v>0.0</v>
      </c>
      <c r="T891" s="2">
        <v>0.0</v>
      </c>
      <c r="V891" s="2">
        <v>0.0</v>
      </c>
      <c r="X891" s="2">
        <v>0.0</v>
      </c>
      <c r="Z891" s="2">
        <v>0.0</v>
      </c>
      <c r="AB891" s="2">
        <v>0.0</v>
      </c>
      <c r="AD891" s="2">
        <v>0.0</v>
      </c>
      <c r="AF891" s="2">
        <v>0.0</v>
      </c>
    </row>
    <row r="892">
      <c r="N892" s="2">
        <v>0.0</v>
      </c>
      <c r="P892" s="2">
        <v>0.0</v>
      </c>
      <c r="R892" s="2">
        <v>0.0</v>
      </c>
      <c r="T892" s="2">
        <v>0.0</v>
      </c>
      <c r="V892" s="2">
        <v>0.0</v>
      </c>
      <c r="X892" s="2">
        <v>0.0</v>
      </c>
      <c r="Z892" s="2">
        <v>0.0</v>
      </c>
      <c r="AB892" s="2">
        <v>0.0</v>
      </c>
      <c r="AD892" s="2">
        <v>0.0</v>
      </c>
      <c r="AF892" s="2">
        <v>0.0</v>
      </c>
    </row>
    <row r="893">
      <c r="N893" s="2">
        <v>0.0</v>
      </c>
      <c r="P893" s="2">
        <v>0.0</v>
      </c>
      <c r="R893" s="2">
        <v>0.0</v>
      </c>
      <c r="T893" s="2">
        <v>0.0</v>
      </c>
      <c r="V893" s="2">
        <v>0.0</v>
      </c>
      <c r="X893" s="2">
        <v>0.0</v>
      </c>
      <c r="Z893" s="2">
        <v>0.0</v>
      </c>
      <c r="AB893" s="2">
        <v>0.0</v>
      </c>
      <c r="AD893" s="2">
        <v>0.0</v>
      </c>
      <c r="AF893" s="2">
        <v>0.0</v>
      </c>
    </row>
    <row r="894">
      <c r="N894" s="2">
        <v>0.0</v>
      </c>
      <c r="P894" s="2">
        <v>0.0</v>
      </c>
      <c r="R894" s="2">
        <v>0.0</v>
      </c>
      <c r="T894" s="2">
        <v>0.0</v>
      </c>
      <c r="V894" s="2">
        <v>0.0</v>
      </c>
      <c r="X894" s="2">
        <v>0.0</v>
      </c>
      <c r="Z894" s="2">
        <v>0.0</v>
      </c>
      <c r="AB894" s="2">
        <v>0.0</v>
      </c>
      <c r="AD894" s="2">
        <v>0.0</v>
      </c>
      <c r="AF894" s="2">
        <v>0.0</v>
      </c>
    </row>
    <row r="895">
      <c r="N895" s="2">
        <v>0.0</v>
      </c>
      <c r="P895" s="2">
        <v>0.0</v>
      </c>
      <c r="R895" s="2">
        <v>0.0</v>
      </c>
      <c r="T895" s="2">
        <v>0.0</v>
      </c>
      <c r="V895" s="2">
        <v>0.0</v>
      </c>
      <c r="X895" s="2">
        <v>0.0</v>
      </c>
      <c r="Z895" s="2">
        <v>0.0</v>
      </c>
      <c r="AB895" s="2">
        <v>0.0</v>
      </c>
      <c r="AD895" s="2">
        <v>0.0</v>
      </c>
      <c r="AF895" s="2">
        <v>0.0</v>
      </c>
    </row>
    <row r="896">
      <c r="N896" s="2">
        <v>0.0</v>
      </c>
      <c r="P896" s="2">
        <v>0.0</v>
      </c>
      <c r="R896" s="2">
        <v>0.0</v>
      </c>
      <c r="T896" s="2">
        <v>0.0</v>
      </c>
      <c r="V896" s="2">
        <v>0.0</v>
      </c>
      <c r="X896" s="2">
        <v>0.0</v>
      </c>
      <c r="Z896" s="2">
        <v>0.0</v>
      </c>
      <c r="AB896" s="2">
        <v>0.0</v>
      </c>
      <c r="AD896" s="2">
        <v>0.0</v>
      </c>
      <c r="AF896" s="2">
        <v>0.0</v>
      </c>
    </row>
    <row r="897">
      <c r="N897" s="2">
        <v>0.0</v>
      </c>
      <c r="P897" s="2">
        <v>0.0</v>
      </c>
      <c r="R897" s="2">
        <v>0.0</v>
      </c>
      <c r="T897" s="2">
        <v>0.0</v>
      </c>
      <c r="V897" s="2">
        <v>0.0</v>
      </c>
      <c r="X897" s="2">
        <v>0.0</v>
      </c>
      <c r="Z897" s="2">
        <v>0.0</v>
      </c>
      <c r="AB897" s="2">
        <v>0.0</v>
      </c>
      <c r="AD897" s="2">
        <v>0.0</v>
      </c>
      <c r="AF897" s="2">
        <v>0.0</v>
      </c>
    </row>
    <row r="898">
      <c r="N898" s="2">
        <v>0.0</v>
      </c>
      <c r="P898" s="2">
        <v>0.0</v>
      </c>
      <c r="R898" s="2">
        <v>0.0</v>
      </c>
      <c r="T898" s="2">
        <v>0.0</v>
      </c>
      <c r="V898" s="2">
        <v>0.0</v>
      </c>
      <c r="X898" s="2">
        <v>0.0</v>
      </c>
      <c r="Z898" s="2">
        <v>0.0</v>
      </c>
      <c r="AB898" s="2">
        <v>0.0</v>
      </c>
      <c r="AD898" s="2">
        <v>0.0</v>
      </c>
      <c r="AF898" s="2">
        <v>0.0</v>
      </c>
    </row>
    <row r="899">
      <c r="N899" s="2">
        <v>0.0</v>
      </c>
      <c r="P899" s="2">
        <v>0.0</v>
      </c>
      <c r="R899" s="2">
        <v>0.0</v>
      </c>
      <c r="T899" s="2">
        <v>0.0</v>
      </c>
      <c r="V899" s="2">
        <v>0.0</v>
      </c>
      <c r="X899" s="2">
        <v>0.0</v>
      </c>
      <c r="Z899" s="2">
        <v>0.0</v>
      </c>
      <c r="AB899" s="2">
        <v>0.0</v>
      </c>
      <c r="AD899" s="2">
        <v>0.0</v>
      </c>
      <c r="AF899" s="2">
        <v>0.0</v>
      </c>
    </row>
    <row r="900">
      <c r="N900" s="2">
        <v>0.0</v>
      </c>
      <c r="P900" s="2">
        <v>0.0</v>
      </c>
      <c r="R900" s="2">
        <v>0.0</v>
      </c>
      <c r="T900" s="2">
        <v>0.0</v>
      </c>
      <c r="V900" s="2">
        <v>0.0</v>
      </c>
      <c r="X900" s="2">
        <v>0.0</v>
      </c>
      <c r="Z900" s="2">
        <v>0.0</v>
      </c>
      <c r="AB900" s="2">
        <v>0.0</v>
      </c>
      <c r="AD900" s="2">
        <v>0.0</v>
      </c>
      <c r="AF900" s="2">
        <v>0.0</v>
      </c>
    </row>
    <row r="901">
      <c r="N901" s="2">
        <v>0.0</v>
      </c>
      <c r="P901" s="2">
        <v>0.0</v>
      </c>
      <c r="R901" s="2">
        <v>0.0</v>
      </c>
      <c r="T901" s="2">
        <v>0.0</v>
      </c>
      <c r="V901" s="2">
        <v>0.0</v>
      </c>
      <c r="X901" s="2">
        <v>0.0</v>
      </c>
      <c r="Z901" s="2">
        <v>0.0</v>
      </c>
      <c r="AB901" s="2">
        <v>0.0</v>
      </c>
      <c r="AD901" s="2">
        <v>0.0</v>
      </c>
      <c r="AF901" s="2">
        <v>0.0</v>
      </c>
    </row>
    <row r="902">
      <c r="N902" s="2">
        <v>0.0</v>
      </c>
      <c r="P902" s="2">
        <v>0.0</v>
      </c>
      <c r="R902" s="2">
        <v>0.0</v>
      </c>
      <c r="T902" s="2">
        <v>0.0</v>
      </c>
      <c r="V902" s="2">
        <v>0.0</v>
      </c>
      <c r="X902" s="2">
        <v>0.0</v>
      </c>
      <c r="Z902" s="2">
        <v>0.0</v>
      </c>
      <c r="AB902" s="2">
        <v>0.0</v>
      </c>
      <c r="AD902" s="2">
        <v>0.0</v>
      </c>
      <c r="AF902" s="2">
        <v>0.0</v>
      </c>
    </row>
    <row r="903">
      <c r="N903" s="2">
        <v>0.0</v>
      </c>
      <c r="P903" s="2">
        <v>0.0</v>
      </c>
      <c r="R903" s="2">
        <v>0.0</v>
      </c>
      <c r="T903" s="2">
        <v>0.0</v>
      </c>
      <c r="V903" s="2">
        <v>0.0</v>
      </c>
      <c r="X903" s="2">
        <v>0.0</v>
      </c>
      <c r="Z903" s="2">
        <v>0.0</v>
      </c>
      <c r="AB903" s="2">
        <v>0.0</v>
      </c>
      <c r="AD903" s="2">
        <v>0.0</v>
      </c>
      <c r="AF903" s="2">
        <v>0.0</v>
      </c>
    </row>
    <row r="904">
      <c r="N904" s="2">
        <v>0.0</v>
      </c>
      <c r="P904" s="2">
        <v>0.0</v>
      </c>
      <c r="R904" s="2">
        <v>0.0</v>
      </c>
      <c r="T904" s="2">
        <v>0.0</v>
      </c>
      <c r="V904" s="2">
        <v>0.0</v>
      </c>
      <c r="X904" s="2">
        <v>0.0</v>
      </c>
      <c r="Z904" s="2">
        <v>0.0</v>
      </c>
      <c r="AB904" s="2">
        <v>0.0</v>
      </c>
      <c r="AD904" s="2">
        <v>0.0</v>
      </c>
      <c r="AF904" s="2">
        <v>0.0</v>
      </c>
    </row>
    <row r="905">
      <c r="N905" s="2">
        <v>0.0</v>
      </c>
      <c r="P905" s="2">
        <v>0.0</v>
      </c>
      <c r="R905" s="2">
        <v>0.0</v>
      </c>
      <c r="T905" s="2">
        <v>0.0</v>
      </c>
      <c r="V905" s="2">
        <v>0.0</v>
      </c>
      <c r="X905" s="2">
        <v>0.0</v>
      </c>
      <c r="Z905" s="2">
        <v>0.0</v>
      </c>
      <c r="AB905" s="2">
        <v>0.0</v>
      </c>
      <c r="AD905" s="2">
        <v>0.0</v>
      </c>
      <c r="AF905" s="2">
        <v>0.0</v>
      </c>
    </row>
    <row r="906">
      <c r="N906" s="2">
        <v>0.0</v>
      </c>
      <c r="P906" s="2">
        <v>0.0</v>
      </c>
      <c r="R906" s="2">
        <v>0.0</v>
      </c>
      <c r="T906" s="2">
        <v>0.0</v>
      </c>
      <c r="V906" s="2">
        <v>0.0</v>
      </c>
      <c r="X906" s="2">
        <v>0.0</v>
      </c>
      <c r="Z906" s="2">
        <v>0.0</v>
      </c>
      <c r="AB906" s="2">
        <v>0.0</v>
      </c>
      <c r="AD906" s="2">
        <v>0.0</v>
      </c>
      <c r="AF906" s="2">
        <v>0.0</v>
      </c>
    </row>
    <row r="907">
      <c r="N907" s="2">
        <v>0.0</v>
      </c>
      <c r="P907" s="2">
        <v>0.0</v>
      </c>
      <c r="R907" s="2">
        <v>0.0</v>
      </c>
      <c r="T907" s="2">
        <v>0.0</v>
      </c>
      <c r="V907" s="2">
        <v>0.0</v>
      </c>
      <c r="X907" s="2">
        <v>0.0</v>
      </c>
      <c r="Z907" s="2">
        <v>0.0</v>
      </c>
      <c r="AB907" s="2">
        <v>0.0</v>
      </c>
      <c r="AD907" s="2">
        <v>0.0</v>
      </c>
      <c r="AF907" s="2">
        <v>0.0</v>
      </c>
    </row>
    <row r="908">
      <c r="N908" s="2">
        <v>0.0</v>
      </c>
      <c r="P908" s="2">
        <v>0.0</v>
      </c>
      <c r="R908" s="2">
        <v>0.0</v>
      </c>
      <c r="T908" s="2">
        <v>0.0</v>
      </c>
      <c r="V908" s="2">
        <v>0.0</v>
      </c>
      <c r="X908" s="2">
        <v>0.0</v>
      </c>
      <c r="Z908" s="2">
        <v>0.0</v>
      </c>
      <c r="AB908" s="2">
        <v>0.0</v>
      </c>
      <c r="AD908" s="2">
        <v>0.0</v>
      </c>
      <c r="AF908" s="2">
        <v>0.0</v>
      </c>
    </row>
    <row r="909">
      <c r="N909" s="2">
        <v>0.0</v>
      </c>
      <c r="P909" s="2">
        <v>0.0</v>
      </c>
      <c r="R909" s="2">
        <v>0.0</v>
      </c>
      <c r="T909" s="2">
        <v>0.0</v>
      </c>
      <c r="V909" s="2">
        <v>0.0</v>
      </c>
      <c r="X909" s="2">
        <v>0.0</v>
      </c>
      <c r="Z909" s="2">
        <v>0.0</v>
      </c>
      <c r="AB909" s="2">
        <v>0.0</v>
      </c>
      <c r="AD909" s="2">
        <v>0.0</v>
      </c>
      <c r="AF909" s="2">
        <v>0.0</v>
      </c>
    </row>
    <row r="910">
      <c r="N910" s="2">
        <v>0.0</v>
      </c>
      <c r="P910" s="2">
        <v>0.0</v>
      </c>
      <c r="R910" s="2">
        <v>0.0</v>
      </c>
      <c r="T910" s="2">
        <v>0.0</v>
      </c>
      <c r="V910" s="2">
        <v>0.0</v>
      </c>
      <c r="X910" s="2">
        <v>0.0</v>
      </c>
      <c r="Z910" s="2">
        <v>0.0</v>
      </c>
      <c r="AB910" s="2">
        <v>0.0</v>
      </c>
      <c r="AD910" s="2">
        <v>0.0</v>
      </c>
      <c r="AF910" s="2">
        <v>0.0</v>
      </c>
    </row>
    <row r="911">
      <c r="N911" s="2">
        <v>0.0</v>
      </c>
      <c r="P911" s="2">
        <v>0.0</v>
      </c>
      <c r="R911" s="2">
        <v>0.0</v>
      </c>
      <c r="T911" s="2">
        <v>0.0</v>
      </c>
      <c r="V911" s="2">
        <v>0.0</v>
      </c>
      <c r="X911" s="2">
        <v>0.0</v>
      </c>
      <c r="Z911" s="2">
        <v>0.0</v>
      </c>
      <c r="AB911" s="2">
        <v>0.0</v>
      </c>
      <c r="AD911" s="2">
        <v>0.0</v>
      </c>
      <c r="AF911" s="2">
        <v>0.0</v>
      </c>
    </row>
    <row r="912">
      <c r="N912" s="2">
        <v>0.0</v>
      </c>
      <c r="P912" s="2">
        <v>0.0</v>
      </c>
      <c r="R912" s="2">
        <v>0.0</v>
      </c>
      <c r="T912" s="2">
        <v>0.0</v>
      </c>
      <c r="V912" s="2">
        <v>0.0</v>
      </c>
      <c r="X912" s="2">
        <v>0.0</v>
      </c>
      <c r="Z912" s="2">
        <v>0.0</v>
      </c>
      <c r="AB912" s="2">
        <v>0.0</v>
      </c>
      <c r="AD912" s="2">
        <v>0.0</v>
      </c>
      <c r="AF912" s="2">
        <v>0.0</v>
      </c>
    </row>
    <row r="913">
      <c r="N913" s="2">
        <v>0.0</v>
      </c>
      <c r="P913" s="2">
        <v>0.0</v>
      </c>
      <c r="R913" s="2">
        <v>0.0</v>
      </c>
      <c r="T913" s="2">
        <v>0.0</v>
      </c>
      <c r="V913" s="2">
        <v>0.0</v>
      </c>
      <c r="X913" s="2">
        <v>0.0</v>
      </c>
      <c r="Z913" s="2">
        <v>0.0</v>
      </c>
      <c r="AB913" s="2">
        <v>0.0</v>
      </c>
      <c r="AD913" s="2">
        <v>0.0</v>
      </c>
      <c r="AF913" s="2">
        <v>0.0</v>
      </c>
    </row>
    <row r="914">
      <c r="N914" s="2">
        <v>0.0</v>
      </c>
      <c r="P914" s="2">
        <v>0.0</v>
      </c>
      <c r="R914" s="2">
        <v>0.0</v>
      </c>
      <c r="T914" s="2">
        <v>0.0</v>
      </c>
      <c r="V914" s="2">
        <v>0.0</v>
      </c>
      <c r="X914" s="2">
        <v>0.0</v>
      </c>
      <c r="Z914" s="2">
        <v>0.0</v>
      </c>
      <c r="AB914" s="2">
        <v>0.0</v>
      </c>
      <c r="AD914" s="2">
        <v>0.0</v>
      </c>
      <c r="AF914" s="2">
        <v>0.0</v>
      </c>
    </row>
    <row r="915">
      <c r="N915" s="2">
        <v>0.0</v>
      </c>
      <c r="P915" s="2">
        <v>0.0</v>
      </c>
      <c r="R915" s="2">
        <v>0.0</v>
      </c>
      <c r="T915" s="2">
        <v>0.0</v>
      </c>
      <c r="V915" s="2">
        <v>0.0</v>
      </c>
      <c r="X915" s="2">
        <v>0.0</v>
      </c>
      <c r="Z915" s="2">
        <v>0.0</v>
      </c>
      <c r="AB915" s="2">
        <v>0.0</v>
      </c>
      <c r="AD915" s="2">
        <v>0.0</v>
      </c>
      <c r="AF915" s="2">
        <v>0.0</v>
      </c>
    </row>
    <row r="916">
      <c r="N916" s="2">
        <v>0.0</v>
      </c>
      <c r="P916" s="2">
        <v>0.0</v>
      </c>
      <c r="R916" s="2">
        <v>0.0</v>
      </c>
      <c r="T916" s="2">
        <v>0.0</v>
      </c>
      <c r="V916" s="2">
        <v>0.0</v>
      </c>
      <c r="X916" s="2">
        <v>0.0</v>
      </c>
      <c r="Z916" s="2">
        <v>0.0</v>
      </c>
      <c r="AB916" s="2">
        <v>0.0</v>
      </c>
      <c r="AD916" s="2">
        <v>0.0</v>
      </c>
      <c r="AF916" s="2">
        <v>0.0</v>
      </c>
    </row>
    <row r="917">
      <c r="N917" s="2">
        <v>0.0</v>
      </c>
      <c r="P917" s="2">
        <v>0.0</v>
      </c>
      <c r="R917" s="2">
        <v>0.0</v>
      </c>
      <c r="T917" s="2">
        <v>0.0</v>
      </c>
      <c r="V917" s="2">
        <v>0.0</v>
      </c>
      <c r="X917" s="2">
        <v>0.0</v>
      </c>
      <c r="Z917" s="2">
        <v>0.0</v>
      </c>
      <c r="AB917" s="2">
        <v>0.0</v>
      </c>
      <c r="AD917" s="2">
        <v>0.0</v>
      </c>
      <c r="AF917" s="2">
        <v>0.0</v>
      </c>
    </row>
    <row r="918">
      <c r="N918" s="2">
        <v>0.0</v>
      </c>
      <c r="P918" s="2">
        <v>0.0</v>
      </c>
      <c r="R918" s="2">
        <v>0.0</v>
      </c>
      <c r="T918" s="2">
        <v>0.0</v>
      </c>
      <c r="V918" s="2">
        <v>0.0</v>
      </c>
      <c r="X918" s="2">
        <v>0.0</v>
      </c>
      <c r="Z918" s="2">
        <v>0.0</v>
      </c>
      <c r="AB918" s="2">
        <v>0.0</v>
      </c>
      <c r="AD918" s="2">
        <v>0.0</v>
      </c>
      <c r="AF918" s="2">
        <v>0.0</v>
      </c>
    </row>
    <row r="919">
      <c r="N919" s="2">
        <v>0.0</v>
      </c>
      <c r="P919" s="2">
        <v>0.0</v>
      </c>
      <c r="R919" s="2">
        <v>0.0</v>
      </c>
      <c r="T919" s="2">
        <v>0.0</v>
      </c>
      <c r="V919" s="2">
        <v>0.0</v>
      </c>
      <c r="X919" s="2">
        <v>0.0</v>
      </c>
      <c r="Z919" s="2">
        <v>0.0</v>
      </c>
      <c r="AB919" s="2">
        <v>0.0</v>
      </c>
      <c r="AD919" s="2">
        <v>0.0</v>
      </c>
      <c r="AF919" s="2">
        <v>0.0</v>
      </c>
    </row>
    <row r="920">
      <c r="N920" s="2">
        <v>0.0</v>
      </c>
      <c r="P920" s="2">
        <v>0.0</v>
      </c>
      <c r="R920" s="2">
        <v>0.0</v>
      </c>
      <c r="T920" s="2">
        <v>0.0</v>
      </c>
      <c r="V920" s="2">
        <v>0.0</v>
      </c>
      <c r="X920" s="2">
        <v>0.0</v>
      </c>
      <c r="Z920" s="2">
        <v>0.0</v>
      </c>
      <c r="AB920" s="2">
        <v>0.0</v>
      </c>
      <c r="AD920" s="2">
        <v>0.0</v>
      </c>
      <c r="AF920" s="2">
        <v>0.0</v>
      </c>
    </row>
    <row r="921">
      <c r="N921" s="2">
        <v>0.0</v>
      </c>
      <c r="P921" s="2">
        <v>0.0</v>
      </c>
      <c r="R921" s="2">
        <v>0.0</v>
      </c>
      <c r="T921" s="2">
        <v>0.0</v>
      </c>
      <c r="V921" s="2">
        <v>0.0</v>
      </c>
      <c r="X921" s="2">
        <v>0.0</v>
      </c>
      <c r="Z921" s="2">
        <v>0.0</v>
      </c>
      <c r="AB921" s="2">
        <v>0.0</v>
      </c>
      <c r="AD921" s="2">
        <v>0.0</v>
      </c>
      <c r="AF921" s="2">
        <v>0.0</v>
      </c>
    </row>
    <row r="922">
      <c r="N922" s="2">
        <v>0.0</v>
      </c>
      <c r="P922" s="2">
        <v>0.0</v>
      </c>
      <c r="R922" s="2">
        <v>0.0</v>
      </c>
      <c r="T922" s="2">
        <v>0.0</v>
      </c>
      <c r="V922" s="2">
        <v>0.0</v>
      </c>
      <c r="X922" s="2">
        <v>0.0</v>
      </c>
      <c r="Z922" s="2">
        <v>0.0</v>
      </c>
      <c r="AB922" s="2">
        <v>0.0</v>
      </c>
      <c r="AD922" s="2">
        <v>0.0</v>
      </c>
      <c r="AF922" s="2">
        <v>0.0</v>
      </c>
    </row>
    <row r="923">
      <c r="N923" s="2">
        <v>0.0</v>
      </c>
      <c r="P923" s="2">
        <v>0.0</v>
      </c>
      <c r="R923" s="2">
        <v>0.0</v>
      </c>
      <c r="T923" s="2">
        <v>0.0</v>
      </c>
      <c r="V923" s="2">
        <v>0.0</v>
      </c>
      <c r="X923" s="2">
        <v>0.0</v>
      </c>
      <c r="Z923" s="2">
        <v>0.0</v>
      </c>
      <c r="AB923" s="2">
        <v>0.0</v>
      </c>
      <c r="AD923" s="2">
        <v>0.0</v>
      </c>
      <c r="AF923" s="2">
        <v>0.0</v>
      </c>
    </row>
    <row r="924">
      <c r="N924" s="2">
        <v>0.0</v>
      </c>
      <c r="P924" s="2">
        <v>0.0</v>
      </c>
      <c r="R924" s="2">
        <v>0.0</v>
      </c>
      <c r="T924" s="2">
        <v>0.0</v>
      </c>
      <c r="V924" s="2">
        <v>0.0</v>
      </c>
      <c r="X924" s="2">
        <v>0.0</v>
      </c>
      <c r="Z924" s="2">
        <v>0.0</v>
      </c>
      <c r="AB924" s="2">
        <v>0.0</v>
      </c>
      <c r="AD924" s="2">
        <v>0.0</v>
      </c>
      <c r="AF924" s="2">
        <v>0.0</v>
      </c>
    </row>
    <row r="925">
      <c r="N925" s="2">
        <v>0.0</v>
      </c>
      <c r="P925" s="2">
        <v>0.0</v>
      </c>
      <c r="R925" s="2">
        <v>0.0</v>
      </c>
      <c r="T925" s="2">
        <v>0.0</v>
      </c>
      <c r="V925" s="2">
        <v>0.0</v>
      </c>
      <c r="X925" s="2">
        <v>0.0</v>
      </c>
      <c r="Z925" s="2">
        <v>0.0</v>
      </c>
      <c r="AB925" s="2">
        <v>0.0</v>
      </c>
      <c r="AD925" s="2">
        <v>0.0</v>
      </c>
      <c r="AF925" s="2">
        <v>0.0</v>
      </c>
    </row>
    <row r="926">
      <c r="N926" s="2">
        <v>0.0</v>
      </c>
      <c r="P926" s="2">
        <v>0.0</v>
      </c>
      <c r="R926" s="2">
        <v>0.0</v>
      </c>
      <c r="T926" s="2">
        <v>0.0</v>
      </c>
      <c r="V926" s="2">
        <v>0.0</v>
      </c>
      <c r="X926" s="2">
        <v>0.0</v>
      </c>
      <c r="Z926" s="2">
        <v>0.0</v>
      </c>
      <c r="AB926" s="2">
        <v>0.0</v>
      </c>
      <c r="AD926" s="2">
        <v>0.0</v>
      </c>
      <c r="AF926" s="2">
        <v>0.0</v>
      </c>
    </row>
    <row r="927">
      <c r="N927" s="2">
        <v>0.0</v>
      </c>
      <c r="P927" s="2">
        <v>0.0</v>
      </c>
      <c r="R927" s="2">
        <v>0.0</v>
      </c>
      <c r="T927" s="2">
        <v>0.0</v>
      </c>
      <c r="V927" s="2">
        <v>0.0</v>
      </c>
      <c r="X927" s="2">
        <v>0.0</v>
      </c>
      <c r="Z927" s="2">
        <v>0.0</v>
      </c>
      <c r="AB927" s="2">
        <v>0.0</v>
      </c>
      <c r="AD927" s="2">
        <v>0.0</v>
      </c>
      <c r="AF927" s="2">
        <v>0.0</v>
      </c>
    </row>
    <row r="928">
      <c r="N928" s="2">
        <v>0.0</v>
      </c>
      <c r="P928" s="2">
        <v>0.0</v>
      </c>
      <c r="R928" s="2">
        <v>0.0</v>
      </c>
      <c r="T928" s="2">
        <v>0.0</v>
      </c>
      <c r="V928" s="2">
        <v>0.0</v>
      </c>
      <c r="X928" s="2">
        <v>0.0</v>
      </c>
      <c r="Z928" s="2">
        <v>0.0</v>
      </c>
      <c r="AB928" s="2">
        <v>0.0</v>
      </c>
      <c r="AD928" s="2">
        <v>0.0</v>
      </c>
      <c r="AF928" s="2">
        <v>0.0</v>
      </c>
    </row>
    <row r="929">
      <c r="N929" s="2">
        <v>0.0</v>
      </c>
      <c r="P929" s="2">
        <v>0.0</v>
      </c>
      <c r="R929" s="2">
        <v>0.0</v>
      </c>
      <c r="T929" s="2">
        <v>0.0</v>
      </c>
      <c r="V929" s="2">
        <v>0.0</v>
      </c>
      <c r="X929" s="2">
        <v>0.0</v>
      </c>
      <c r="Z929" s="2">
        <v>0.0</v>
      </c>
      <c r="AB929" s="2">
        <v>0.0</v>
      </c>
      <c r="AD929" s="2">
        <v>0.0</v>
      </c>
      <c r="AF929" s="2">
        <v>0.0</v>
      </c>
    </row>
    <row r="930">
      <c r="N930" s="2">
        <v>0.0</v>
      </c>
      <c r="P930" s="2">
        <v>0.0</v>
      </c>
      <c r="R930" s="2">
        <v>0.0</v>
      </c>
      <c r="T930" s="2">
        <v>0.0</v>
      </c>
      <c r="V930" s="2">
        <v>0.0</v>
      </c>
      <c r="X930" s="2">
        <v>0.0</v>
      </c>
      <c r="Z930" s="2">
        <v>0.0</v>
      </c>
      <c r="AB930" s="2">
        <v>0.0</v>
      </c>
      <c r="AD930" s="2">
        <v>0.0</v>
      </c>
      <c r="AF930" s="2">
        <v>0.0</v>
      </c>
    </row>
    <row r="931">
      <c r="N931" s="2">
        <v>0.0</v>
      </c>
      <c r="P931" s="2">
        <v>0.0</v>
      </c>
      <c r="R931" s="2">
        <v>0.0</v>
      </c>
      <c r="T931" s="2">
        <v>0.0</v>
      </c>
      <c r="V931" s="2">
        <v>0.0</v>
      </c>
      <c r="X931" s="2">
        <v>0.0</v>
      </c>
      <c r="Z931" s="2">
        <v>0.0</v>
      </c>
      <c r="AB931" s="2">
        <v>0.0</v>
      </c>
      <c r="AD931" s="2">
        <v>0.0</v>
      </c>
      <c r="AF931" s="2">
        <v>0.0</v>
      </c>
    </row>
    <row r="932">
      <c r="N932" s="2">
        <v>0.0</v>
      </c>
      <c r="P932" s="2">
        <v>0.0</v>
      </c>
      <c r="R932" s="2">
        <v>0.0</v>
      </c>
      <c r="T932" s="2">
        <v>0.0</v>
      </c>
      <c r="V932" s="2">
        <v>0.0</v>
      </c>
      <c r="X932" s="2">
        <v>0.0</v>
      </c>
      <c r="Z932" s="2">
        <v>0.0</v>
      </c>
      <c r="AB932" s="2">
        <v>0.0</v>
      </c>
      <c r="AD932" s="2">
        <v>0.0</v>
      </c>
      <c r="AF932" s="2">
        <v>0.0</v>
      </c>
    </row>
    <row r="933">
      <c r="N933" s="2">
        <v>0.0</v>
      </c>
      <c r="P933" s="2">
        <v>0.0</v>
      </c>
      <c r="R933" s="2">
        <v>0.0</v>
      </c>
      <c r="T933" s="2">
        <v>0.0</v>
      </c>
      <c r="V933" s="2">
        <v>0.0</v>
      </c>
      <c r="X933" s="2">
        <v>0.0</v>
      </c>
      <c r="Z933" s="2">
        <v>0.0</v>
      </c>
      <c r="AB933" s="2">
        <v>0.0</v>
      </c>
      <c r="AD933" s="2">
        <v>0.0</v>
      </c>
      <c r="AF933" s="2">
        <v>0.0</v>
      </c>
    </row>
    <row r="934">
      <c r="N934" s="2">
        <v>0.0</v>
      </c>
      <c r="P934" s="2">
        <v>0.0</v>
      </c>
      <c r="R934" s="2">
        <v>0.0</v>
      </c>
      <c r="T934" s="2">
        <v>0.0</v>
      </c>
      <c r="V934" s="2">
        <v>0.0</v>
      </c>
      <c r="X934" s="2">
        <v>0.0</v>
      </c>
      <c r="Z934" s="2">
        <v>0.0</v>
      </c>
      <c r="AB934" s="2">
        <v>0.0</v>
      </c>
      <c r="AD934" s="2">
        <v>0.0</v>
      </c>
      <c r="AF934" s="2">
        <v>0.0</v>
      </c>
    </row>
    <row r="935">
      <c r="N935" s="2">
        <v>0.0</v>
      </c>
      <c r="P935" s="2">
        <v>0.0</v>
      </c>
      <c r="R935" s="2">
        <v>0.0</v>
      </c>
      <c r="T935" s="2">
        <v>0.0</v>
      </c>
      <c r="V935" s="2">
        <v>0.0</v>
      </c>
      <c r="X935" s="2">
        <v>0.0</v>
      </c>
      <c r="Z935" s="2">
        <v>0.0</v>
      </c>
      <c r="AB935" s="2">
        <v>0.0</v>
      </c>
      <c r="AD935" s="2">
        <v>0.0</v>
      </c>
      <c r="AF935" s="2">
        <v>0.0</v>
      </c>
    </row>
    <row r="936">
      <c r="N936" s="2">
        <v>0.0</v>
      </c>
      <c r="P936" s="2">
        <v>0.0</v>
      </c>
      <c r="R936" s="2">
        <v>0.0</v>
      </c>
      <c r="T936" s="2">
        <v>0.0</v>
      </c>
      <c r="V936" s="2">
        <v>0.0</v>
      </c>
      <c r="X936" s="2">
        <v>0.0</v>
      </c>
      <c r="Z936" s="2">
        <v>0.0</v>
      </c>
      <c r="AB936" s="2">
        <v>0.0</v>
      </c>
      <c r="AD936" s="2">
        <v>0.0</v>
      </c>
      <c r="AF936" s="2">
        <v>0.0</v>
      </c>
    </row>
    <row r="937">
      <c r="N937" s="2">
        <v>0.0</v>
      </c>
      <c r="P937" s="2">
        <v>0.0</v>
      </c>
      <c r="R937" s="2">
        <v>0.0</v>
      </c>
      <c r="T937" s="2">
        <v>0.0</v>
      </c>
      <c r="V937" s="2">
        <v>0.0</v>
      </c>
      <c r="X937" s="2">
        <v>0.0</v>
      </c>
      <c r="Z937" s="2">
        <v>0.0</v>
      </c>
      <c r="AB937" s="2">
        <v>0.0</v>
      </c>
      <c r="AD937" s="2">
        <v>0.0</v>
      </c>
      <c r="AF937" s="2">
        <v>0.0</v>
      </c>
    </row>
    <row r="938">
      <c r="N938" s="2">
        <v>0.0</v>
      </c>
      <c r="P938" s="2">
        <v>0.0</v>
      </c>
      <c r="R938" s="2">
        <v>0.0</v>
      </c>
      <c r="T938" s="2">
        <v>0.0</v>
      </c>
      <c r="V938" s="2">
        <v>0.0</v>
      </c>
      <c r="X938" s="2">
        <v>0.0</v>
      </c>
      <c r="Z938" s="2">
        <v>0.0</v>
      </c>
      <c r="AB938" s="2">
        <v>0.0</v>
      </c>
      <c r="AD938" s="2">
        <v>0.0</v>
      </c>
      <c r="AF938" s="2">
        <v>0.0</v>
      </c>
    </row>
    <row r="939">
      <c r="N939" s="2">
        <v>0.0</v>
      </c>
      <c r="P939" s="2">
        <v>0.0</v>
      </c>
      <c r="R939" s="2">
        <v>0.0</v>
      </c>
      <c r="T939" s="2">
        <v>0.0</v>
      </c>
      <c r="V939" s="2">
        <v>0.0</v>
      </c>
      <c r="X939" s="2">
        <v>0.0</v>
      </c>
      <c r="Z939" s="2">
        <v>0.0</v>
      </c>
      <c r="AB939" s="2">
        <v>0.0</v>
      </c>
      <c r="AD939" s="2">
        <v>0.0</v>
      </c>
      <c r="AF939" s="2">
        <v>0.0</v>
      </c>
    </row>
    <row r="940">
      <c r="N940" s="2">
        <v>0.0</v>
      </c>
      <c r="P940" s="2">
        <v>0.0</v>
      </c>
      <c r="R940" s="2">
        <v>0.0</v>
      </c>
      <c r="T940" s="2">
        <v>0.0</v>
      </c>
      <c r="V940" s="2">
        <v>0.0</v>
      </c>
      <c r="X940" s="2">
        <v>0.0</v>
      </c>
      <c r="Z940" s="2">
        <v>0.0</v>
      </c>
      <c r="AB940" s="2">
        <v>0.0</v>
      </c>
      <c r="AD940" s="2">
        <v>0.0</v>
      </c>
      <c r="AF940" s="2">
        <v>0.0</v>
      </c>
    </row>
    <row r="941">
      <c r="N941" s="2">
        <v>0.0</v>
      </c>
      <c r="P941" s="2">
        <v>0.0</v>
      </c>
      <c r="R941" s="2">
        <v>0.0</v>
      </c>
      <c r="T941" s="2">
        <v>0.0</v>
      </c>
      <c r="V941" s="2">
        <v>0.0</v>
      </c>
      <c r="X941" s="2">
        <v>0.0</v>
      </c>
      <c r="Z941" s="2">
        <v>0.0</v>
      </c>
      <c r="AB941" s="2">
        <v>0.0</v>
      </c>
      <c r="AD941" s="2">
        <v>0.0</v>
      </c>
      <c r="AF941" s="2">
        <v>0.0</v>
      </c>
    </row>
    <row r="942">
      <c r="N942" s="2">
        <v>0.0</v>
      </c>
      <c r="P942" s="2">
        <v>0.0</v>
      </c>
      <c r="R942" s="2">
        <v>0.0</v>
      </c>
      <c r="T942" s="2">
        <v>0.0</v>
      </c>
      <c r="V942" s="2">
        <v>0.0</v>
      </c>
      <c r="X942" s="2">
        <v>0.0</v>
      </c>
      <c r="Z942" s="2">
        <v>0.0</v>
      </c>
      <c r="AB942" s="2">
        <v>0.0</v>
      </c>
      <c r="AD942" s="2">
        <v>0.0</v>
      </c>
      <c r="AF942" s="2">
        <v>0.0</v>
      </c>
    </row>
    <row r="943">
      <c r="N943" s="2">
        <v>0.0</v>
      </c>
      <c r="P943" s="2">
        <v>0.0</v>
      </c>
      <c r="R943" s="2">
        <v>0.0</v>
      </c>
      <c r="T943" s="2">
        <v>0.0</v>
      </c>
      <c r="V943" s="2">
        <v>0.0</v>
      </c>
      <c r="X943" s="2">
        <v>0.0</v>
      </c>
      <c r="Z943" s="2">
        <v>0.0</v>
      </c>
      <c r="AB943" s="2">
        <v>0.0</v>
      </c>
      <c r="AD943" s="2">
        <v>0.0</v>
      </c>
      <c r="AF943" s="2">
        <v>0.0</v>
      </c>
    </row>
    <row r="944">
      <c r="N944" s="2">
        <v>0.0</v>
      </c>
      <c r="P944" s="2">
        <v>0.0</v>
      </c>
      <c r="R944" s="2">
        <v>0.0</v>
      </c>
      <c r="T944" s="2">
        <v>0.0</v>
      </c>
      <c r="V944" s="2">
        <v>0.0</v>
      </c>
      <c r="X944" s="2">
        <v>0.0</v>
      </c>
      <c r="Z944" s="2">
        <v>0.0</v>
      </c>
      <c r="AB944" s="2">
        <v>0.0</v>
      </c>
      <c r="AD944" s="2">
        <v>0.0</v>
      </c>
      <c r="AF944" s="2">
        <v>0.0</v>
      </c>
    </row>
    <row r="945">
      <c r="N945" s="2">
        <v>0.0</v>
      </c>
      <c r="P945" s="2">
        <v>0.0</v>
      </c>
      <c r="R945" s="2">
        <v>0.0</v>
      </c>
      <c r="T945" s="2">
        <v>0.0</v>
      </c>
      <c r="V945" s="2">
        <v>0.0</v>
      </c>
      <c r="X945" s="2">
        <v>0.0</v>
      </c>
      <c r="Z945" s="2">
        <v>0.0</v>
      </c>
      <c r="AB945" s="2">
        <v>0.0</v>
      </c>
      <c r="AD945" s="2">
        <v>0.0</v>
      </c>
      <c r="AF945" s="2">
        <v>0.0</v>
      </c>
    </row>
    <row r="946">
      <c r="N946" s="2">
        <v>0.0</v>
      </c>
      <c r="P946" s="2">
        <v>0.0</v>
      </c>
      <c r="R946" s="2">
        <v>0.0</v>
      </c>
      <c r="T946" s="2">
        <v>0.0</v>
      </c>
      <c r="V946" s="2">
        <v>0.0</v>
      </c>
      <c r="X946" s="2">
        <v>0.0</v>
      </c>
      <c r="Z946" s="2">
        <v>0.0</v>
      </c>
      <c r="AB946" s="2">
        <v>0.0</v>
      </c>
      <c r="AD946" s="2">
        <v>0.0</v>
      </c>
      <c r="AF946" s="2">
        <v>0.0</v>
      </c>
    </row>
    <row r="947">
      <c r="N947" s="2">
        <v>0.0</v>
      </c>
      <c r="P947" s="2">
        <v>0.0</v>
      </c>
      <c r="R947" s="2">
        <v>0.0</v>
      </c>
      <c r="T947" s="2">
        <v>0.0</v>
      </c>
      <c r="V947" s="2">
        <v>0.0</v>
      </c>
      <c r="X947" s="2">
        <v>0.0</v>
      </c>
      <c r="Z947" s="2">
        <v>0.0</v>
      </c>
      <c r="AB947" s="2">
        <v>0.0</v>
      </c>
      <c r="AD947" s="2">
        <v>0.0</v>
      </c>
      <c r="AF947" s="2">
        <v>0.0</v>
      </c>
    </row>
    <row r="948">
      <c r="N948" s="2">
        <v>0.0</v>
      </c>
      <c r="P948" s="2">
        <v>0.0</v>
      </c>
      <c r="R948" s="2">
        <v>0.0</v>
      </c>
      <c r="T948" s="2">
        <v>0.0</v>
      </c>
      <c r="V948" s="2">
        <v>0.0</v>
      </c>
      <c r="X948" s="2">
        <v>0.0</v>
      </c>
      <c r="Z948" s="2">
        <v>0.0</v>
      </c>
      <c r="AB948" s="2">
        <v>0.0</v>
      </c>
      <c r="AD948" s="2">
        <v>0.0</v>
      </c>
      <c r="AF948" s="2">
        <v>0.0</v>
      </c>
    </row>
    <row r="949">
      <c r="N949" s="2">
        <v>0.0</v>
      </c>
      <c r="P949" s="2">
        <v>0.0</v>
      </c>
      <c r="R949" s="2">
        <v>0.0</v>
      </c>
      <c r="T949" s="2">
        <v>0.0</v>
      </c>
      <c r="V949" s="2">
        <v>0.0</v>
      </c>
      <c r="X949" s="2">
        <v>0.0</v>
      </c>
      <c r="Z949" s="2">
        <v>0.0</v>
      </c>
      <c r="AB949" s="2">
        <v>0.0</v>
      </c>
      <c r="AD949" s="2">
        <v>0.0</v>
      </c>
      <c r="AF949" s="2">
        <v>0.0</v>
      </c>
    </row>
    <row r="950">
      <c r="N950" s="2">
        <v>0.0</v>
      </c>
      <c r="P950" s="2">
        <v>0.0</v>
      </c>
      <c r="R950" s="2">
        <v>0.0</v>
      </c>
      <c r="T950" s="2">
        <v>0.0</v>
      </c>
      <c r="V950" s="2">
        <v>0.0</v>
      </c>
      <c r="X950" s="2">
        <v>0.0</v>
      </c>
      <c r="Z950" s="2">
        <v>0.0</v>
      </c>
      <c r="AB950" s="2">
        <v>0.0</v>
      </c>
      <c r="AD950" s="2">
        <v>0.0</v>
      </c>
      <c r="AF950" s="2">
        <v>0.0</v>
      </c>
    </row>
    <row r="951">
      <c r="N951" s="2">
        <v>0.0</v>
      </c>
      <c r="P951" s="2">
        <v>0.0</v>
      </c>
      <c r="R951" s="2">
        <v>0.0</v>
      </c>
      <c r="T951" s="2">
        <v>0.0</v>
      </c>
      <c r="V951" s="2">
        <v>0.0</v>
      </c>
      <c r="X951" s="2">
        <v>0.0</v>
      </c>
      <c r="Z951" s="2">
        <v>0.0</v>
      </c>
      <c r="AB951" s="2">
        <v>0.0</v>
      </c>
      <c r="AD951" s="2">
        <v>0.0</v>
      </c>
      <c r="AF951" s="2">
        <v>0.0</v>
      </c>
    </row>
    <row r="952">
      <c r="N952" s="2">
        <v>0.0</v>
      </c>
      <c r="P952" s="2">
        <v>0.0</v>
      </c>
      <c r="R952" s="2">
        <v>0.0</v>
      </c>
      <c r="T952" s="2">
        <v>0.0</v>
      </c>
      <c r="V952" s="2">
        <v>0.0</v>
      </c>
      <c r="X952" s="2">
        <v>0.0</v>
      </c>
      <c r="Z952" s="2">
        <v>0.0</v>
      </c>
      <c r="AB952" s="2">
        <v>0.0</v>
      </c>
      <c r="AD952" s="2">
        <v>0.0</v>
      </c>
      <c r="AF952" s="2">
        <v>0.0</v>
      </c>
    </row>
    <row r="953">
      <c r="N953" s="2">
        <v>0.0</v>
      </c>
      <c r="P953" s="2">
        <v>0.0</v>
      </c>
      <c r="R953" s="2">
        <v>0.0</v>
      </c>
      <c r="T953" s="2">
        <v>0.0</v>
      </c>
      <c r="V953" s="2">
        <v>0.0</v>
      </c>
      <c r="X953" s="2">
        <v>0.0</v>
      </c>
      <c r="Z953" s="2">
        <v>0.0</v>
      </c>
      <c r="AB953" s="2">
        <v>0.0</v>
      </c>
      <c r="AD953" s="2">
        <v>0.0</v>
      </c>
      <c r="AF953" s="2">
        <v>0.0</v>
      </c>
    </row>
    <row r="954">
      <c r="N954" s="2">
        <v>0.0</v>
      </c>
      <c r="P954" s="2">
        <v>0.0</v>
      </c>
      <c r="R954" s="2">
        <v>0.0</v>
      </c>
      <c r="T954" s="2">
        <v>0.0</v>
      </c>
      <c r="V954" s="2">
        <v>0.0</v>
      </c>
      <c r="X954" s="2">
        <v>0.0</v>
      </c>
      <c r="Z954" s="2">
        <v>0.0</v>
      </c>
      <c r="AB954" s="2">
        <v>0.0</v>
      </c>
      <c r="AD954" s="2">
        <v>0.0</v>
      </c>
      <c r="AF954" s="2">
        <v>0.0</v>
      </c>
    </row>
    <row r="955">
      <c r="N955" s="2">
        <v>0.0</v>
      </c>
      <c r="P955" s="2">
        <v>0.0</v>
      </c>
      <c r="R955" s="2">
        <v>0.0</v>
      </c>
      <c r="T955" s="2">
        <v>0.0</v>
      </c>
      <c r="V955" s="2">
        <v>0.0</v>
      </c>
      <c r="X955" s="2">
        <v>0.0</v>
      </c>
      <c r="Z955" s="2">
        <v>0.0</v>
      </c>
      <c r="AB955" s="2">
        <v>0.0</v>
      </c>
      <c r="AD955" s="2">
        <v>0.0</v>
      </c>
      <c r="AF955" s="2">
        <v>0.0</v>
      </c>
    </row>
    <row r="956">
      <c r="N956" s="2">
        <v>0.0</v>
      </c>
      <c r="P956" s="2">
        <v>0.0</v>
      </c>
      <c r="R956" s="2">
        <v>0.0</v>
      </c>
      <c r="T956" s="2">
        <v>0.0</v>
      </c>
      <c r="V956" s="2">
        <v>0.0</v>
      </c>
      <c r="X956" s="2">
        <v>0.0</v>
      </c>
      <c r="Z956" s="2">
        <v>0.0</v>
      </c>
      <c r="AB956" s="2">
        <v>0.0</v>
      </c>
      <c r="AD956" s="2">
        <v>0.0</v>
      </c>
      <c r="AF956" s="2">
        <v>0.0</v>
      </c>
    </row>
    <row r="957">
      <c r="N957" s="2">
        <v>0.0</v>
      </c>
      <c r="P957" s="2">
        <v>0.0</v>
      </c>
      <c r="R957" s="2">
        <v>0.0</v>
      </c>
      <c r="T957" s="2">
        <v>0.0</v>
      </c>
      <c r="V957" s="2">
        <v>0.0</v>
      </c>
      <c r="X957" s="2">
        <v>0.0</v>
      </c>
      <c r="Z957" s="2">
        <v>0.0</v>
      </c>
      <c r="AB957" s="2">
        <v>0.0</v>
      </c>
      <c r="AD957" s="2">
        <v>0.0</v>
      </c>
      <c r="AF957" s="2">
        <v>0.0</v>
      </c>
    </row>
    <row r="958">
      <c r="N958" s="2">
        <v>0.0</v>
      </c>
      <c r="P958" s="2">
        <v>0.0</v>
      </c>
      <c r="R958" s="2">
        <v>0.0</v>
      </c>
      <c r="T958" s="2">
        <v>0.0</v>
      </c>
      <c r="V958" s="2">
        <v>0.0</v>
      </c>
      <c r="X958" s="2">
        <v>0.0</v>
      </c>
      <c r="Z958" s="2">
        <v>0.0</v>
      </c>
      <c r="AB958" s="2">
        <v>0.0</v>
      </c>
      <c r="AD958" s="2">
        <v>0.0</v>
      </c>
      <c r="AF958" s="2">
        <v>0.0</v>
      </c>
    </row>
    <row r="959">
      <c r="N959" s="2">
        <v>0.0</v>
      </c>
      <c r="P959" s="2">
        <v>0.0</v>
      </c>
      <c r="R959" s="2">
        <v>0.0</v>
      </c>
      <c r="T959" s="2">
        <v>0.0</v>
      </c>
      <c r="V959" s="2">
        <v>0.0</v>
      </c>
      <c r="X959" s="2">
        <v>0.0</v>
      </c>
      <c r="Z959" s="2">
        <v>0.0</v>
      </c>
      <c r="AB959" s="2">
        <v>0.0</v>
      </c>
      <c r="AD959" s="2">
        <v>0.0</v>
      </c>
      <c r="AF959" s="2">
        <v>0.0</v>
      </c>
    </row>
    <row r="960">
      <c r="N960" s="2">
        <v>0.0</v>
      </c>
      <c r="P960" s="2">
        <v>0.0</v>
      </c>
      <c r="R960" s="2">
        <v>0.0</v>
      </c>
      <c r="T960" s="2">
        <v>0.0</v>
      </c>
      <c r="V960" s="2">
        <v>0.0</v>
      </c>
      <c r="X960" s="2">
        <v>0.0</v>
      </c>
      <c r="Z960" s="2">
        <v>0.0</v>
      </c>
      <c r="AB960" s="2">
        <v>0.0</v>
      </c>
      <c r="AD960" s="2">
        <v>0.0</v>
      </c>
      <c r="AF960" s="2">
        <v>0.0</v>
      </c>
    </row>
    <row r="961">
      <c r="N961" s="2">
        <v>0.0</v>
      </c>
      <c r="P961" s="2">
        <v>0.0</v>
      </c>
      <c r="R961" s="2">
        <v>0.0</v>
      </c>
      <c r="T961" s="2">
        <v>0.0</v>
      </c>
      <c r="V961" s="2">
        <v>0.0</v>
      </c>
      <c r="X961" s="2">
        <v>0.0</v>
      </c>
      <c r="Z961" s="2">
        <v>0.0</v>
      </c>
      <c r="AB961" s="2">
        <v>0.0</v>
      </c>
      <c r="AD961" s="2">
        <v>0.0</v>
      </c>
      <c r="AF961" s="2">
        <v>0.0</v>
      </c>
    </row>
    <row r="962">
      <c r="N962" s="2">
        <v>0.0</v>
      </c>
      <c r="P962" s="2">
        <v>0.0</v>
      </c>
      <c r="R962" s="2">
        <v>0.0</v>
      </c>
      <c r="T962" s="2">
        <v>0.0</v>
      </c>
      <c r="V962" s="2">
        <v>0.0</v>
      </c>
      <c r="X962" s="2">
        <v>0.0</v>
      </c>
      <c r="Z962" s="2">
        <v>0.0</v>
      </c>
      <c r="AB962" s="2">
        <v>0.0</v>
      </c>
      <c r="AD962" s="2">
        <v>0.0</v>
      </c>
      <c r="AF962" s="2">
        <v>0.0</v>
      </c>
    </row>
    <row r="963">
      <c r="N963" s="2">
        <v>0.0</v>
      </c>
      <c r="P963" s="2">
        <v>0.0</v>
      </c>
      <c r="R963" s="2">
        <v>0.0</v>
      </c>
      <c r="T963" s="2">
        <v>0.0</v>
      </c>
      <c r="V963" s="2">
        <v>0.0</v>
      </c>
      <c r="X963" s="2">
        <v>0.0</v>
      </c>
      <c r="Z963" s="2">
        <v>0.0</v>
      </c>
      <c r="AB963" s="2">
        <v>0.0</v>
      </c>
      <c r="AD963" s="2">
        <v>0.0</v>
      </c>
      <c r="AF963" s="2">
        <v>0.0</v>
      </c>
    </row>
    <row r="964">
      <c r="N964" s="2">
        <v>0.0</v>
      </c>
      <c r="P964" s="2">
        <v>0.0</v>
      </c>
      <c r="R964" s="2">
        <v>0.0</v>
      </c>
      <c r="T964" s="2">
        <v>0.0</v>
      </c>
      <c r="V964" s="2">
        <v>0.0</v>
      </c>
      <c r="X964" s="2">
        <v>0.0</v>
      </c>
      <c r="Z964" s="2">
        <v>0.0</v>
      </c>
      <c r="AB964" s="2">
        <v>0.0</v>
      </c>
      <c r="AD964" s="2">
        <v>0.0</v>
      </c>
      <c r="AF964" s="2">
        <v>0.0</v>
      </c>
    </row>
    <row r="965">
      <c r="N965" s="2">
        <v>0.0</v>
      </c>
      <c r="P965" s="2">
        <v>0.0</v>
      </c>
      <c r="R965" s="2">
        <v>0.0</v>
      </c>
      <c r="T965" s="2">
        <v>0.0</v>
      </c>
      <c r="V965" s="2">
        <v>0.0</v>
      </c>
      <c r="X965" s="2">
        <v>0.0</v>
      </c>
      <c r="Z965" s="2">
        <v>0.0</v>
      </c>
      <c r="AB965" s="2">
        <v>0.0</v>
      </c>
      <c r="AD965" s="2">
        <v>0.0</v>
      </c>
      <c r="AF965" s="2">
        <v>0.0</v>
      </c>
    </row>
    <row r="966">
      <c r="N966" s="2">
        <v>0.0</v>
      </c>
      <c r="P966" s="2">
        <v>0.0</v>
      </c>
      <c r="R966" s="2">
        <v>0.0</v>
      </c>
      <c r="T966" s="2">
        <v>0.0</v>
      </c>
      <c r="V966" s="2">
        <v>0.0</v>
      </c>
      <c r="X966" s="2">
        <v>0.0</v>
      </c>
      <c r="Z966" s="2">
        <v>0.0</v>
      </c>
      <c r="AB966" s="2">
        <v>0.0</v>
      </c>
      <c r="AD966" s="2">
        <v>0.0</v>
      </c>
      <c r="AF966" s="2">
        <v>0.0</v>
      </c>
    </row>
    <row r="967">
      <c r="N967" s="2">
        <v>0.0</v>
      </c>
      <c r="P967" s="2">
        <v>0.0</v>
      </c>
      <c r="R967" s="2">
        <v>0.0</v>
      </c>
      <c r="T967" s="2">
        <v>0.0</v>
      </c>
      <c r="V967" s="2">
        <v>0.0</v>
      </c>
      <c r="X967" s="2">
        <v>0.0</v>
      </c>
      <c r="Z967" s="2">
        <v>0.0</v>
      </c>
      <c r="AB967" s="2">
        <v>0.0</v>
      </c>
      <c r="AD967" s="2">
        <v>0.0</v>
      </c>
      <c r="AF967" s="2">
        <v>0.0</v>
      </c>
    </row>
    <row r="968">
      <c r="N968" s="2">
        <v>0.0</v>
      </c>
      <c r="P968" s="2">
        <v>0.0</v>
      </c>
      <c r="R968" s="2">
        <v>0.0</v>
      </c>
      <c r="T968" s="2">
        <v>0.0</v>
      </c>
      <c r="V968" s="2">
        <v>0.0</v>
      </c>
      <c r="X968" s="2">
        <v>0.0</v>
      </c>
      <c r="Z968" s="2">
        <v>0.0</v>
      </c>
      <c r="AB968" s="2">
        <v>0.0</v>
      </c>
      <c r="AD968" s="2">
        <v>0.0</v>
      </c>
      <c r="AF968" s="2">
        <v>0.0</v>
      </c>
    </row>
    <row r="969">
      <c r="N969" s="2">
        <v>0.0</v>
      </c>
      <c r="P969" s="2">
        <v>0.0</v>
      </c>
      <c r="R969" s="2">
        <v>0.0</v>
      </c>
      <c r="T969" s="2">
        <v>0.0</v>
      </c>
      <c r="V969" s="2">
        <v>0.0</v>
      </c>
      <c r="X969" s="2">
        <v>0.0</v>
      </c>
      <c r="Z969" s="2">
        <v>0.0</v>
      </c>
      <c r="AB969" s="2">
        <v>0.0</v>
      </c>
      <c r="AD969" s="2">
        <v>0.0</v>
      </c>
      <c r="AF969" s="2">
        <v>0.0</v>
      </c>
    </row>
    <row r="970">
      <c r="N970" s="2">
        <v>0.0</v>
      </c>
      <c r="P970" s="2">
        <v>0.0</v>
      </c>
      <c r="R970" s="2">
        <v>0.0</v>
      </c>
      <c r="T970" s="2">
        <v>0.0</v>
      </c>
      <c r="V970" s="2">
        <v>0.0</v>
      </c>
      <c r="X970" s="2">
        <v>0.0</v>
      </c>
      <c r="Z970" s="2">
        <v>0.0</v>
      </c>
      <c r="AB970" s="2">
        <v>0.0</v>
      </c>
      <c r="AD970" s="2">
        <v>0.0</v>
      </c>
      <c r="AF970" s="2">
        <v>0.0</v>
      </c>
    </row>
    <row r="971">
      <c r="N971" s="2">
        <v>0.0</v>
      </c>
      <c r="P971" s="2">
        <v>0.0</v>
      </c>
      <c r="R971" s="2">
        <v>0.0</v>
      </c>
      <c r="T971" s="2">
        <v>0.0</v>
      </c>
      <c r="V971" s="2">
        <v>0.0</v>
      </c>
      <c r="X971" s="2">
        <v>0.0</v>
      </c>
      <c r="Z971" s="2">
        <v>0.0</v>
      </c>
      <c r="AB971" s="2">
        <v>0.0</v>
      </c>
      <c r="AD971" s="2">
        <v>0.0</v>
      </c>
      <c r="AF971" s="2">
        <v>0.0</v>
      </c>
    </row>
    <row r="972">
      <c r="N972" s="2">
        <v>0.0</v>
      </c>
      <c r="P972" s="2">
        <v>0.0</v>
      </c>
      <c r="R972" s="2">
        <v>0.0</v>
      </c>
      <c r="T972" s="2">
        <v>0.0</v>
      </c>
      <c r="V972" s="2">
        <v>0.0</v>
      </c>
      <c r="X972" s="2">
        <v>0.0</v>
      </c>
      <c r="Z972" s="2">
        <v>0.0</v>
      </c>
      <c r="AB972" s="2">
        <v>0.0</v>
      </c>
      <c r="AD972" s="2">
        <v>0.0</v>
      </c>
      <c r="AF972" s="2">
        <v>0.0</v>
      </c>
    </row>
    <row r="973">
      <c r="N973" s="2">
        <v>0.0</v>
      </c>
      <c r="P973" s="2">
        <v>0.0</v>
      </c>
      <c r="R973" s="2">
        <v>0.0</v>
      </c>
      <c r="T973" s="2">
        <v>0.0</v>
      </c>
      <c r="V973" s="2">
        <v>0.0</v>
      </c>
      <c r="X973" s="2">
        <v>0.0</v>
      </c>
      <c r="Z973" s="2">
        <v>0.0</v>
      </c>
      <c r="AB973" s="2">
        <v>0.0</v>
      </c>
      <c r="AD973" s="2">
        <v>0.0</v>
      </c>
      <c r="AF973" s="2">
        <v>0.0</v>
      </c>
    </row>
    <row r="974">
      <c r="N974" s="2">
        <v>0.0</v>
      </c>
      <c r="P974" s="2">
        <v>0.0</v>
      </c>
      <c r="R974" s="2">
        <v>0.0</v>
      </c>
      <c r="T974" s="2">
        <v>0.0</v>
      </c>
      <c r="V974" s="2">
        <v>0.0</v>
      </c>
      <c r="X974" s="2">
        <v>0.0</v>
      </c>
      <c r="Z974" s="2">
        <v>0.0</v>
      </c>
      <c r="AB974" s="2">
        <v>0.0</v>
      </c>
      <c r="AD974" s="2">
        <v>0.0</v>
      </c>
      <c r="AF974" s="2">
        <v>0.0</v>
      </c>
    </row>
    <row r="975">
      <c r="N975" s="2">
        <v>0.0</v>
      </c>
      <c r="P975" s="2">
        <v>0.0</v>
      </c>
      <c r="R975" s="2">
        <v>0.0</v>
      </c>
      <c r="T975" s="2">
        <v>0.0</v>
      </c>
      <c r="V975" s="2">
        <v>0.0</v>
      </c>
      <c r="X975" s="2">
        <v>0.0</v>
      </c>
      <c r="Z975" s="2">
        <v>0.0</v>
      </c>
      <c r="AB975" s="2">
        <v>0.0</v>
      </c>
      <c r="AD975" s="2">
        <v>0.0</v>
      </c>
      <c r="AF975" s="2">
        <v>0.0</v>
      </c>
    </row>
    <row r="976">
      <c r="N976" s="2">
        <v>0.0</v>
      </c>
      <c r="P976" s="2">
        <v>0.0</v>
      </c>
      <c r="R976" s="2">
        <v>0.0</v>
      </c>
      <c r="T976" s="2">
        <v>0.0</v>
      </c>
      <c r="V976" s="2">
        <v>0.0</v>
      </c>
      <c r="X976" s="2">
        <v>0.0</v>
      </c>
      <c r="Z976" s="2">
        <v>0.0</v>
      </c>
      <c r="AB976" s="2">
        <v>0.0</v>
      </c>
      <c r="AD976" s="2">
        <v>0.0</v>
      </c>
      <c r="AF976" s="2">
        <v>0.0</v>
      </c>
    </row>
    <row r="977">
      <c r="N977" s="2">
        <v>0.0</v>
      </c>
      <c r="P977" s="2">
        <v>0.0</v>
      </c>
      <c r="R977" s="2">
        <v>0.0</v>
      </c>
      <c r="T977" s="2">
        <v>0.0</v>
      </c>
      <c r="V977" s="2">
        <v>0.0</v>
      </c>
      <c r="X977" s="2">
        <v>0.0</v>
      </c>
      <c r="Z977" s="2">
        <v>0.0</v>
      </c>
      <c r="AB977" s="2">
        <v>0.0</v>
      </c>
      <c r="AD977" s="2">
        <v>0.0</v>
      </c>
      <c r="AF977" s="2">
        <v>0.0</v>
      </c>
    </row>
    <row r="978">
      <c r="N978" s="2">
        <v>0.0</v>
      </c>
      <c r="P978" s="2">
        <v>0.0</v>
      </c>
      <c r="R978" s="2">
        <v>0.0</v>
      </c>
      <c r="T978" s="2">
        <v>0.0</v>
      </c>
      <c r="V978" s="2">
        <v>0.0</v>
      </c>
      <c r="X978" s="2">
        <v>0.0</v>
      </c>
      <c r="Z978" s="2">
        <v>0.0</v>
      </c>
      <c r="AB978" s="2">
        <v>0.0</v>
      </c>
      <c r="AD978" s="2">
        <v>0.0</v>
      </c>
      <c r="AF978" s="2">
        <v>0.0</v>
      </c>
    </row>
    <row r="979">
      <c r="N979" s="2">
        <v>0.0</v>
      </c>
      <c r="P979" s="2">
        <v>0.0</v>
      </c>
      <c r="R979" s="2">
        <v>0.0</v>
      </c>
      <c r="T979" s="2">
        <v>0.0</v>
      </c>
      <c r="V979" s="2">
        <v>0.0</v>
      </c>
      <c r="X979" s="2">
        <v>0.0</v>
      </c>
      <c r="Z979" s="2">
        <v>0.0</v>
      </c>
      <c r="AB979" s="2">
        <v>0.0</v>
      </c>
      <c r="AD979" s="2">
        <v>0.0</v>
      </c>
      <c r="AF979" s="2">
        <v>0.0</v>
      </c>
    </row>
    <row r="980">
      <c r="N980" s="2">
        <v>0.0</v>
      </c>
      <c r="P980" s="2">
        <v>0.0</v>
      </c>
      <c r="R980" s="2">
        <v>0.0</v>
      </c>
      <c r="T980" s="2">
        <v>0.0</v>
      </c>
      <c r="V980" s="2">
        <v>0.0</v>
      </c>
      <c r="X980" s="2">
        <v>0.0</v>
      </c>
      <c r="Z980" s="2">
        <v>0.0</v>
      </c>
      <c r="AB980" s="2">
        <v>0.0</v>
      </c>
      <c r="AD980" s="2">
        <v>0.0</v>
      </c>
      <c r="AF980" s="2">
        <v>0.0</v>
      </c>
    </row>
    <row r="981">
      <c r="N981" s="2">
        <v>0.0</v>
      </c>
      <c r="P981" s="2">
        <v>0.0</v>
      </c>
      <c r="R981" s="2">
        <v>0.0</v>
      </c>
      <c r="T981" s="2">
        <v>0.0</v>
      </c>
      <c r="V981" s="2">
        <v>0.0</v>
      </c>
      <c r="X981" s="2">
        <v>0.0</v>
      </c>
      <c r="Z981" s="2">
        <v>0.0</v>
      </c>
      <c r="AB981" s="2">
        <v>0.0</v>
      </c>
      <c r="AD981" s="2">
        <v>0.0</v>
      </c>
      <c r="AF981" s="2">
        <v>0.0</v>
      </c>
    </row>
    <row r="982">
      <c r="N982" s="2">
        <v>0.0</v>
      </c>
      <c r="P982" s="2">
        <v>0.0</v>
      </c>
      <c r="R982" s="2">
        <v>0.0</v>
      </c>
      <c r="T982" s="2">
        <v>0.0</v>
      </c>
      <c r="V982" s="2">
        <v>0.0</v>
      </c>
      <c r="X982" s="2">
        <v>0.0</v>
      </c>
      <c r="Z982" s="2">
        <v>0.0</v>
      </c>
      <c r="AB982" s="2">
        <v>0.0</v>
      </c>
      <c r="AD982" s="2">
        <v>0.0</v>
      </c>
      <c r="AF982" s="2">
        <v>0.0</v>
      </c>
    </row>
    <row r="983">
      <c r="N983" s="2">
        <v>0.0</v>
      </c>
      <c r="P983" s="2">
        <v>0.0</v>
      </c>
      <c r="R983" s="2">
        <v>0.0</v>
      </c>
      <c r="T983" s="2">
        <v>0.0</v>
      </c>
      <c r="V983" s="2">
        <v>0.0</v>
      </c>
      <c r="X983" s="2">
        <v>0.0</v>
      </c>
      <c r="Z983" s="2">
        <v>0.0</v>
      </c>
      <c r="AB983" s="2">
        <v>0.0</v>
      </c>
      <c r="AD983" s="2">
        <v>0.0</v>
      </c>
      <c r="AF983" s="2">
        <v>0.0</v>
      </c>
    </row>
    <row r="984">
      <c r="N984" s="2">
        <v>0.0</v>
      </c>
      <c r="P984" s="2">
        <v>0.0</v>
      </c>
      <c r="R984" s="2">
        <v>0.0</v>
      </c>
      <c r="T984" s="2">
        <v>0.0</v>
      </c>
      <c r="V984" s="2">
        <v>0.0</v>
      </c>
      <c r="X984" s="2">
        <v>0.0</v>
      </c>
      <c r="Z984" s="2">
        <v>0.0</v>
      </c>
      <c r="AB984" s="2">
        <v>0.0</v>
      </c>
      <c r="AD984" s="2">
        <v>0.0</v>
      </c>
      <c r="AF984" s="2">
        <v>0.0</v>
      </c>
    </row>
    <row r="985">
      <c r="N985" s="2">
        <v>0.0</v>
      </c>
      <c r="P985" s="2">
        <v>0.0</v>
      </c>
      <c r="R985" s="2">
        <v>0.0</v>
      </c>
      <c r="T985" s="2">
        <v>0.0</v>
      </c>
      <c r="V985" s="2">
        <v>0.0</v>
      </c>
      <c r="X985" s="2">
        <v>0.0</v>
      </c>
      <c r="Z985" s="2">
        <v>0.0</v>
      </c>
      <c r="AB985" s="2">
        <v>0.0</v>
      </c>
      <c r="AD985" s="2">
        <v>0.0</v>
      </c>
      <c r="AF985" s="2">
        <v>0.0</v>
      </c>
    </row>
    <row r="986">
      <c r="N986" s="2">
        <v>0.0</v>
      </c>
      <c r="P986" s="2">
        <v>0.0</v>
      </c>
      <c r="R986" s="2">
        <v>0.0</v>
      </c>
      <c r="T986" s="2">
        <v>0.0</v>
      </c>
      <c r="V986" s="2">
        <v>0.0</v>
      </c>
      <c r="X986" s="2">
        <v>0.0</v>
      </c>
      <c r="Z986" s="2">
        <v>0.0</v>
      </c>
      <c r="AB986" s="2">
        <v>0.0</v>
      </c>
      <c r="AD986" s="2">
        <v>0.0</v>
      </c>
      <c r="AF986" s="2">
        <v>0.0</v>
      </c>
    </row>
    <row r="987">
      <c r="N987" s="2">
        <v>0.0</v>
      </c>
      <c r="P987" s="2">
        <v>0.0</v>
      </c>
      <c r="R987" s="2">
        <v>0.0</v>
      </c>
      <c r="T987" s="2">
        <v>0.0</v>
      </c>
      <c r="V987" s="2">
        <v>0.0</v>
      </c>
      <c r="X987" s="2">
        <v>0.0</v>
      </c>
      <c r="Z987" s="2">
        <v>0.0</v>
      </c>
      <c r="AB987" s="2">
        <v>0.0</v>
      </c>
      <c r="AD987" s="2">
        <v>0.0</v>
      </c>
      <c r="AF987" s="2">
        <v>0.0</v>
      </c>
    </row>
    <row r="988">
      <c r="N988" s="2">
        <v>0.0</v>
      </c>
      <c r="P988" s="2">
        <v>0.0</v>
      </c>
      <c r="R988" s="2">
        <v>0.0</v>
      </c>
      <c r="T988" s="2">
        <v>0.0</v>
      </c>
      <c r="V988" s="2">
        <v>0.0</v>
      </c>
      <c r="X988" s="2">
        <v>0.0</v>
      </c>
      <c r="Z988" s="2">
        <v>0.0</v>
      </c>
      <c r="AB988" s="2">
        <v>0.0</v>
      </c>
      <c r="AD988" s="2">
        <v>0.0</v>
      </c>
      <c r="AF988" s="2">
        <v>0.0</v>
      </c>
    </row>
    <row r="989">
      <c r="N989" s="2">
        <v>0.0</v>
      </c>
      <c r="P989" s="2">
        <v>0.0</v>
      </c>
      <c r="R989" s="2">
        <v>0.0</v>
      </c>
      <c r="T989" s="2">
        <v>0.0</v>
      </c>
      <c r="V989" s="2">
        <v>0.0</v>
      </c>
      <c r="X989" s="2">
        <v>0.0</v>
      </c>
      <c r="Z989" s="2">
        <v>0.0</v>
      </c>
      <c r="AB989" s="2">
        <v>0.0</v>
      </c>
      <c r="AD989" s="2">
        <v>0.0</v>
      </c>
      <c r="AF989" s="2">
        <v>0.0</v>
      </c>
    </row>
    <row r="990">
      <c r="N990" s="2">
        <v>0.0</v>
      </c>
      <c r="P990" s="2">
        <v>0.0</v>
      </c>
      <c r="R990" s="2">
        <v>0.0</v>
      </c>
      <c r="T990" s="2">
        <v>0.0</v>
      </c>
      <c r="V990" s="2">
        <v>0.0</v>
      </c>
      <c r="X990" s="2">
        <v>0.0</v>
      </c>
      <c r="Z990" s="2">
        <v>0.0</v>
      </c>
      <c r="AB990" s="2">
        <v>0.0</v>
      </c>
      <c r="AD990" s="2">
        <v>0.0</v>
      </c>
      <c r="AF990" s="2">
        <v>0.0</v>
      </c>
    </row>
    <row r="991">
      <c r="N991" s="2">
        <v>0.0</v>
      </c>
      <c r="P991" s="2">
        <v>0.0</v>
      </c>
      <c r="R991" s="2">
        <v>0.0</v>
      </c>
      <c r="T991" s="2">
        <v>0.0</v>
      </c>
      <c r="V991" s="2">
        <v>0.0</v>
      </c>
      <c r="X991" s="2">
        <v>0.0</v>
      </c>
      <c r="Z991" s="2">
        <v>0.0</v>
      </c>
      <c r="AB991" s="2">
        <v>0.0</v>
      </c>
      <c r="AD991" s="2">
        <v>0.0</v>
      </c>
      <c r="AF991" s="2">
        <v>0.0</v>
      </c>
    </row>
    <row r="992">
      <c r="N992" s="2">
        <v>0.0</v>
      </c>
      <c r="P992" s="2">
        <v>0.0</v>
      </c>
      <c r="R992" s="2">
        <v>0.0</v>
      </c>
      <c r="T992" s="2">
        <v>0.0</v>
      </c>
      <c r="V992" s="2">
        <v>0.0</v>
      </c>
      <c r="X992" s="2">
        <v>0.0</v>
      </c>
      <c r="Z992" s="2">
        <v>0.0</v>
      </c>
      <c r="AB992" s="2">
        <v>0.0</v>
      </c>
      <c r="AD992" s="2">
        <v>0.0</v>
      </c>
      <c r="AF992" s="2">
        <v>0.0</v>
      </c>
    </row>
    <row r="993">
      <c r="N993" s="2">
        <v>0.0</v>
      </c>
      <c r="P993" s="2">
        <v>0.0</v>
      </c>
      <c r="R993" s="2">
        <v>0.0</v>
      </c>
      <c r="T993" s="2">
        <v>0.0</v>
      </c>
      <c r="V993" s="2">
        <v>0.0</v>
      </c>
      <c r="X993" s="2">
        <v>0.0</v>
      </c>
      <c r="Z993" s="2">
        <v>0.0</v>
      </c>
      <c r="AB993" s="2">
        <v>0.0</v>
      </c>
      <c r="AD993" s="2">
        <v>0.0</v>
      </c>
      <c r="AF993" s="2">
        <v>0.0</v>
      </c>
    </row>
    <row r="994">
      <c r="N994" s="2">
        <v>0.0</v>
      </c>
      <c r="P994" s="2">
        <v>0.0</v>
      </c>
      <c r="R994" s="2">
        <v>0.0</v>
      </c>
      <c r="T994" s="2">
        <v>0.0</v>
      </c>
      <c r="V994" s="2">
        <v>0.0</v>
      </c>
      <c r="X994" s="2">
        <v>0.0</v>
      </c>
      <c r="Z994" s="2">
        <v>0.0</v>
      </c>
      <c r="AB994" s="2">
        <v>0.0</v>
      </c>
      <c r="AD994" s="2">
        <v>0.0</v>
      </c>
      <c r="AF994" s="2">
        <v>0.0</v>
      </c>
    </row>
    <row r="995">
      <c r="N995" s="2">
        <v>0.0</v>
      </c>
      <c r="P995" s="2">
        <v>0.0</v>
      </c>
      <c r="R995" s="2">
        <v>0.0</v>
      </c>
      <c r="T995" s="2">
        <v>0.0</v>
      </c>
      <c r="V995" s="2">
        <v>0.0</v>
      </c>
      <c r="X995" s="2">
        <v>0.0</v>
      </c>
      <c r="Z995" s="2">
        <v>0.0</v>
      </c>
      <c r="AB995" s="2">
        <v>0.0</v>
      </c>
      <c r="AD995" s="2">
        <v>0.0</v>
      </c>
      <c r="AF995" s="2">
        <v>0.0</v>
      </c>
    </row>
    <row r="996">
      <c r="N996" s="2">
        <v>0.0</v>
      </c>
      <c r="P996" s="2">
        <v>0.0</v>
      </c>
      <c r="R996" s="2">
        <v>0.0</v>
      </c>
      <c r="T996" s="2">
        <v>0.0</v>
      </c>
      <c r="V996" s="2">
        <v>0.0</v>
      </c>
      <c r="X996" s="2">
        <v>0.0</v>
      </c>
      <c r="Z996" s="2">
        <v>0.0</v>
      </c>
      <c r="AB996" s="2">
        <v>0.0</v>
      </c>
      <c r="AD996" s="2">
        <v>0.0</v>
      </c>
      <c r="AF996" s="2">
        <v>0.0</v>
      </c>
    </row>
    <row r="997">
      <c r="N997" s="2">
        <v>0.0</v>
      </c>
      <c r="P997" s="2">
        <v>0.0</v>
      </c>
      <c r="R997" s="2">
        <v>0.0</v>
      </c>
      <c r="T997" s="2">
        <v>0.0</v>
      </c>
      <c r="V997" s="2">
        <v>0.0</v>
      </c>
      <c r="X997" s="2">
        <v>0.0</v>
      </c>
      <c r="Z997" s="2">
        <v>0.0</v>
      </c>
      <c r="AB997" s="2">
        <v>0.0</v>
      </c>
      <c r="AD997" s="2">
        <v>0.0</v>
      </c>
      <c r="AF997" s="2">
        <v>0.0</v>
      </c>
    </row>
    <row r="998">
      <c r="N998" s="2">
        <v>0.0</v>
      </c>
      <c r="P998" s="2">
        <v>0.0</v>
      </c>
      <c r="R998" s="2">
        <v>0.0</v>
      </c>
      <c r="T998" s="2">
        <v>0.0</v>
      </c>
      <c r="V998" s="2">
        <v>0.0</v>
      </c>
      <c r="X998" s="2">
        <v>0.0</v>
      </c>
      <c r="Z998" s="2">
        <v>0.0</v>
      </c>
      <c r="AB998" s="2">
        <v>0.0</v>
      </c>
      <c r="AD998" s="2">
        <v>0.0</v>
      </c>
      <c r="AF998" s="2">
        <v>0.0</v>
      </c>
    </row>
    <row r="999">
      <c r="N999" s="2">
        <v>0.0</v>
      </c>
      <c r="P999" s="2">
        <v>0.0</v>
      </c>
      <c r="R999" s="2">
        <v>0.0</v>
      </c>
      <c r="T999" s="2">
        <v>0.0</v>
      </c>
      <c r="V999" s="2">
        <v>0.0</v>
      </c>
      <c r="X999" s="2">
        <v>0.0</v>
      </c>
      <c r="Z999" s="2">
        <v>0.0</v>
      </c>
      <c r="AB999" s="2">
        <v>0.0</v>
      </c>
      <c r="AD999" s="2">
        <v>0.0</v>
      </c>
      <c r="AF999" s="2">
        <v>0.0</v>
      </c>
    </row>
    <row r="1000">
      <c r="N1000" s="2">
        <v>0.0</v>
      </c>
      <c r="P1000" s="2">
        <v>0.0</v>
      </c>
      <c r="R1000" s="2">
        <v>0.0</v>
      </c>
      <c r="T1000" s="2">
        <v>0.0</v>
      </c>
      <c r="V1000" s="2">
        <v>0.0</v>
      </c>
      <c r="X1000" s="2">
        <v>0.0</v>
      </c>
      <c r="Z1000" s="2">
        <v>0.0</v>
      </c>
      <c r="AB1000" s="2">
        <v>0.0</v>
      </c>
      <c r="AD1000" s="2">
        <v>0.0</v>
      </c>
      <c r="AF1000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4.13"/>
  </cols>
  <sheetData>
    <row r="1">
      <c r="A1" s="1" t="s">
        <v>3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L1" s="1" t="s">
        <v>124</v>
      </c>
    </row>
    <row r="2">
      <c r="A2" s="8">
        <v>12.65</v>
      </c>
      <c r="B2" s="9">
        <v>0.0</v>
      </c>
      <c r="C2" s="9">
        <v>1.0</v>
      </c>
      <c r="D2" s="9">
        <v>0.0</v>
      </c>
      <c r="E2" s="9">
        <v>0.0</v>
      </c>
      <c r="F2" s="9">
        <v>1.0</v>
      </c>
      <c r="G2" s="9">
        <v>0.0</v>
      </c>
      <c r="H2" s="9">
        <v>0.0</v>
      </c>
      <c r="I2" s="9">
        <v>0.0</v>
      </c>
      <c r="J2" s="9">
        <v>0.0</v>
      </c>
      <c r="M2" s="1" t="s">
        <v>125</v>
      </c>
    </row>
    <row r="3">
      <c r="A3" s="8">
        <v>29.8</v>
      </c>
      <c r="B3" s="9">
        <v>0.0</v>
      </c>
      <c r="C3" s="9">
        <v>1.0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L3" s="10" t="s">
        <v>126</v>
      </c>
      <c r="M3" s="11"/>
    </row>
    <row r="4">
      <c r="A4" s="8">
        <v>10.48</v>
      </c>
      <c r="B4" s="9">
        <v>1.0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L4" s="1" t="s">
        <v>127</v>
      </c>
      <c r="M4" s="12">
        <v>0.0</v>
      </c>
    </row>
    <row r="5">
      <c r="A5" s="8">
        <v>13.98</v>
      </c>
      <c r="B5" s="9">
        <v>1.0</v>
      </c>
      <c r="C5" s="9">
        <v>0.0</v>
      </c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L5" s="1" t="s">
        <v>128</v>
      </c>
      <c r="M5" s="12">
        <v>0.0</v>
      </c>
    </row>
    <row r="6">
      <c r="A6" s="8">
        <v>23.01</v>
      </c>
      <c r="B6" s="9">
        <v>0.0</v>
      </c>
      <c r="C6" s="9">
        <v>1.0</v>
      </c>
      <c r="D6" s="9">
        <v>1.0</v>
      </c>
      <c r="E6" s="9">
        <v>1.0</v>
      </c>
      <c r="F6" s="9">
        <v>1.0</v>
      </c>
      <c r="G6" s="9">
        <v>0.0</v>
      </c>
      <c r="H6" s="9">
        <v>0.0</v>
      </c>
      <c r="I6" s="9">
        <v>0.0</v>
      </c>
      <c r="J6" s="9">
        <v>0.0</v>
      </c>
      <c r="L6" s="1" t="s">
        <v>129</v>
      </c>
      <c r="M6" s="12">
        <v>-0.2432432432432432</v>
      </c>
    </row>
    <row r="7">
      <c r="A7" s="8">
        <v>29.8</v>
      </c>
      <c r="B7" s="9">
        <v>0.0</v>
      </c>
      <c r="C7" s="9">
        <v>1.0</v>
      </c>
      <c r="D7" s="9">
        <v>1.0</v>
      </c>
      <c r="E7" s="9">
        <v>1.0</v>
      </c>
      <c r="F7" s="9">
        <v>1.0</v>
      </c>
      <c r="G7" s="9">
        <v>0.0</v>
      </c>
      <c r="H7" s="9">
        <v>0.0</v>
      </c>
      <c r="I7" s="9">
        <v>0.0</v>
      </c>
      <c r="J7" s="9">
        <v>0.0</v>
      </c>
      <c r="L7" s="1" t="s">
        <v>130</v>
      </c>
      <c r="M7" s="12">
        <v>20.255257973194688</v>
      </c>
    </row>
    <row r="8">
      <c r="A8" s="8">
        <v>28.8</v>
      </c>
      <c r="B8" s="9">
        <v>0.0</v>
      </c>
      <c r="C8" s="9">
        <v>1.0</v>
      </c>
      <c r="D8" s="9">
        <v>1.0</v>
      </c>
      <c r="E8" s="9">
        <v>1.0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L8" s="13" t="s">
        <v>131</v>
      </c>
      <c r="M8" s="14">
        <v>47.0</v>
      </c>
    </row>
    <row r="9">
      <c r="A9" s="8">
        <v>35.8</v>
      </c>
      <c r="B9" s="9">
        <v>0.0</v>
      </c>
      <c r="C9" s="9">
        <v>1.0</v>
      </c>
      <c r="D9" s="9">
        <v>1.0</v>
      </c>
      <c r="E9" s="9">
        <v>1.0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</row>
    <row r="10">
      <c r="A10" s="8">
        <v>37.47</v>
      </c>
      <c r="B10" s="9">
        <v>1.0</v>
      </c>
      <c r="C10" s="9">
        <v>0.0</v>
      </c>
      <c r="D10" s="9">
        <v>1.0</v>
      </c>
      <c r="E10" s="9">
        <v>1.0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L10" s="1" t="s">
        <v>132</v>
      </c>
    </row>
    <row r="11">
      <c r="A11" s="8">
        <v>45.8</v>
      </c>
      <c r="B11" s="9">
        <v>1.0</v>
      </c>
      <c r="C11" s="9">
        <v>0.0</v>
      </c>
      <c r="D11" s="9">
        <v>1.0</v>
      </c>
      <c r="E11" s="9">
        <v>1.0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L11" s="11"/>
      <c r="M11" s="10" t="s">
        <v>133</v>
      </c>
      <c r="N11" s="10" t="s">
        <v>134</v>
      </c>
      <c r="O11" s="10" t="s">
        <v>135</v>
      </c>
      <c r="P11" s="10" t="s">
        <v>136</v>
      </c>
      <c r="Q11" s="10" t="s">
        <v>137</v>
      </c>
    </row>
    <row r="12">
      <c r="A12" s="15">
        <v>14.34</v>
      </c>
      <c r="B12" s="15">
        <v>1.0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5">
        <v>0.0</v>
      </c>
      <c r="I12" s="15">
        <v>0.0</v>
      </c>
      <c r="J12" s="15">
        <v>0.0</v>
      </c>
      <c r="K12" s="5"/>
      <c r="L12" s="1" t="s">
        <v>138</v>
      </c>
      <c r="M12" s="12">
        <v>9.0</v>
      </c>
      <c r="N12" s="12">
        <v>0.0</v>
      </c>
      <c r="O12" s="12">
        <v>0.0</v>
      </c>
      <c r="P12" s="12">
        <v>0.0</v>
      </c>
      <c r="Q12" s="12">
        <v>1.0</v>
      </c>
    </row>
    <row r="13">
      <c r="A13" s="15">
        <v>19.98</v>
      </c>
      <c r="B13" s="15">
        <v>1.0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5">
        <v>0.0</v>
      </c>
      <c r="J13" s="15">
        <v>0.0</v>
      </c>
      <c r="K13" s="4"/>
      <c r="L13" s="1" t="s">
        <v>139</v>
      </c>
      <c r="M13" s="12">
        <v>37.0</v>
      </c>
      <c r="N13" s="12">
        <v>15180.19259574468</v>
      </c>
      <c r="O13" s="12">
        <v>410.275475560667</v>
      </c>
    </row>
    <row r="14">
      <c r="A14" s="15">
        <v>28.8</v>
      </c>
      <c r="B14" s="15">
        <v>0.0</v>
      </c>
      <c r="C14" s="15">
        <v>1.0</v>
      </c>
      <c r="D14" s="15">
        <v>1.0</v>
      </c>
      <c r="E14" s="15">
        <v>1.0</v>
      </c>
      <c r="F14" s="15">
        <v>0.0</v>
      </c>
      <c r="G14" s="15">
        <v>0.0</v>
      </c>
      <c r="H14" s="15">
        <v>0.0</v>
      </c>
      <c r="I14" s="15">
        <v>0.0</v>
      </c>
      <c r="J14" s="15">
        <v>0.0</v>
      </c>
      <c r="K14" s="4"/>
      <c r="L14" s="13" t="s">
        <v>140</v>
      </c>
      <c r="M14" s="14">
        <v>46.0</v>
      </c>
      <c r="N14" s="14">
        <v>15180.19259574468</v>
      </c>
      <c r="O14" s="16"/>
      <c r="P14" s="16"/>
      <c r="Q14" s="16"/>
    </row>
    <row r="15">
      <c r="A15" s="15">
        <v>35.8</v>
      </c>
      <c r="B15" s="15">
        <v>0.0</v>
      </c>
      <c r="C15" s="15">
        <v>1.0</v>
      </c>
      <c r="D15" s="15">
        <v>1.0</v>
      </c>
      <c r="E15" s="15">
        <v>1.0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4"/>
    </row>
    <row r="16">
      <c r="A16" s="15">
        <v>23.01</v>
      </c>
      <c r="B16" s="15">
        <v>1.0</v>
      </c>
      <c r="C16" s="15">
        <v>1.0</v>
      </c>
      <c r="D16" s="15">
        <v>1.0</v>
      </c>
      <c r="E16" s="15">
        <v>1.0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4"/>
      <c r="L16" s="11"/>
      <c r="M16" s="10" t="s">
        <v>141</v>
      </c>
      <c r="N16" s="10" t="s">
        <v>130</v>
      </c>
      <c r="O16" s="10" t="s">
        <v>142</v>
      </c>
      <c r="P16" s="10" t="s">
        <v>143</v>
      </c>
      <c r="Q16" s="10" t="s">
        <v>144</v>
      </c>
      <c r="R16" s="10" t="s">
        <v>145</v>
      </c>
      <c r="S16" s="10" t="s">
        <v>144</v>
      </c>
      <c r="T16" s="10" t="s">
        <v>145</v>
      </c>
    </row>
    <row r="17">
      <c r="A17" s="15">
        <v>29.8</v>
      </c>
      <c r="B17" s="15">
        <v>1.0</v>
      </c>
      <c r="C17" s="15">
        <v>1.0</v>
      </c>
      <c r="D17" s="15">
        <v>1.0</v>
      </c>
      <c r="E17" s="15">
        <v>1.0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4"/>
      <c r="L17" s="1" t="s">
        <v>146</v>
      </c>
      <c r="M17" s="12">
        <v>0.0</v>
      </c>
      <c r="N17" s="12">
        <v>0.0</v>
      </c>
      <c r="O17" s="12" t="e">
        <v>#NUM!</v>
      </c>
      <c r="P17" s="12" t="e">
        <v>#NUM!</v>
      </c>
      <c r="Q17" s="12">
        <v>0.0</v>
      </c>
      <c r="R17" s="12">
        <v>0.0</v>
      </c>
      <c r="S17" s="12">
        <v>0.0</v>
      </c>
      <c r="T17" s="12">
        <v>0.0</v>
      </c>
    </row>
    <row r="18">
      <c r="A18" s="15">
        <v>14.34</v>
      </c>
      <c r="B18" s="15">
        <v>1.0</v>
      </c>
      <c r="C18" s="15">
        <v>0.0</v>
      </c>
      <c r="D18" s="15">
        <v>1.0</v>
      </c>
      <c r="E18" s="15">
        <v>1.0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4"/>
      <c r="L18" s="1">
        <v>0.0</v>
      </c>
      <c r="M18" s="12">
        <v>0.0</v>
      </c>
      <c r="N18" s="12">
        <v>0.0</v>
      </c>
      <c r="O18" s="12" t="e">
        <v>#NUM!</v>
      </c>
      <c r="P18" s="12" t="e">
        <v>#NUM!</v>
      </c>
      <c r="Q18" s="12">
        <v>0.0</v>
      </c>
      <c r="R18" s="12">
        <v>0.0</v>
      </c>
      <c r="S18" s="12">
        <v>0.0</v>
      </c>
      <c r="T18" s="12">
        <v>0.0</v>
      </c>
    </row>
    <row r="19">
      <c r="A19" s="15">
        <v>19.98</v>
      </c>
      <c r="B19" s="15">
        <v>1.0</v>
      </c>
      <c r="C19" s="15">
        <v>0.0</v>
      </c>
      <c r="D19" s="15">
        <v>1.0</v>
      </c>
      <c r="E19" s="15">
        <v>1.0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4"/>
      <c r="L19" s="1">
        <v>1.0</v>
      </c>
      <c r="M19" s="12">
        <v>0.0</v>
      </c>
      <c r="N19" s="12">
        <v>0.0</v>
      </c>
      <c r="O19" s="12" t="e">
        <v>#NUM!</v>
      </c>
      <c r="P19" s="12" t="e">
        <v>#NUM!</v>
      </c>
      <c r="Q19" s="12">
        <v>0.0</v>
      </c>
      <c r="R19" s="12">
        <v>0.0</v>
      </c>
      <c r="S19" s="12">
        <v>0.0</v>
      </c>
      <c r="T19" s="12">
        <v>0.0</v>
      </c>
    </row>
    <row r="20">
      <c r="A20" s="15">
        <v>5.18</v>
      </c>
      <c r="B20" s="15">
        <v>0.0</v>
      </c>
      <c r="C20" s="15">
        <v>0.0</v>
      </c>
      <c r="D20" s="15">
        <v>1.0</v>
      </c>
      <c r="E20" s="15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4"/>
      <c r="L20" s="1">
        <v>0.0</v>
      </c>
      <c r="M20" s="12">
        <v>0.0</v>
      </c>
      <c r="N20" s="12">
        <v>0.0</v>
      </c>
      <c r="O20" s="12" t="e">
        <v>#NUM!</v>
      </c>
      <c r="P20" s="12" t="e">
        <v>#NUM!</v>
      </c>
      <c r="Q20" s="12">
        <v>0.0</v>
      </c>
      <c r="R20" s="12">
        <v>0.0</v>
      </c>
      <c r="S20" s="12">
        <v>0.0</v>
      </c>
      <c r="T20" s="12">
        <v>0.0</v>
      </c>
    </row>
    <row r="21">
      <c r="A21" s="15">
        <v>7.18</v>
      </c>
      <c r="B21" s="15">
        <v>0.0</v>
      </c>
      <c r="C21" s="15">
        <v>0.0</v>
      </c>
      <c r="D21" s="15">
        <v>1.0</v>
      </c>
      <c r="E21" s="15">
        <v>1.0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4"/>
      <c r="L21" s="1">
        <v>0.0</v>
      </c>
      <c r="M21" s="12">
        <v>0.0</v>
      </c>
      <c r="N21" s="12">
        <v>0.0</v>
      </c>
      <c r="O21" s="12" t="e">
        <v>#NUM!</v>
      </c>
      <c r="P21" s="12" t="e">
        <v>#NUM!</v>
      </c>
      <c r="Q21" s="12">
        <v>0.0</v>
      </c>
      <c r="R21" s="12">
        <v>0.0</v>
      </c>
      <c r="S21" s="12">
        <v>0.0</v>
      </c>
      <c r="T21" s="12">
        <v>0.0</v>
      </c>
    </row>
    <row r="22">
      <c r="A22" s="15">
        <v>20.6</v>
      </c>
      <c r="B22" s="15">
        <v>0.0</v>
      </c>
      <c r="C22" s="15">
        <v>1.0</v>
      </c>
      <c r="D22" s="15">
        <v>1.0</v>
      </c>
      <c r="E22" s="15">
        <v>1.0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4"/>
      <c r="L22" s="1">
        <v>1.0</v>
      </c>
      <c r="M22" s="12">
        <v>0.0</v>
      </c>
      <c r="N22" s="12">
        <v>0.0</v>
      </c>
      <c r="O22" s="12" t="e">
        <v>#NUM!</v>
      </c>
      <c r="P22" s="12" t="e">
        <v>#NUM!</v>
      </c>
      <c r="Q22" s="12">
        <v>0.0</v>
      </c>
      <c r="R22" s="12">
        <v>0.0</v>
      </c>
      <c r="S22" s="12">
        <v>0.0</v>
      </c>
      <c r="T22" s="12">
        <v>0.0</v>
      </c>
    </row>
    <row r="23">
      <c r="A23" s="15">
        <v>25.8</v>
      </c>
      <c r="B23" s="15">
        <v>0.0</v>
      </c>
      <c r="C23" s="15">
        <v>1.0</v>
      </c>
      <c r="D23" s="15">
        <v>1.0</v>
      </c>
      <c r="E23" s="15">
        <v>1.0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4"/>
      <c r="L23" s="1">
        <v>0.0</v>
      </c>
      <c r="M23" s="12">
        <v>0.0</v>
      </c>
      <c r="N23" s="12">
        <v>0.0</v>
      </c>
      <c r="O23" s="12" t="e">
        <v>#NUM!</v>
      </c>
      <c r="P23" s="12" t="e">
        <v>#NUM!</v>
      </c>
      <c r="Q23" s="12">
        <v>0.0</v>
      </c>
      <c r="R23" s="12">
        <v>0.0</v>
      </c>
      <c r="S23" s="12">
        <v>0.0</v>
      </c>
      <c r="T23" s="12">
        <v>0.0</v>
      </c>
    </row>
    <row r="24">
      <c r="A24" s="15">
        <v>11.69</v>
      </c>
      <c r="B24" s="15">
        <v>1.0</v>
      </c>
      <c r="C24" s="15">
        <v>0.0</v>
      </c>
      <c r="D24" s="15">
        <v>1.0</v>
      </c>
      <c r="E24" s="15">
        <v>1.0</v>
      </c>
      <c r="F24" s="15">
        <v>0.0</v>
      </c>
      <c r="G24" s="15">
        <v>0.0</v>
      </c>
      <c r="H24" s="15">
        <v>0.0</v>
      </c>
      <c r="I24" s="15">
        <v>0.0</v>
      </c>
      <c r="J24" s="15">
        <v>0.0</v>
      </c>
      <c r="K24" s="4"/>
      <c r="L24" s="1">
        <v>0.0</v>
      </c>
      <c r="M24" s="12">
        <v>0.0</v>
      </c>
      <c r="N24" s="12">
        <v>0.0</v>
      </c>
      <c r="O24" s="12" t="e">
        <v>#NUM!</v>
      </c>
      <c r="P24" s="12" t="e">
        <v>#NUM!</v>
      </c>
      <c r="Q24" s="12">
        <v>0.0</v>
      </c>
      <c r="R24" s="12">
        <v>0.0</v>
      </c>
      <c r="S24" s="12">
        <v>0.0</v>
      </c>
      <c r="T24" s="12">
        <v>0.0</v>
      </c>
    </row>
    <row r="25">
      <c r="A25" s="15">
        <v>10.06</v>
      </c>
      <c r="B25" s="15">
        <v>1.0</v>
      </c>
      <c r="C25" s="15">
        <v>0.0</v>
      </c>
      <c r="D25" s="15">
        <v>1.0</v>
      </c>
      <c r="E25" s="15">
        <v>1.0</v>
      </c>
      <c r="F25" s="15">
        <v>0.0</v>
      </c>
      <c r="G25" s="15">
        <v>0.0</v>
      </c>
      <c r="H25" s="15">
        <v>0.0</v>
      </c>
      <c r="I25" s="15">
        <v>0.0</v>
      </c>
      <c r="J25" s="15">
        <v>0.0</v>
      </c>
      <c r="K25" s="4"/>
      <c r="L25" s="1">
        <v>0.0</v>
      </c>
      <c r="M25" s="12">
        <v>0.0</v>
      </c>
      <c r="N25" s="12">
        <v>0.0</v>
      </c>
      <c r="O25" s="12" t="e">
        <v>#NUM!</v>
      </c>
      <c r="P25" s="12" t="e">
        <v>#NUM!</v>
      </c>
      <c r="Q25" s="12">
        <v>0.0</v>
      </c>
      <c r="R25" s="12">
        <v>0.0</v>
      </c>
      <c r="S25" s="12">
        <v>0.0</v>
      </c>
      <c r="T25" s="12">
        <v>0.0</v>
      </c>
    </row>
    <row r="26">
      <c r="A26" s="15">
        <v>6.02</v>
      </c>
      <c r="B26" s="15">
        <v>1.0</v>
      </c>
      <c r="C26" s="15">
        <v>0.0</v>
      </c>
      <c r="D26" s="15">
        <v>1.0</v>
      </c>
      <c r="E26" s="15">
        <v>1.0</v>
      </c>
      <c r="F26" s="15">
        <v>0.0</v>
      </c>
      <c r="G26" s="15">
        <v>1.0</v>
      </c>
      <c r="H26" s="15">
        <v>1.0</v>
      </c>
      <c r="I26" s="15">
        <v>1.0</v>
      </c>
      <c r="J26" s="15">
        <v>1.0</v>
      </c>
      <c r="K26" s="4"/>
      <c r="L26" s="13">
        <v>0.0</v>
      </c>
      <c r="M26" s="14">
        <v>0.0</v>
      </c>
      <c r="N26" s="14">
        <v>0.0</v>
      </c>
      <c r="O26" s="14" t="e">
        <v>#NUM!</v>
      </c>
      <c r="P26" s="14" t="e">
        <v>#NUM!</v>
      </c>
      <c r="Q26" s="14">
        <v>0.0</v>
      </c>
      <c r="R26" s="14">
        <v>0.0</v>
      </c>
      <c r="S26" s="14">
        <v>0.0</v>
      </c>
      <c r="T26" s="14">
        <v>0.0</v>
      </c>
    </row>
    <row r="27">
      <c r="A27" s="15">
        <v>7.96</v>
      </c>
      <c r="B27" s="15">
        <v>1.0</v>
      </c>
      <c r="C27" s="15">
        <v>0.0</v>
      </c>
      <c r="D27" s="15">
        <v>1.0</v>
      </c>
      <c r="E27" s="15">
        <v>1.0</v>
      </c>
      <c r="F27" s="15">
        <v>0.0</v>
      </c>
      <c r="G27" s="15">
        <v>1.0</v>
      </c>
      <c r="H27" s="15">
        <v>1.0</v>
      </c>
      <c r="I27" s="15">
        <v>1.0</v>
      </c>
      <c r="J27" s="15">
        <v>1.0</v>
      </c>
      <c r="K27" s="4"/>
    </row>
    <row r="28">
      <c r="A28" s="15">
        <v>15.66</v>
      </c>
      <c r="B28" s="15">
        <v>0.0</v>
      </c>
      <c r="C28" s="15">
        <v>0.0</v>
      </c>
      <c r="D28" s="15">
        <v>1.0</v>
      </c>
      <c r="E28" s="15">
        <v>1.0</v>
      </c>
      <c r="F28" s="15">
        <v>0.0</v>
      </c>
      <c r="G28" s="15">
        <v>0.0</v>
      </c>
      <c r="H28" s="15">
        <v>0.0</v>
      </c>
      <c r="I28" s="15">
        <v>0.0</v>
      </c>
      <c r="J28" s="15">
        <v>0.0</v>
      </c>
      <c r="K28" s="4"/>
    </row>
    <row r="29">
      <c r="A29" s="15">
        <v>17.97</v>
      </c>
      <c r="B29" s="15">
        <v>0.0</v>
      </c>
      <c r="C29" s="15">
        <v>0.0</v>
      </c>
      <c r="D29" s="15">
        <v>1.0</v>
      </c>
      <c r="E29" s="15">
        <v>1.0</v>
      </c>
      <c r="F29" s="15">
        <v>0.0</v>
      </c>
      <c r="G29" s="15">
        <v>0.0</v>
      </c>
      <c r="H29" s="15">
        <v>0.0</v>
      </c>
      <c r="I29" s="15">
        <v>0.0</v>
      </c>
      <c r="J29" s="15">
        <v>0.0</v>
      </c>
      <c r="K29" s="4"/>
    </row>
    <row r="30">
      <c r="A30" s="15">
        <v>15.66</v>
      </c>
      <c r="B30" s="15">
        <v>0.0</v>
      </c>
      <c r="C30" s="15">
        <v>0.0</v>
      </c>
      <c r="D30" s="15">
        <v>1.0</v>
      </c>
      <c r="E30" s="15">
        <v>1.0</v>
      </c>
      <c r="F30" s="15">
        <v>0.0</v>
      </c>
      <c r="G30" s="15">
        <v>0.0</v>
      </c>
      <c r="H30" s="15">
        <v>0.0</v>
      </c>
      <c r="I30" s="15">
        <v>0.0</v>
      </c>
      <c r="J30" s="15">
        <v>0.0</v>
      </c>
      <c r="K30" s="4"/>
      <c r="L30" s="1" t="s">
        <v>147</v>
      </c>
    </row>
    <row r="31">
      <c r="A31" s="15">
        <v>17.97</v>
      </c>
      <c r="B31" s="15">
        <v>0.0</v>
      </c>
      <c r="C31" s="15">
        <v>0.0</v>
      </c>
      <c r="D31" s="15">
        <v>1.0</v>
      </c>
      <c r="E31" s="15">
        <v>1.0</v>
      </c>
      <c r="F31" s="15">
        <v>0.0</v>
      </c>
      <c r="G31" s="15">
        <v>0.0</v>
      </c>
      <c r="H31" s="15">
        <v>0.0</v>
      </c>
      <c r="I31" s="15">
        <v>0.0</v>
      </c>
      <c r="J31" s="15">
        <v>0.0</v>
      </c>
      <c r="K31" s="4"/>
    </row>
    <row r="32">
      <c r="A32" s="15">
        <v>15.66</v>
      </c>
      <c r="B32" s="15">
        <v>0.0</v>
      </c>
      <c r="C32" s="15">
        <v>1.0</v>
      </c>
      <c r="D32" s="15">
        <v>1.0</v>
      </c>
      <c r="E32" s="15">
        <v>1.0</v>
      </c>
      <c r="F32" s="15">
        <v>0.0</v>
      </c>
      <c r="G32" s="15">
        <v>0.0</v>
      </c>
      <c r="H32" s="15">
        <v>0.0</v>
      </c>
      <c r="I32" s="15">
        <v>0.0</v>
      </c>
      <c r="J32" s="15">
        <v>0.0</v>
      </c>
      <c r="K32" s="4"/>
      <c r="L32" s="10" t="s">
        <v>148</v>
      </c>
      <c r="M32" s="10" t="s">
        <v>149</v>
      </c>
      <c r="N32" s="10" t="s">
        <v>150</v>
      </c>
    </row>
    <row r="33">
      <c r="A33" s="15">
        <v>13.98</v>
      </c>
      <c r="B33" s="15">
        <v>0.0</v>
      </c>
      <c r="C33" s="15">
        <v>1.0</v>
      </c>
      <c r="D33" s="15">
        <v>1.0</v>
      </c>
      <c r="E33" s="15">
        <v>1.0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4"/>
      <c r="L33" s="12">
        <v>1.0</v>
      </c>
      <c r="M33" s="12">
        <v>0.0</v>
      </c>
      <c r="N33" s="12">
        <v>12.65</v>
      </c>
    </row>
    <row r="34">
      <c r="A34" s="15">
        <v>11.69</v>
      </c>
      <c r="B34" s="15">
        <v>0.0</v>
      </c>
      <c r="C34" s="15">
        <v>0.0</v>
      </c>
      <c r="D34" s="15">
        <v>1.0</v>
      </c>
      <c r="E34" s="15">
        <v>1.0</v>
      </c>
      <c r="F34" s="15">
        <v>0.0</v>
      </c>
      <c r="G34" s="15">
        <v>0.0</v>
      </c>
      <c r="H34" s="15">
        <v>0.0</v>
      </c>
      <c r="I34" s="15">
        <v>0.0</v>
      </c>
      <c r="J34" s="15">
        <v>0.0</v>
      </c>
      <c r="K34" s="4"/>
      <c r="L34" s="12">
        <v>2.0</v>
      </c>
      <c r="M34" s="12">
        <v>0.0</v>
      </c>
      <c r="N34" s="12">
        <v>29.8</v>
      </c>
    </row>
    <row r="35">
      <c r="A35" s="15">
        <v>6.58</v>
      </c>
      <c r="B35" s="15">
        <v>0.0</v>
      </c>
      <c r="C35" s="15">
        <v>0.0</v>
      </c>
      <c r="D35" s="15">
        <v>1.0</v>
      </c>
      <c r="E35" s="15">
        <v>1.0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4"/>
      <c r="L35" s="12">
        <v>3.0</v>
      </c>
      <c r="M35" s="12">
        <v>0.0</v>
      </c>
      <c r="N35" s="12">
        <v>10.48</v>
      </c>
    </row>
    <row r="36">
      <c r="A36" s="15">
        <v>17.11</v>
      </c>
      <c r="B36" s="15">
        <v>0.0</v>
      </c>
      <c r="C36" s="15">
        <v>0.0</v>
      </c>
      <c r="D36" s="15">
        <v>1.0</v>
      </c>
      <c r="E36" s="15">
        <v>1.0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4"/>
      <c r="L36" s="12">
        <v>4.0</v>
      </c>
      <c r="M36" s="12">
        <v>0.0</v>
      </c>
      <c r="N36" s="12">
        <v>13.98</v>
      </c>
    </row>
    <row r="37">
      <c r="A37" s="15">
        <v>22.36</v>
      </c>
      <c r="B37" s="15">
        <v>0.0</v>
      </c>
      <c r="C37" s="15">
        <v>0.0</v>
      </c>
      <c r="D37" s="15">
        <v>1.0</v>
      </c>
      <c r="E37" s="15">
        <v>1.0</v>
      </c>
      <c r="F37" s="15">
        <v>0.0</v>
      </c>
      <c r="G37" s="15">
        <v>0.0</v>
      </c>
      <c r="H37" s="15">
        <v>0.0</v>
      </c>
      <c r="I37" s="15">
        <v>0.0</v>
      </c>
      <c r="J37" s="15">
        <v>0.0</v>
      </c>
      <c r="K37" s="4"/>
      <c r="L37" s="12">
        <v>5.0</v>
      </c>
      <c r="M37" s="12">
        <v>0.0</v>
      </c>
      <c r="N37" s="12">
        <v>23.01</v>
      </c>
    </row>
    <row r="38">
      <c r="A38" s="15">
        <v>14.22</v>
      </c>
      <c r="B38" s="15">
        <v>0.0</v>
      </c>
      <c r="C38" s="15">
        <v>0.0</v>
      </c>
      <c r="D38" s="15">
        <v>1.0</v>
      </c>
      <c r="E38" s="15">
        <v>1.0</v>
      </c>
      <c r="F38" s="15">
        <v>0.0</v>
      </c>
      <c r="G38" s="15">
        <v>0.0</v>
      </c>
      <c r="H38" s="15">
        <v>0.0</v>
      </c>
      <c r="I38" s="15">
        <v>0.0</v>
      </c>
      <c r="J38" s="15">
        <v>0.0</v>
      </c>
      <c r="L38" s="12">
        <v>6.0</v>
      </c>
      <c r="M38" s="12">
        <v>0.0</v>
      </c>
      <c r="N38" s="12">
        <v>29.8</v>
      </c>
    </row>
    <row r="39">
      <c r="A39" s="15">
        <v>19.96</v>
      </c>
      <c r="B39" s="15">
        <v>0.0</v>
      </c>
      <c r="C39" s="15">
        <v>0.0</v>
      </c>
      <c r="D39" s="15">
        <v>1.0</v>
      </c>
      <c r="E39" s="15">
        <v>1.0</v>
      </c>
      <c r="F39" s="15">
        <v>0.0</v>
      </c>
      <c r="G39" s="15">
        <v>0.0</v>
      </c>
      <c r="H39" s="15">
        <v>0.0</v>
      </c>
      <c r="I39" s="15">
        <v>0.0</v>
      </c>
      <c r="J39" s="15">
        <v>0.0</v>
      </c>
      <c r="K39" s="4"/>
      <c r="L39" s="12">
        <v>7.0</v>
      </c>
      <c r="M39" s="12">
        <v>0.0</v>
      </c>
      <c r="N39" s="12">
        <v>28.8</v>
      </c>
    </row>
    <row r="40">
      <c r="A40" s="15">
        <v>51.69</v>
      </c>
      <c r="B40" s="15">
        <v>1.0</v>
      </c>
      <c r="C40" s="15">
        <v>0.0</v>
      </c>
      <c r="D40" s="15">
        <v>0.0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15">
        <v>0.0</v>
      </c>
      <c r="K40" s="4"/>
      <c r="L40" s="12">
        <v>8.0</v>
      </c>
      <c r="M40" s="12">
        <v>0.0</v>
      </c>
      <c r="N40" s="12">
        <v>35.8</v>
      </c>
    </row>
    <row r="41">
      <c r="A41" s="15">
        <v>48.07</v>
      </c>
      <c r="B41" s="15">
        <v>1.0</v>
      </c>
      <c r="C41" s="15">
        <v>0.0</v>
      </c>
      <c r="D41" s="15">
        <v>1.0</v>
      </c>
      <c r="E41" s="15">
        <v>1.0</v>
      </c>
      <c r="F41" s="15">
        <v>0.0</v>
      </c>
      <c r="G41" s="15">
        <v>0.0</v>
      </c>
      <c r="H41" s="15">
        <v>0.0</v>
      </c>
      <c r="I41" s="15">
        <v>0.0</v>
      </c>
      <c r="J41" s="15">
        <v>0.0</v>
      </c>
      <c r="K41" s="4"/>
      <c r="L41" s="12">
        <v>9.0</v>
      </c>
      <c r="M41" s="12">
        <v>0.0</v>
      </c>
      <c r="N41" s="12">
        <v>37.47</v>
      </c>
    </row>
    <row r="42">
      <c r="A42" s="15">
        <v>48.07</v>
      </c>
      <c r="B42" s="15">
        <v>0.0</v>
      </c>
      <c r="C42" s="15">
        <v>1.0</v>
      </c>
      <c r="D42" s="15">
        <v>0.0</v>
      </c>
      <c r="E42" s="15">
        <v>0.0</v>
      </c>
      <c r="F42" s="15">
        <v>0.0</v>
      </c>
      <c r="G42" s="15">
        <v>0.0</v>
      </c>
      <c r="H42" s="15">
        <v>0.0</v>
      </c>
      <c r="I42" s="15">
        <v>0.0</v>
      </c>
      <c r="J42" s="15">
        <v>0.0</v>
      </c>
      <c r="K42" s="4"/>
      <c r="L42" s="12">
        <v>10.0</v>
      </c>
      <c r="M42" s="12">
        <v>0.0</v>
      </c>
      <c r="N42" s="12">
        <v>45.8</v>
      </c>
    </row>
    <row r="43">
      <c r="A43" s="15">
        <v>85.42</v>
      </c>
      <c r="B43" s="15">
        <v>0.0</v>
      </c>
      <c r="C43" s="15">
        <v>0.0</v>
      </c>
      <c r="D43" s="15">
        <v>1.0</v>
      </c>
      <c r="E43" s="15">
        <v>1.0</v>
      </c>
      <c r="F43" s="15">
        <v>0.0</v>
      </c>
      <c r="G43" s="15">
        <v>1.0</v>
      </c>
      <c r="H43" s="15">
        <v>1.0</v>
      </c>
      <c r="I43" s="15">
        <v>1.0</v>
      </c>
      <c r="J43" s="15">
        <v>1.0</v>
      </c>
      <c r="K43" s="4"/>
      <c r="L43" s="12">
        <v>11.0</v>
      </c>
      <c r="M43" s="12">
        <v>0.0</v>
      </c>
      <c r="N43" s="12">
        <v>14.34</v>
      </c>
    </row>
    <row r="44">
      <c r="A44" s="15">
        <v>75.78</v>
      </c>
      <c r="B44" s="15">
        <v>1.0</v>
      </c>
      <c r="C44" s="15">
        <v>0.0</v>
      </c>
      <c r="D44" s="15">
        <v>1.0</v>
      </c>
      <c r="E44" s="15">
        <v>1.0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4"/>
      <c r="L44" s="12">
        <v>12.0</v>
      </c>
      <c r="M44" s="12">
        <v>0.0</v>
      </c>
      <c r="N44" s="12">
        <v>19.98</v>
      </c>
    </row>
    <row r="45">
      <c r="A45" s="15">
        <v>48.07</v>
      </c>
      <c r="B45" s="15">
        <v>0.0</v>
      </c>
      <c r="C45" s="15">
        <v>0.0</v>
      </c>
      <c r="D45" s="15">
        <v>1.0</v>
      </c>
      <c r="E45" s="15">
        <v>1.0</v>
      </c>
      <c r="F45" s="15">
        <v>0.0</v>
      </c>
      <c r="G45" s="15">
        <v>0.0</v>
      </c>
      <c r="H45" s="15">
        <v>0.0</v>
      </c>
      <c r="I45" s="15">
        <v>0.0</v>
      </c>
      <c r="J45" s="15">
        <v>0.0</v>
      </c>
      <c r="K45" s="4"/>
      <c r="L45" s="12">
        <v>13.0</v>
      </c>
      <c r="M45" s="12">
        <v>0.0</v>
      </c>
      <c r="N45" s="12">
        <v>28.8</v>
      </c>
    </row>
    <row r="46">
      <c r="A46" s="15">
        <v>39.64</v>
      </c>
      <c r="B46" s="15">
        <v>0.0</v>
      </c>
      <c r="C46" s="15">
        <v>1.0</v>
      </c>
      <c r="D46" s="15">
        <v>0.0</v>
      </c>
      <c r="E46" s="15">
        <v>0.0</v>
      </c>
      <c r="F46" s="15">
        <v>0.0</v>
      </c>
      <c r="G46" s="15">
        <v>0.0</v>
      </c>
      <c r="H46" s="15">
        <v>0.0</v>
      </c>
      <c r="I46" s="15">
        <v>0.0</v>
      </c>
      <c r="J46" s="15">
        <v>0.0</v>
      </c>
      <c r="K46" s="4"/>
      <c r="L46" s="12">
        <v>14.0</v>
      </c>
      <c r="M46" s="12">
        <v>0.0</v>
      </c>
      <c r="N46" s="12">
        <v>35.8</v>
      </c>
    </row>
    <row r="47">
      <c r="A47" s="15">
        <v>60.12</v>
      </c>
      <c r="B47" s="15">
        <v>1.0</v>
      </c>
      <c r="C47" s="15">
        <v>0.0</v>
      </c>
      <c r="D47" s="15">
        <v>0.0</v>
      </c>
      <c r="E47" s="15">
        <v>0.0</v>
      </c>
      <c r="F47" s="15">
        <v>0.0</v>
      </c>
      <c r="G47" s="15">
        <v>0.0</v>
      </c>
      <c r="H47" s="15">
        <v>0.0</v>
      </c>
      <c r="I47" s="15">
        <v>0.0</v>
      </c>
      <c r="J47" s="15">
        <v>0.0</v>
      </c>
      <c r="K47" s="4"/>
      <c r="L47" s="12">
        <v>15.0</v>
      </c>
      <c r="M47" s="12">
        <v>0.0</v>
      </c>
      <c r="N47" s="12">
        <v>23.01</v>
      </c>
    </row>
    <row r="48">
      <c r="A48" s="15">
        <v>39.64</v>
      </c>
      <c r="B48" s="15">
        <v>0.0</v>
      </c>
      <c r="C48" s="15">
        <v>1.0</v>
      </c>
      <c r="D48" s="15">
        <v>1.0</v>
      </c>
      <c r="E48" s="15">
        <v>1.0</v>
      </c>
      <c r="F48" s="15">
        <v>0.0</v>
      </c>
      <c r="G48" s="15">
        <v>1.0</v>
      </c>
      <c r="H48" s="15">
        <v>1.0</v>
      </c>
      <c r="I48" s="15">
        <v>1.0</v>
      </c>
      <c r="J48" s="15">
        <v>1.0</v>
      </c>
      <c r="K48" s="4"/>
      <c r="L48" s="12">
        <v>16.0</v>
      </c>
      <c r="M48" s="12">
        <v>0.0</v>
      </c>
      <c r="N48" s="12">
        <v>29.8</v>
      </c>
    </row>
    <row r="49">
      <c r="A49" s="15">
        <v>50.48</v>
      </c>
      <c r="B49" s="15">
        <v>0.0</v>
      </c>
      <c r="C49" s="15">
        <v>0.0</v>
      </c>
      <c r="D49" s="15">
        <v>1.0</v>
      </c>
      <c r="E49" s="15">
        <v>1.0</v>
      </c>
      <c r="F49" s="15">
        <v>1.0</v>
      </c>
      <c r="G49" s="15">
        <v>0.0</v>
      </c>
      <c r="H49" s="15">
        <v>0.0</v>
      </c>
      <c r="I49" s="15">
        <v>0.0</v>
      </c>
      <c r="J49" s="15">
        <v>0.0</v>
      </c>
      <c r="K49" s="4"/>
      <c r="L49" s="12">
        <v>17.0</v>
      </c>
      <c r="M49" s="12">
        <v>0.0</v>
      </c>
      <c r="N49" s="12">
        <v>14.34</v>
      </c>
    </row>
    <row r="50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12">
        <v>18.0</v>
      </c>
      <c r="M50" s="12">
        <v>0.0</v>
      </c>
      <c r="N50" s="12">
        <v>19.98</v>
      </c>
    </row>
    <row r="51">
      <c r="L51" s="12">
        <v>19.0</v>
      </c>
      <c r="M51" s="12">
        <v>0.0</v>
      </c>
      <c r="N51" s="12">
        <v>5.18</v>
      </c>
    </row>
    <row r="52">
      <c r="L52" s="12">
        <v>20.0</v>
      </c>
      <c r="M52" s="12">
        <v>0.0</v>
      </c>
      <c r="N52" s="12">
        <v>7.18</v>
      </c>
    </row>
    <row r="53">
      <c r="L53" s="12">
        <v>21.0</v>
      </c>
      <c r="M53" s="12">
        <v>0.0</v>
      </c>
      <c r="N53" s="12">
        <v>20.6</v>
      </c>
    </row>
    <row r="54">
      <c r="L54" s="12">
        <v>22.0</v>
      </c>
      <c r="M54" s="12">
        <v>0.0</v>
      </c>
      <c r="N54" s="12">
        <v>25.8</v>
      </c>
    </row>
    <row r="55">
      <c r="L55" s="12">
        <v>23.0</v>
      </c>
      <c r="M55" s="12">
        <v>0.0</v>
      </c>
      <c r="N55" s="12">
        <v>11.69</v>
      </c>
    </row>
    <row r="56">
      <c r="L56" s="12">
        <v>24.0</v>
      </c>
      <c r="M56" s="12">
        <v>0.0</v>
      </c>
      <c r="N56" s="12">
        <v>10.06</v>
      </c>
    </row>
    <row r="57">
      <c r="L57" s="12">
        <v>25.0</v>
      </c>
      <c r="M57" s="12">
        <v>0.0</v>
      </c>
      <c r="N57" s="12">
        <v>6.02</v>
      </c>
    </row>
    <row r="58">
      <c r="L58" s="12">
        <v>26.0</v>
      </c>
      <c r="M58" s="12">
        <v>0.0</v>
      </c>
      <c r="N58" s="12">
        <v>7.96</v>
      </c>
    </row>
    <row r="59">
      <c r="L59" s="12">
        <v>27.0</v>
      </c>
      <c r="M59" s="12">
        <v>0.0</v>
      </c>
      <c r="N59" s="12">
        <v>15.66</v>
      </c>
    </row>
    <row r="60">
      <c r="L60" s="12">
        <v>28.0</v>
      </c>
      <c r="M60" s="12">
        <v>0.0</v>
      </c>
      <c r="N60" s="12">
        <v>17.97</v>
      </c>
    </row>
    <row r="61">
      <c r="L61" s="12">
        <v>29.0</v>
      </c>
      <c r="M61" s="12">
        <v>0.0</v>
      </c>
      <c r="N61" s="12">
        <v>15.66</v>
      </c>
    </row>
    <row r="62">
      <c r="L62" s="12">
        <v>30.0</v>
      </c>
      <c r="M62" s="12">
        <v>0.0</v>
      </c>
      <c r="N62" s="12">
        <v>17.97</v>
      </c>
    </row>
    <row r="63">
      <c r="L63" s="12">
        <v>31.0</v>
      </c>
      <c r="M63" s="12">
        <v>0.0</v>
      </c>
      <c r="N63" s="12">
        <v>15.66</v>
      </c>
    </row>
    <row r="64">
      <c r="L64" s="12">
        <v>32.0</v>
      </c>
      <c r="M64" s="12">
        <v>0.0</v>
      </c>
      <c r="N64" s="12">
        <v>13.98</v>
      </c>
    </row>
    <row r="65">
      <c r="L65" s="12">
        <v>33.0</v>
      </c>
      <c r="M65" s="12">
        <v>0.0</v>
      </c>
      <c r="N65" s="12">
        <v>11.69</v>
      </c>
    </row>
    <row r="66">
      <c r="L66" s="12">
        <v>34.0</v>
      </c>
      <c r="M66" s="12">
        <v>0.0</v>
      </c>
      <c r="N66" s="12">
        <v>6.58</v>
      </c>
    </row>
    <row r="67">
      <c r="L67" s="12">
        <v>35.0</v>
      </c>
      <c r="M67" s="12">
        <v>0.0</v>
      </c>
      <c r="N67" s="12">
        <v>17.11</v>
      </c>
    </row>
    <row r="68">
      <c r="L68" s="12">
        <v>36.0</v>
      </c>
      <c r="M68" s="12">
        <v>0.0</v>
      </c>
      <c r="N68" s="12">
        <v>22.36</v>
      </c>
    </row>
    <row r="69">
      <c r="L69" s="12">
        <v>37.0</v>
      </c>
      <c r="M69" s="12">
        <v>0.0</v>
      </c>
      <c r="N69" s="12">
        <v>14.22</v>
      </c>
    </row>
    <row r="70">
      <c r="L70" s="12">
        <v>38.0</v>
      </c>
      <c r="M70" s="12">
        <v>0.0</v>
      </c>
      <c r="N70" s="12">
        <v>19.96</v>
      </c>
    </row>
    <row r="71">
      <c r="L71" s="12">
        <v>39.0</v>
      </c>
      <c r="M71" s="12">
        <v>0.0</v>
      </c>
      <c r="N71" s="12">
        <v>51.69</v>
      </c>
    </row>
    <row r="72">
      <c r="L72" s="12">
        <v>40.0</v>
      </c>
      <c r="M72" s="12">
        <v>0.0</v>
      </c>
      <c r="N72" s="12">
        <v>48.07</v>
      </c>
    </row>
    <row r="73">
      <c r="L73" s="12">
        <v>41.0</v>
      </c>
      <c r="M73" s="12">
        <v>0.0</v>
      </c>
      <c r="N73" s="12">
        <v>48.07</v>
      </c>
    </row>
    <row r="74">
      <c r="L74" s="12">
        <v>42.0</v>
      </c>
      <c r="M74" s="12">
        <v>0.0</v>
      </c>
      <c r="N74" s="12">
        <v>85.42</v>
      </c>
    </row>
    <row r="75">
      <c r="L75" s="12">
        <v>43.0</v>
      </c>
      <c r="M75" s="12">
        <v>0.0</v>
      </c>
      <c r="N75" s="12">
        <v>75.78</v>
      </c>
    </row>
    <row r="76">
      <c r="L76" s="12">
        <v>44.0</v>
      </c>
      <c r="M76" s="12">
        <v>0.0</v>
      </c>
      <c r="N76" s="12">
        <v>48.07</v>
      </c>
    </row>
    <row r="77">
      <c r="L77" s="12">
        <v>45.0</v>
      </c>
      <c r="M77" s="12">
        <v>0.0</v>
      </c>
      <c r="N77" s="12">
        <v>39.64</v>
      </c>
    </row>
    <row r="78">
      <c r="L78" s="12">
        <v>46.0</v>
      </c>
      <c r="M78" s="12">
        <v>0.0</v>
      </c>
      <c r="N78" s="12">
        <v>60.12</v>
      </c>
    </row>
    <row r="79">
      <c r="L79" s="12">
        <v>47.0</v>
      </c>
      <c r="M79" s="12">
        <v>0.0</v>
      </c>
      <c r="N79" s="12">
        <v>39.64</v>
      </c>
    </row>
    <row r="80">
      <c r="L80" s="14">
        <v>48.0</v>
      </c>
      <c r="M80" s="14">
        <v>0.0</v>
      </c>
      <c r="N80" s="14">
        <v>50.48</v>
      </c>
    </row>
    <row r="92">
      <c r="B92" s="2">
        <f>IFERROR(__xludf.DUMMYFUNCTION("COUNTUNIQUE(B2:B91)"),2.0)</f>
        <v>2</v>
      </c>
      <c r="C92" s="2">
        <f>IFERROR(__xludf.DUMMYFUNCTION("COUNTUNIQUE(B2:B91)"),2.0)</f>
        <v>2</v>
      </c>
      <c r="D92" s="2">
        <f>IFERROR(__xludf.DUMMYFUNCTION("COUNTUNIQUE(B2:B91)"),2.0)</f>
        <v>2</v>
      </c>
      <c r="E92" s="2">
        <f>IFERROR(__xludf.DUMMYFUNCTION("COUNTUNIQUE(B2:B91)"),2.0)</f>
        <v>2</v>
      </c>
      <c r="F92" s="2">
        <f>IFERROR(__xludf.DUMMYFUNCTION("COUNTUNIQUE(B2:B91)"),2.0)</f>
        <v>2</v>
      </c>
      <c r="G92" s="2">
        <f>IFERROR(__xludf.DUMMYFUNCTION("COUNTUNIQUE(B2:B91)"),2.0)</f>
        <v>2</v>
      </c>
      <c r="H92" s="2">
        <f>IFERROR(__xludf.DUMMYFUNCTION("COUNTUNIQUE(B2:B91)"),2.0)</f>
        <v>2</v>
      </c>
      <c r="I92" s="1">
        <f>IFERROR(__xludf.DUMMYFUNCTION("COUNTUNIQUE(B2:B91)"),2.0)</f>
        <v>2</v>
      </c>
      <c r="J92" s="2">
        <f>IFERROR(__xludf.DUMMYFUNCTION("COUNTUNIQUE(B2:B91)"),2.0)</f>
        <v>2</v>
      </c>
      <c r="K92" s="2">
        <f>IFERROR(__xludf.DUMMYFUNCTION("COUNTUNIQUE(B2:B91)"),2.0)</f>
        <v>2</v>
      </c>
    </row>
  </sheetData>
  <drawing r:id="rId1"/>
</worksheet>
</file>