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ivasankaran\Documents\2022-23\Miscellaneous\Test\"/>
    </mc:Choice>
  </mc:AlternateContent>
  <xr:revisionPtr revIDLastSave="0" documentId="13_ncr:1_{3ACB62A4-D506-4F03-9901-165C7434E0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Sheet1!$A$1:$DP$120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" i="2" l="1"/>
  <c r="C96" i="2"/>
  <c r="C92" i="2"/>
  <c r="C106" i="2"/>
  <c r="C117" i="2"/>
  <c r="C116" i="2"/>
  <c r="C100" i="2"/>
  <c r="C11" i="2"/>
  <c r="C12" i="2"/>
  <c r="C20" i="2"/>
  <c r="C15" i="2"/>
  <c r="C55" i="2"/>
  <c r="C79" i="2"/>
  <c r="C77" i="2"/>
  <c r="C85" i="2"/>
  <c r="C84" i="2"/>
  <c r="C93" i="2"/>
  <c r="C86" i="2"/>
  <c r="C109" i="2"/>
  <c r="C119" i="2"/>
  <c r="C112" i="2"/>
  <c r="C118" i="2"/>
  <c r="C108" i="2"/>
  <c r="C99" i="2"/>
  <c r="C105" i="2"/>
  <c r="C94" i="2"/>
  <c r="C87" i="2"/>
  <c r="C32" i="2"/>
  <c r="C31" i="2"/>
  <c r="C28" i="2"/>
  <c r="C30" i="2"/>
  <c r="C41" i="2"/>
  <c r="C46" i="2"/>
  <c r="C45" i="2"/>
  <c r="C72" i="2"/>
  <c r="C43" i="2"/>
  <c r="C58" i="2"/>
  <c r="C53" i="2"/>
  <c r="C65" i="2"/>
  <c r="C110" i="2"/>
  <c r="C81" i="2"/>
  <c r="C97" i="2"/>
  <c r="C68" i="2"/>
  <c r="C27" i="2"/>
  <c r="C63" i="2"/>
  <c r="C48" i="2"/>
  <c r="C54" i="2"/>
  <c r="C98" i="2"/>
  <c r="C57" i="2"/>
  <c r="C44" i="2"/>
  <c r="C114" i="2"/>
  <c r="C42" i="2"/>
  <c r="C70" i="2"/>
  <c r="C74" i="2"/>
  <c r="C101" i="2"/>
  <c r="C67" i="2"/>
  <c r="C60" i="2"/>
  <c r="C102" i="2"/>
  <c r="C75" i="2"/>
  <c r="C8" i="2"/>
  <c r="C5" i="2"/>
  <c r="C4" i="2"/>
  <c r="C2" i="2"/>
  <c r="C9" i="2"/>
  <c r="C7" i="2"/>
  <c r="C6" i="2"/>
  <c r="C3" i="2"/>
  <c r="C107" i="2"/>
  <c r="C113" i="2"/>
  <c r="C88" i="2"/>
  <c r="C39" i="2"/>
  <c r="C51" i="2"/>
  <c r="C56" i="2"/>
  <c r="C52" i="2"/>
  <c r="C19" i="2"/>
  <c r="C21" i="2"/>
  <c r="C25" i="2"/>
  <c r="C26" i="2"/>
  <c r="C13" i="2"/>
  <c r="C14" i="2"/>
  <c r="C18" i="2"/>
  <c r="C17" i="2"/>
  <c r="C10" i="2"/>
  <c r="C23" i="2"/>
  <c r="C37" i="2"/>
  <c r="C103" i="2"/>
  <c r="C66" i="2"/>
  <c r="C76" i="2"/>
  <c r="C78" i="2"/>
  <c r="C91" i="2"/>
  <c r="C89" i="2"/>
  <c r="C95" i="2"/>
  <c r="C90" i="2"/>
  <c r="C47" i="2"/>
  <c r="C24" i="2"/>
  <c r="C40" i="2"/>
  <c r="C33" i="2"/>
  <c r="C38" i="2"/>
  <c r="C59" i="2"/>
  <c r="C71" i="2"/>
  <c r="C69" i="2"/>
  <c r="C115" i="2"/>
  <c r="C73" i="2"/>
  <c r="C50" i="2"/>
  <c r="C83" i="2"/>
  <c r="C82" i="2"/>
  <c r="C16" i="2"/>
  <c r="C22" i="2"/>
  <c r="C29" i="2"/>
  <c r="C35" i="2"/>
  <c r="C62" i="2"/>
  <c r="C64" i="2"/>
  <c r="C111" i="2"/>
  <c r="C104" i="2"/>
  <c r="C36" i="2"/>
  <c r="C49" i="2"/>
  <c r="C61" i="2"/>
  <c r="C34" i="2"/>
  <c r="DS3" i="1" a="1"/>
  <c r="DS3" i="1" s="1"/>
  <c r="DS6" i="1" l="1"/>
  <c r="DS5" i="1"/>
  <c r="DS4" i="1"/>
  <c r="DS7" i="1"/>
</calcChain>
</file>

<file path=xl/sharedStrings.xml><?xml version="1.0" encoding="utf-8"?>
<sst xmlns="http://schemas.openxmlformats.org/spreadsheetml/2006/main" count="368" uniqueCount="125">
  <si>
    <t>risk_rating</t>
  </si>
  <si>
    <t>Variable_1_Y0</t>
  </si>
  <si>
    <t>Variable_1_Y1</t>
  </si>
  <si>
    <t>Variable_1_Y2</t>
  </si>
  <si>
    <t>Variable_1_Y3</t>
  </si>
  <si>
    <t>Variable_2_Y0</t>
  </si>
  <si>
    <t>Variable_2_Y1</t>
  </si>
  <si>
    <t>Variable_2_Y2</t>
  </si>
  <si>
    <t>Variable_2_Y3</t>
  </si>
  <si>
    <t>Variable_3_Y0</t>
  </si>
  <si>
    <t>Variable_3_Y1</t>
  </si>
  <si>
    <t>Variable_3_Y2</t>
  </si>
  <si>
    <t>Variable_3_Y3</t>
  </si>
  <si>
    <t>Variable_4_Y0</t>
  </si>
  <si>
    <t>Variable_4_Y1</t>
  </si>
  <si>
    <t>Variable_4_Y2</t>
  </si>
  <si>
    <t>Variable_4_Y3</t>
  </si>
  <si>
    <t>Variable_5_Y0</t>
  </si>
  <si>
    <t>Variable_5_Y1</t>
  </si>
  <si>
    <t>Variable_5_Y2</t>
  </si>
  <si>
    <t>Variable_5_Y3</t>
  </si>
  <si>
    <t>Variable_6_Y0</t>
  </si>
  <si>
    <t>Variable_6_Y1</t>
  </si>
  <si>
    <t>Variable_6_Y2</t>
  </si>
  <si>
    <t>Variable_6_Y3</t>
  </si>
  <si>
    <t>Variable_7_Y0</t>
  </si>
  <si>
    <t>Variable_7_Y1</t>
  </si>
  <si>
    <t>Variable_7_Y2</t>
  </si>
  <si>
    <t>Variable_7_Y3</t>
  </si>
  <si>
    <t>Variable_8_Y0</t>
  </si>
  <si>
    <t>Variable_8_Y1</t>
  </si>
  <si>
    <t>Variable_8_Y2</t>
  </si>
  <si>
    <t>Variable_8_Y3</t>
  </si>
  <si>
    <t>Variable_9_Y0</t>
  </si>
  <si>
    <t>Variable_9_Y1</t>
  </si>
  <si>
    <t>Variable_9_Y2</t>
  </si>
  <si>
    <t>Variable_9_Y3</t>
  </si>
  <si>
    <t>Variable_10_Y0</t>
  </si>
  <si>
    <t>Variable_10_Y1</t>
  </si>
  <si>
    <t>Variable_10_Y2</t>
  </si>
  <si>
    <t>Variable_10_Y3</t>
  </si>
  <si>
    <t>Variable_11_Y0</t>
  </si>
  <si>
    <t>Variable_11_Y1</t>
  </si>
  <si>
    <t>Variable_11_Y2</t>
  </si>
  <si>
    <t>Variable_11_Y3</t>
  </si>
  <si>
    <t>Variable_12_Y0</t>
  </si>
  <si>
    <t>Variable_12_Y1</t>
  </si>
  <si>
    <t>Variable_12_Y2</t>
  </si>
  <si>
    <t>Variable_12_Y3</t>
  </si>
  <si>
    <t>Variable_13_Y0</t>
  </si>
  <si>
    <t>Variable_13_Y1</t>
  </si>
  <si>
    <t>Variable_13_Y2</t>
  </si>
  <si>
    <t>Variable_13_Y3</t>
  </si>
  <si>
    <t>Variable_14_Y0</t>
  </si>
  <si>
    <t>Variable_14_Y1</t>
  </si>
  <si>
    <t>Variable_14_Y2</t>
  </si>
  <si>
    <t>Variable_14_Y3</t>
  </si>
  <si>
    <t>Variable_15_Y0</t>
  </si>
  <si>
    <t>Variable_15_Y1</t>
  </si>
  <si>
    <t>Variable_15_Y2</t>
  </si>
  <si>
    <t>Variable_15_Y3</t>
  </si>
  <si>
    <t>Variable_16_Y0</t>
  </si>
  <si>
    <t>Variable_16_Y1</t>
  </si>
  <si>
    <t>Variable_16_Y2</t>
  </si>
  <si>
    <t>Variable_16_Y3</t>
  </si>
  <si>
    <t>Variable_17_Y0</t>
  </si>
  <si>
    <t>Variable_17_Y1</t>
  </si>
  <si>
    <t>Variable_17_Y2</t>
  </si>
  <si>
    <t>Variable_17_Y3</t>
  </si>
  <si>
    <t>Variable_18_Y0</t>
  </si>
  <si>
    <t>Variable_18_Y1</t>
  </si>
  <si>
    <t>Variable_18_Y2</t>
  </si>
  <si>
    <t>Variable_19_Y0</t>
  </si>
  <si>
    <t>Variable_19_Y1</t>
  </si>
  <si>
    <t>Variable_19_Y2</t>
  </si>
  <si>
    <t>Variable_19_Y3</t>
  </si>
  <si>
    <t>Variable_20_Y0</t>
  </si>
  <si>
    <t>Variable_20_Y1</t>
  </si>
  <si>
    <t>Variable_20_Y2</t>
  </si>
  <si>
    <t>Variable_20_Y3</t>
  </si>
  <si>
    <t>Variable_21_Y0</t>
  </si>
  <si>
    <t>Variable_21_Y1</t>
  </si>
  <si>
    <t>Variable_21_Y2</t>
  </si>
  <si>
    <t>Variable_21_Y3</t>
  </si>
  <si>
    <t>Variable_22_Y0</t>
  </si>
  <si>
    <t>Variable_22_Y1</t>
  </si>
  <si>
    <t>Variable_22_Y2</t>
  </si>
  <si>
    <t>Variable_22_Y3</t>
  </si>
  <si>
    <t>Variable_23_Y0</t>
  </si>
  <si>
    <t>Variable_23_Y1</t>
  </si>
  <si>
    <t>Variable_23_Y2</t>
  </si>
  <si>
    <t>Variable_23_Y3</t>
  </si>
  <si>
    <t>Variable_24_Y0</t>
  </si>
  <si>
    <t>Variable_24_Y1</t>
  </si>
  <si>
    <t>Variable_24_Y2</t>
  </si>
  <si>
    <t>Variable_24_Y3</t>
  </si>
  <si>
    <t>Variable_25_Y0</t>
  </si>
  <si>
    <t>Variable_25_Y1</t>
  </si>
  <si>
    <t>Variable_25_Y2</t>
  </si>
  <si>
    <t>Variable_25_Y3</t>
  </si>
  <si>
    <t>Variable_26_Y0</t>
  </si>
  <si>
    <t>Variable_26_Y1</t>
  </si>
  <si>
    <t>Variable_26_Y2</t>
  </si>
  <si>
    <t>Variable_26_Y3</t>
  </si>
  <si>
    <t>Variable_27_Y0</t>
  </si>
  <si>
    <t>Variable_27_Y1</t>
  </si>
  <si>
    <t>Variable_27_Y2</t>
  </si>
  <si>
    <t>Variable_27_Y3</t>
  </si>
  <si>
    <t>Variable_28_Y0</t>
  </si>
  <si>
    <t>Variable_28_Y1</t>
  </si>
  <si>
    <t>Variable_28_Y2</t>
  </si>
  <si>
    <t>Variable_28_Y3</t>
  </si>
  <si>
    <t>Variable_29_Y0</t>
  </si>
  <si>
    <t>Variable_29_Y1</t>
  </si>
  <si>
    <t>Variable_29_Y2</t>
  </si>
  <si>
    <t>Variable_30_Y0</t>
  </si>
  <si>
    <t>Variable_30_Y1</t>
  </si>
  <si>
    <t>Variable_30_Y2</t>
  </si>
  <si>
    <t>Variable_30_Y3</t>
  </si>
  <si>
    <t>Variable</t>
  </si>
  <si>
    <t>Abs Corr</t>
  </si>
  <si>
    <t>Corr</t>
  </si>
  <si>
    <t>x</t>
  </si>
  <si>
    <t>Distribution of Correlations between Risk Rating and other variables</t>
  </si>
  <si>
    <t>Correlations between Risk Rating and variables appear to be very low indicating there is not much predictive power in the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</si>
</sst>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3" fontId="0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20"/>
  <sheetViews>
    <sheetView tabSelected="1" workbookViewId="0"/>
  </sheetViews>
  <sheetFormatPr defaultRowHeight="14.5" x14ac:dyDescent="0.35"/>
  <cols>
    <col min="1" max="1" width="13.81640625" bestFit="1" customWidth="1"/>
  </cols>
  <sheetData>
    <row r="1" spans="1:123" s="2" customFormat="1" ht="29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</row>
    <row r="2" spans="1:123" x14ac:dyDescent="0.35">
      <c r="A2" s="1" t="s">
        <v>0</v>
      </c>
      <c r="B2">
        <v>1</v>
      </c>
      <c r="C2">
        <v>-4.6671876764016573E-2</v>
      </c>
      <c r="D2">
        <v>-1.3864473544019949E-2</v>
      </c>
      <c r="E2">
        <v>-9.9173054892447449E-3</v>
      </c>
      <c r="F2">
        <v>1.058959627561127E-2</v>
      </c>
      <c r="G2">
        <v>-3.8577602851896011E-3</v>
      </c>
      <c r="H2">
        <v>1.0200604922552801E-3</v>
      </c>
      <c r="I2">
        <v>-1.0827965604576931E-3</v>
      </c>
      <c r="J2">
        <v>7.6752457672420449E-3</v>
      </c>
      <c r="K2">
        <v>8.3215481316465681E-2</v>
      </c>
      <c r="L2">
        <v>8.185761649754332E-2</v>
      </c>
      <c r="M2">
        <v>6.4308367870712382E-2</v>
      </c>
      <c r="N2">
        <v>7.1131354852179307E-2</v>
      </c>
      <c r="O2">
        <v>-2.18991314744276E-2</v>
      </c>
      <c r="P2">
        <v>-1.4551876900224071E-2</v>
      </c>
      <c r="Q2">
        <v>-1.5628776635946921E-2</v>
      </c>
      <c r="R2">
        <v>-1.295761385162786E-2</v>
      </c>
      <c r="S2">
        <v>-1.2989682568188219E-2</v>
      </c>
      <c r="T2">
        <v>-1.04566434569746E-2</v>
      </c>
      <c r="U2">
        <v>-1.273789544740556E-2</v>
      </c>
      <c r="V2">
        <v>-3.0932257051374179E-3</v>
      </c>
      <c r="W2">
        <v>-1.982015673573134E-4</v>
      </c>
      <c r="X2">
        <v>-2.2393512243225372E-3</v>
      </c>
      <c r="Y2">
        <v>-8.0076937356684424E-4</v>
      </c>
      <c r="Z2">
        <v>3.2570870975055471E-3</v>
      </c>
      <c r="AA2">
        <v>-8.2454996200241847E-3</v>
      </c>
      <c r="AB2">
        <v>-4.2078443327516722E-3</v>
      </c>
      <c r="AC2">
        <v>-1.011779586181801E-2</v>
      </c>
      <c r="AD2">
        <v>-1.2254817987608611E-2</v>
      </c>
      <c r="AE2">
        <v>5.036582196439307E-2</v>
      </c>
      <c r="AF2">
        <v>5.0390514478678448E-2</v>
      </c>
      <c r="AG2">
        <v>5.3178372466514863E-2</v>
      </c>
      <c r="AH2">
        <v>5.0866902725132251E-2</v>
      </c>
      <c r="AI2">
        <v>-3.5571321929022813E-2</v>
      </c>
      <c r="AJ2">
        <v>-2.7692944112664139E-2</v>
      </c>
      <c r="AK2">
        <v>-3.0213646242116639E-2</v>
      </c>
      <c r="AL2">
        <v>-1.7015710233189579E-2</v>
      </c>
      <c r="AM2">
        <v>-3.122730659627504E-2</v>
      </c>
      <c r="AN2">
        <v>-2.1441020262833808E-2</v>
      </c>
      <c r="AO2">
        <v>-2.3536551461567891E-2</v>
      </c>
      <c r="AP2">
        <v>-1.9492764243247491E-2</v>
      </c>
      <c r="AQ2">
        <v>2.553967047954795E-3</v>
      </c>
      <c r="AR2">
        <v>1.351696747996806E-2</v>
      </c>
      <c r="AS2">
        <v>8.9704318919138284E-3</v>
      </c>
      <c r="AT2">
        <v>1.8662952222975239E-2</v>
      </c>
      <c r="AU2">
        <v>5.432079974715192E-2</v>
      </c>
      <c r="AV2">
        <v>2.0173879665994279E-2</v>
      </c>
      <c r="AW2">
        <v>2.6980174126089451E-2</v>
      </c>
      <c r="AX2">
        <v>2.3074281972143298E-2</v>
      </c>
      <c r="AY2">
        <v>8.5142784678000627E-3</v>
      </c>
      <c r="AZ2">
        <v>2.1511011111442581E-2</v>
      </c>
      <c r="BA2">
        <v>-3.0225147697660371E-2</v>
      </c>
      <c r="BB2">
        <v>-1.8081586480954981E-3</v>
      </c>
      <c r="BC2">
        <v>-3.5519462644468161E-2</v>
      </c>
      <c r="BD2">
        <v>-1.7527604499180199E-2</v>
      </c>
      <c r="BE2">
        <v>-1.69517380505518E-2</v>
      </c>
      <c r="BF2">
        <v>7.2639767041137483E-3</v>
      </c>
      <c r="BG2">
        <v>-1.8823005308872529E-2</v>
      </c>
      <c r="BH2">
        <v>-2.118843455306187E-2</v>
      </c>
      <c r="BI2">
        <v>-5.0569072134852688E-3</v>
      </c>
      <c r="BJ2">
        <v>-1.6349211024036029E-2</v>
      </c>
      <c r="BK2">
        <v>-0.1006969721042035</v>
      </c>
      <c r="BL2">
        <v>-0.109984232075568</v>
      </c>
      <c r="BM2">
        <v>-0.11127393341426151</v>
      </c>
      <c r="BN2">
        <v>-0.1172169624498506</v>
      </c>
      <c r="BO2">
        <v>-9.7567520781266154E-2</v>
      </c>
      <c r="BP2">
        <v>-0.1033309653123442</v>
      </c>
      <c r="BQ2">
        <v>-0.10808485859363989</v>
      </c>
      <c r="BR2">
        <v>-0.1118325309091726</v>
      </c>
      <c r="BS2">
        <v>3.7334587925804022E-3</v>
      </c>
      <c r="BT2">
        <v>-2.1092966074313779E-3</v>
      </c>
      <c r="BU2">
        <v>-1.206177328755559E-2</v>
      </c>
      <c r="BV2">
        <v>-3.7560798233459987E-2</v>
      </c>
      <c r="BW2">
        <v>-2.4202218856301441E-2</v>
      </c>
      <c r="BX2">
        <v>-2.1744048072151079E-2</v>
      </c>
      <c r="BY2">
        <v>-2.391154804054833E-2</v>
      </c>
      <c r="BZ2">
        <v>-6.456884685578726E-2</v>
      </c>
      <c r="CA2">
        <v>-6.2680036404977421E-2</v>
      </c>
      <c r="CB2">
        <v>-5.536532817609028E-2</v>
      </c>
      <c r="CC2">
        <v>-5.5206740416838103E-2</v>
      </c>
      <c r="CD2">
        <v>-7.3487043541762803E-2</v>
      </c>
      <c r="CE2">
        <v>-7.1998337842241619E-2</v>
      </c>
      <c r="CF2">
        <v>-6.4951544051157953E-2</v>
      </c>
      <c r="CG2">
        <v>-6.6463710902299744E-2</v>
      </c>
      <c r="CH2">
        <v>-8.6145689025331776E-2</v>
      </c>
      <c r="CI2">
        <v>-5.7176387569032483E-2</v>
      </c>
      <c r="CJ2">
        <v>-4.3094000099811597E-2</v>
      </c>
      <c r="CK2">
        <v>4.6249889317045876E-3</v>
      </c>
      <c r="CL2">
        <v>-1.9184184743587629E-2</v>
      </c>
      <c r="CM2">
        <v>-1.5726055645613631E-2</v>
      </c>
      <c r="CN2">
        <v>-1.462366310287873E-2</v>
      </c>
      <c r="CO2">
        <v>-1.1056696004139201E-2</v>
      </c>
      <c r="CP2">
        <v>1.172349358558422E-2</v>
      </c>
      <c r="CQ2">
        <v>1.010476104535094E-2</v>
      </c>
      <c r="CR2">
        <v>1.1631275205028709E-2</v>
      </c>
      <c r="CS2">
        <v>2.7503071984092041E-2</v>
      </c>
      <c r="CT2">
        <v>-5.5549073292039841E-2</v>
      </c>
      <c r="CU2">
        <v>-3.7064275803264782E-2</v>
      </c>
      <c r="CV2">
        <v>-4.8250413924752968E-2</v>
      </c>
      <c r="CW2">
        <v>-4.3076940305292022E-2</v>
      </c>
      <c r="CX2">
        <v>2.1366672657174349E-2</v>
      </c>
      <c r="CY2">
        <v>1.7464277292440159E-2</v>
      </c>
      <c r="CZ2">
        <v>1.823539298181967E-2</v>
      </c>
      <c r="DA2">
        <v>1.230655788215649E-3</v>
      </c>
      <c r="DB2">
        <v>1.699554153346473E-2</v>
      </c>
      <c r="DC2">
        <v>2.438339784133798E-2</v>
      </c>
      <c r="DD2">
        <v>1.3363623990485581E-2</v>
      </c>
      <c r="DE2">
        <v>1.3427069219286381E-2</v>
      </c>
      <c r="DF2">
        <v>-6.7645086686765402E-2</v>
      </c>
      <c r="DG2">
        <v>-6.076898088162945E-2</v>
      </c>
      <c r="DH2">
        <v>-5.1064030820216627E-2</v>
      </c>
      <c r="DI2">
        <v>-4.6526825086494E-2</v>
      </c>
      <c r="DJ2">
        <v>-2.063654231809307E-2</v>
      </c>
      <c r="DK2">
        <v>-1.9886249854367561E-2</v>
      </c>
      <c r="DL2">
        <v>-2.2642435324300449E-3</v>
      </c>
      <c r="DM2">
        <v>-4.4801056051104729E-3</v>
      </c>
      <c r="DN2">
        <v>-4.4016250229771327E-2</v>
      </c>
      <c r="DO2">
        <v>-2.4893189390221629E-2</v>
      </c>
      <c r="DP2">
        <v>-2.1056824290877948E-2</v>
      </c>
      <c r="DR2" t="s">
        <v>123</v>
      </c>
    </row>
    <row r="3" spans="1:123" x14ac:dyDescent="0.35">
      <c r="A3" s="1" t="s">
        <v>1</v>
      </c>
      <c r="B3">
        <v>-4.6671876764016573E-2</v>
      </c>
      <c r="C3">
        <v>1</v>
      </c>
      <c r="D3">
        <v>0.7321022201384495</v>
      </c>
      <c r="E3">
        <v>0.71051417909366388</v>
      </c>
      <c r="F3">
        <v>0.10622985479085049</v>
      </c>
      <c r="G3">
        <v>0.79481560095447101</v>
      </c>
      <c r="H3">
        <v>0.79036467780572905</v>
      </c>
      <c r="I3">
        <v>0.7831417322392078</v>
      </c>
      <c r="J3">
        <v>0.75845297424424274</v>
      </c>
      <c r="K3">
        <v>0.36120125132078629</v>
      </c>
      <c r="L3">
        <v>0.35010882524859183</v>
      </c>
      <c r="M3">
        <v>0.39443320729319858</v>
      </c>
      <c r="N3">
        <v>0.40066188527261659</v>
      </c>
      <c r="O3">
        <v>0.75729511472495037</v>
      </c>
      <c r="P3">
        <v>0.75012522843253171</v>
      </c>
      <c r="Q3">
        <v>0.75428388634438759</v>
      </c>
      <c r="R3">
        <v>0.74336084652986145</v>
      </c>
      <c r="S3">
        <v>0.65401808057087218</v>
      </c>
      <c r="T3">
        <v>0.66068731269731651</v>
      </c>
      <c r="U3">
        <v>0.65992370832272162</v>
      </c>
      <c r="V3">
        <v>0.63307549247961081</v>
      </c>
      <c r="W3">
        <v>0.7376765623621957</v>
      </c>
      <c r="X3">
        <v>0.75704961640153257</v>
      </c>
      <c r="Y3">
        <v>0.76075907583554225</v>
      </c>
      <c r="Z3">
        <v>0.74087069232622749</v>
      </c>
      <c r="AA3">
        <v>0.55801181221308938</v>
      </c>
      <c r="AB3">
        <v>0.59804930554094493</v>
      </c>
      <c r="AC3">
        <v>0.63357791941185637</v>
      </c>
      <c r="AD3">
        <v>0.61567793854064023</v>
      </c>
      <c r="AE3">
        <v>0.43947129278038688</v>
      </c>
      <c r="AF3">
        <v>0.42641720928784338</v>
      </c>
      <c r="AG3">
        <v>0.40303709702213258</v>
      </c>
      <c r="AH3">
        <v>0.38410184316554619</v>
      </c>
      <c r="AI3">
        <v>0.7886765947165828</v>
      </c>
      <c r="AJ3">
        <v>0.76907550333863439</v>
      </c>
      <c r="AK3">
        <v>0.76396869223840558</v>
      </c>
      <c r="AL3">
        <v>0.74347044627670689</v>
      </c>
      <c r="AM3">
        <v>0.7906399398966375</v>
      </c>
      <c r="AN3">
        <v>0.7723605626836233</v>
      </c>
      <c r="AO3">
        <v>0.76597986541818641</v>
      </c>
      <c r="AP3">
        <v>0.74505846726231961</v>
      </c>
      <c r="AQ3">
        <v>0.77342390063034316</v>
      </c>
      <c r="AR3">
        <v>0.76221590278246587</v>
      </c>
      <c r="AS3">
        <v>0.75585395957341661</v>
      </c>
      <c r="AT3">
        <v>0.71867642389641151</v>
      </c>
      <c r="AU3">
        <v>7.328021929905329E-2</v>
      </c>
      <c r="AV3">
        <v>7.2250354438775186E-2</v>
      </c>
      <c r="AW3">
        <v>5.3774763343594378E-2</v>
      </c>
      <c r="AX3">
        <v>2.8585615703759809E-2</v>
      </c>
      <c r="AY3">
        <v>1.6390805161973811E-2</v>
      </c>
      <c r="AZ3">
        <v>2.4712996796191648E-2</v>
      </c>
      <c r="BA3">
        <v>1.053744125198921E-3</v>
      </c>
      <c r="BB3">
        <v>4.0332958128335032E-2</v>
      </c>
      <c r="BC3">
        <v>0.72434250788330046</v>
      </c>
      <c r="BD3">
        <v>0.72525733345041177</v>
      </c>
      <c r="BE3">
        <v>0.70296366455476811</v>
      </c>
      <c r="BF3">
        <v>0.1115005604092138</v>
      </c>
      <c r="BG3">
        <v>-3.0508808600991761E-3</v>
      </c>
      <c r="BH3">
        <v>5.0820072456641482E-3</v>
      </c>
      <c r="BI3">
        <v>2.6872722270393751E-2</v>
      </c>
      <c r="BJ3">
        <v>4.8944600737658456E-3</v>
      </c>
      <c r="BK3">
        <v>4.1116926832948522E-3</v>
      </c>
      <c r="BL3">
        <v>5.541694322059928E-3</v>
      </c>
      <c r="BM3">
        <v>3.2531111947495298E-3</v>
      </c>
      <c r="BN3">
        <v>1.381647882074371E-3</v>
      </c>
      <c r="BO3">
        <v>3.5462549426625752E-3</v>
      </c>
      <c r="BP3">
        <v>4.6259757934998388E-3</v>
      </c>
      <c r="BQ3">
        <v>1.9053787494679099E-3</v>
      </c>
      <c r="BR3">
        <v>-7.7306707599354959E-5</v>
      </c>
      <c r="BS3">
        <v>-1.5590970557214111E-2</v>
      </c>
      <c r="BT3">
        <v>-9.6798789770740374E-3</v>
      </c>
      <c r="BU3">
        <v>-2.8657312941630271E-2</v>
      </c>
      <c r="BV3">
        <v>0.75095221562547076</v>
      </c>
      <c r="BW3">
        <v>0.72923406687135572</v>
      </c>
      <c r="BX3">
        <v>0.7246587430407001</v>
      </c>
      <c r="BY3">
        <v>0.71655053816116565</v>
      </c>
      <c r="BZ3">
        <v>1.8210824743432261E-2</v>
      </c>
      <c r="CA3">
        <v>2.5629618091839962E-3</v>
      </c>
      <c r="CB3">
        <v>3.1880844299417337E-2</v>
      </c>
      <c r="CC3">
        <v>6.1724681440385253E-2</v>
      </c>
      <c r="CD3">
        <v>1.582986189870789E-2</v>
      </c>
      <c r="CE3">
        <v>1.836072739976335E-3</v>
      </c>
      <c r="CF3">
        <v>2.9650271271503621E-2</v>
      </c>
      <c r="CG3">
        <v>5.3052256600376567E-2</v>
      </c>
      <c r="CH3">
        <v>0.52584678007816488</v>
      </c>
      <c r="CI3">
        <v>0.59216971159108323</v>
      </c>
      <c r="CJ3">
        <v>0.56497771854361367</v>
      </c>
      <c r="CK3">
        <v>7.2044819661049281E-2</v>
      </c>
      <c r="CL3">
        <v>0.7587424464877327</v>
      </c>
      <c r="CM3">
        <v>0.75461725695570259</v>
      </c>
      <c r="CN3">
        <v>0.75141195370786962</v>
      </c>
      <c r="CO3">
        <v>0.74381562462115958</v>
      </c>
      <c r="CP3">
        <v>-8.6728438020564937E-3</v>
      </c>
      <c r="CQ3">
        <v>2.1302479939866521E-2</v>
      </c>
      <c r="CR3">
        <v>5.0263695083495614E-3</v>
      </c>
      <c r="CS3">
        <v>-5.6733516235986251E-3</v>
      </c>
      <c r="CT3">
        <v>0.60120050551354598</v>
      </c>
      <c r="CU3">
        <v>0.66026305317272493</v>
      </c>
      <c r="CV3">
        <v>0.63542158719726871</v>
      </c>
      <c r="CW3">
        <v>0.56833510482092442</v>
      </c>
      <c r="CX3">
        <v>-2.3980950910707292E-2</v>
      </c>
      <c r="CY3">
        <v>-2.7112423952888921E-2</v>
      </c>
      <c r="CZ3">
        <v>-1.4879562481247889E-2</v>
      </c>
      <c r="DA3">
        <v>-1.44560448276949E-2</v>
      </c>
      <c r="DB3">
        <v>0.45793812342965112</v>
      </c>
      <c r="DC3">
        <v>0.48483000382791142</v>
      </c>
      <c r="DD3">
        <v>0.45121731207506849</v>
      </c>
      <c r="DE3">
        <v>0.40744377209210081</v>
      </c>
      <c r="DF3">
        <v>0.69313184988084298</v>
      </c>
      <c r="DG3">
        <v>0.68826762075980064</v>
      </c>
      <c r="DH3">
        <v>0.68809438664516265</v>
      </c>
      <c r="DI3">
        <v>0.65774892730805024</v>
      </c>
      <c r="DJ3">
        <v>0.38785248564444957</v>
      </c>
      <c r="DK3">
        <v>0.36510277974002481</v>
      </c>
      <c r="DL3">
        <v>0.39000651270729569</v>
      </c>
      <c r="DM3">
        <v>0.2603170225177488</v>
      </c>
      <c r="DN3">
        <v>0.21716847031334419</v>
      </c>
      <c r="DO3">
        <v>0.2131311053851383</v>
      </c>
      <c r="DP3">
        <v>0.20478464185736939</v>
      </c>
      <c r="DR3">
        <v>-0.2</v>
      </c>
      <c r="DS3">
        <f t="array" ref="DS3:DS7">FREQUENCY(C2:DP2,DR3:DR7)</f>
        <v>0</v>
      </c>
    </row>
    <row r="4" spans="1:123" x14ac:dyDescent="0.35">
      <c r="A4" s="1" t="s">
        <v>2</v>
      </c>
      <c r="B4">
        <v>-1.3864473544019949E-2</v>
      </c>
      <c r="C4">
        <v>0.7321022201384495</v>
      </c>
      <c r="D4">
        <v>1</v>
      </c>
      <c r="E4">
        <v>0.73145586890109027</v>
      </c>
      <c r="F4">
        <v>0.1035900226977759</v>
      </c>
      <c r="G4">
        <v>0.82472340116523946</v>
      </c>
      <c r="H4">
        <v>0.82623405723095555</v>
      </c>
      <c r="I4">
        <v>0.81748583202390268</v>
      </c>
      <c r="J4">
        <v>0.79428961992829272</v>
      </c>
      <c r="K4">
        <v>0.36876929149269982</v>
      </c>
      <c r="L4">
        <v>0.36171063475153881</v>
      </c>
      <c r="M4">
        <v>0.40484104995935971</v>
      </c>
      <c r="N4">
        <v>0.41611687244387918</v>
      </c>
      <c r="O4">
        <v>0.77391810203999956</v>
      </c>
      <c r="P4">
        <v>0.7745796261778215</v>
      </c>
      <c r="Q4">
        <v>0.77589489343544493</v>
      </c>
      <c r="R4">
        <v>0.76746969122470643</v>
      </c>
      <c r="S4">
        <v>0.66656000615077171</v>
      </c>
      <c r="T4">
        <v>0.67299690476535923</v>
      </c>
      <c r="U4">
        <v>0.66451717140714084</v>
      </c>
      <c r="V4">
        <v>0.63958407362642133</v>
      </c>
      <c r="W4">
        <v>0.76943156062329032</v>
      </c>
      <c r="X4">
        <v>0.79376149178213484</v>
      </c>
      <c r="Y4">
        <v>0.79940464028438951</v>
      </c>
      <c r="Z4">
        <v>0.78771245754473196</v>
      </c>
      <c r="AA4">
        <v>0.5601013843187389</v>
      </c>
      <c r="AB4">
        <v>0.6035905410888085</v>
      </c>
      <c r="AC4">
        <v>0.63328477513998049</v>
      </c>
      <c r="AD4">
        <v>0.62092293151100431</v>
      </c>
      <c r="AE4">
        <v>0.46552244623563682</v>
      </c>
      <c r="AF4">
        <v>0.44417437988722619</v>
      </c>
      <c r="AG4">
        <v>0.42561290162428139</v>
      </c>
      <c r="AH4">
        <v>0.40878969984189339</v>
      </c>
      <c r="AI4">
        <v>0.82580207178359744</v>
      </c>
      <c r="AJ4">
        <v>0.81877979582808991</v>
      </c>
      <c r="AK4">
        <v>0.81323581714688287</v>
      </c>
      <c r="AL4">
        <v>0.79409115443365152</v>
      </c>
      <c r="AM4">
        <v>0.82585294236341578</v>
      </c>
      <c r="AN4">
        <v>0.82188548474166134</v>
      </c>
      <c r="AO4">
        <v>0.81521187669535566</v>
      </c>
      <c r="AP4">
        <v>0.79226189422659232</v>
      </c>
      <c r="AQ4">
        <v>0.80537212959714777</v>
      </c>
      <c r="AR4">
        <v>0.80149878165088118</v>
      </c>
      <c r="AS4">
        <v>0.7921732416370646</v>
      </c>
      <c r="AT4">
        <v>0.75540907853242822</v>
      </c>
      <c r="AU4">
        <v>6.7963876006919166E-2</v>
      </c>
      <c r="AV4">
        <v>7.5437969320089879E-2</v>
      </c>
      <c r="AW4">
        <v>5.299124378186823E-2</v>
      </c>
      <c r="AX4">
        <v>2.072465566394685E-2</v>
      </c>
      <c r="AY4">
        <v>1.445281153362778E-2</v>
      </c>
      <c r="AZ4">
        <v>1.31343008571932E-2</v>
      </c>
      <c r="BA4">
        <v>-5.1152144732369408E-3</v>
      </c>
      <c r="BB4">
        <v>2.9579413412325659E-2</v>
      </c>
      <c r="BC4">
        <v>0.72519281593549567</v>
      </c>
      <c r="BD4">
        <v>0.7567022019838644</v>
      </c>
      <c r="BE4">
        <v>0.72329900271256131</v>
      </c>
      <c r="BF4">
        <v>0.1088358310999889</v>
      </c>
      <c r="BG4">
        <v>1.122955868914796E-2</v>
      </c>
      <c r="BH4">
        <v>9.3646476425659521E-3</v>
      </c>
      <c r="BI4">
        <v>3.1840558495810627E-2</v>
      </c>
      <c r="BJ4">
        <v>1.927929859429376E-2</v>
      </c>
      <c r="BK4">
        <v>5.7694442586571741E-3</v>
      </c>
      <c r="BL4">
        <v>8.154930838341486E-3</v>
      </c>
      <c r="BM4">
        <v>8.0060792859551477E-3</v>
      </c>
      <c r="BN4">
        <v>6.1761701887266714E-3</v>
      </c>
      <c r="BO4">
        <v>6.268935122000786E-3</v>
      </c>
      <c r="BP4">
        <v>8.949643236057684E-3</v>
      </c>
      <c r="BQ4">
        <v>8.9390116497896563E-3</v>
      </c>
      <c r="BR4">
        <v>6.8527668155749536E-3</v>
      </c>
      <c r="BS4">
        <v>-1.888702789505714E-3</v>
      </c>
      <c r="BT4">
        <v>-4.4986231736826717E-3</v>
      </c>
      <c r="BU4">
        <v>-2.3011497493860309E-2</v>
      </c>
      <c r="BV4">
        <v>0.80389563580196699</v>
      </c>
      <c r="BW4">
        <v>0.79296583904008977</v>
      </c>
      <c r="BX4">
        <v>0.78643384955165685</v>
      </c>
      <c r="BY4">
        <v>0.77302508146931759</v>
      </c>
      <c r="BZ4">
        <v>2.8499756463469961E-2</v>
      </c>
      <c r="CA4">
        <v>1.4871773279677709E-2</v>
      </c>
      <c r="CB4">
        <v>3.6023994743440813E-2</v>
      </c>
      <c r="CC4">
        <v>4.1267335983255757E-2</v>
      </c>
      <c r="CD4">
        <v>2.4099884118468171E-2</v>
      </c>
      <c r="CE4">
        <v>1.125282384030479E-2</v>
      </c>
      <c r="CF4">
        <v>3.0272850894689979E-2</v>
      </c>
      <c r="CG4">
        <v>3.5956120326845663E-2</v>
      </c>
      <c r="CH4">
        <v>0.49018594326165582</v>
      </c>
      <c r="CI4">
        <v>0.6060282827714073</v>
      </c>
      <c r="CJ4">
        <v>0.59435280716880279</v>
      </c>
      <c r="CK4">
        <v>6.846438235177664E-2</v>
      </c>
      <c r="CL4">
        <v>0.77487256298351437</v>
      </c>
      <c r="CM4">
        <v>0.77949506095934551</v>
      </c>
      <c r="CN4">
        <v>0.77403163904724581</v>
      </c>
      <c r="CO4">
        <v>0.76733233554621938</v>
      </c>
      <c r="CP4">
        <v>2.7571702198107249E-2</v>
      </c>
      <c r="CQ4">
        <v>2.072679413478264E-2</v>
      </c>
      <c r="CR4">
        <v>-1.4786161535148159E-2</v>
      </c>
      <c r="CS4">
        <v>-1.057592425970723E-2</v>
      </c>
      <c r="CT4">
        <v>0.57454947170845905</v>
      </c>
      <c r="CU4">
        <v>0.662956893528169</v>
      </c>
      <c r="CV4">
        <v>0.65050379229990285</v>
      </c>
      <c r="CW4">
        <v>0.58346914704901931</v>
      </c>
      <c r="CX4">
        <v>-1.7631629916615991E-2</v>
      </c>
      <c r="CY4">
        <v>-2.0298194218433409E-2</v>
      </c>
      <c r="CZ4">
        <v>-3.8543983780698681E-3</v>
      </c>
      <c r="DA4">
        <v>2.655177972875623E-4</v>
      </c>
      <c r="DB4">
        <v>0.49162542753065308</v>
      </c>
      <c r="DC4">
        <v>0.52361602301889876</v>
      </c>
      <c r="DD4">
        <v>0.45793096595192379</v>
      </c>
      <c r="DE4">
        <v>0.41963670316729101</v>
      </c>
      <c r="DF4">
        <v>0.7353350330551649</v>
      </c>
      <c r="DG4">
        <v>0.74588416812433811</v>
      </c>
      <c r="DH4">
        <v>0.73954316169760714</v>
      </c>
      <c r="DI4">
        <v>0.71602402045008195</v>
      </c>
      <c r="DJ4">
        <v>0.39614340674602488</v>
      </c>
      <c r="DK4">
        <v>0.40694179815357079</v>
      </c>
      <c r="DL4">
        <v>0.40675469861927832</v>
      </c>
      <c r="DM4">
        <v>0.27494168353689469</v>
      </c>
      <c r="DN4">
        <v>0.19038292143802299</v>
      </c>
      <c r="DO4">
        <v>0.2117193183576703</v>
      </c>
      <c r="DP4">
        <v>0.18929249443655841</v>
      </c>
      <c r="DR4">
        <v>-0.1</v>
      </c>
      <c r="DS4">
        <v>7</v>
      </c>
    </row>
    <row r="5" spans="1:123" x14ac:dyDescent="0.35">
      <c r="A5" s="1" t="s">
        <v>3</v>
      </c>
      <c r="B5">
        <v>-9.9173054892447449E-3</v>
      </c>
      <c r="C5">
        <v>0.71051417909366388</v>
      </c>
      <c r="D5">
        <v>0.73145586890109027</v>
      </c>
      <c r="E5">
        <v>1</v>
      </c>
      <c r="F5">
        <v>0.1355806855385861</v>
      </c>
      <c r="G5">
        <v>0.79180008805410096</v>
      </c>
      <c r="H5">
        <v>0.79706920360791644</v>
      </c>
      <c r="I5">
        <v>0.7939155727971885</v>
      </c>
      <c r="J5">
        <v>0.76820582380225111</v>
      </c>
      <c r="K5">
        <v>0.35472863785242359</v>
      </c>
      <c r="L5">
        <v>0.36070468077675288</v>
      </c>
      <c r="M5">
        <v>0.39696848366851117</v>
      </c>
      <c r="N5">
        <v>0.41564062644939559</v>
      </c>
      <c r="O5">
        <v>0.72495750944338266</v>
      </c>
      <c r="P5">
        <v>0.72735862642947724</v>
      </c>
      <c r="Q5">
        <v>0.73346853060005812</v>
      </c>
      <c r="R5">
        <v>0.71989815677167446</v>
      </c>
      <c r="S5">
        <v>0.61963652035805672</v>
      </c>
      <c r="T5">
        <v>0.6327201735651985</v>
      </c>
      <c r="U5">
        <v>0.63358161809049107</v>
      </c>
      <c r="V5">
        <v>0.59929176409550489</v>
      </c>
      <c r="W5">
        <v>0.74532310380850797</v>
      </c>
      <c r="X5">
        <v>0.7678465185745994</v>
      </c>
      <c r="Y5">
        <v>0.78271324098250561</v>
      </c>
      <c r="Z5">
        <v>0.7687262606922699</v>
      </c>
      <c r="AA5">
        <v>0.51566451699560845</v>
      </c>
      <c r="AB5">
        <v>0.55953658295137443</v>
      </c>
      <c r="AC5">
        <v>0.59681423910574538</v>
      </c>
      <c r="AD5">
        <v>0.5779197374469055</v>
      </c>
      <c r="AE5">
        <v>0.46112516943371679</v>
      </c>
      <c r="AF5">
        <v>0.44061351374904317</v>
      </c>
      <c r="AG5">
        <v>0.42523001599433169</v>
      </c>
      <c r="AH5">
        <v>0.40300678537642348</v>
      </c>
      <c r="AI5">
        <v>0.80436439462208953</v>
      </c>
      <c r="AJ5">
        <v>0.80031129629035114</v>
      </c>
      <c r="AK5">
        <v>0.79359947510867523</v>
      </c>
      <c r="AL5">
        <v>0.77572524048411795</v>
      </c>
      <c r="AM5">
        <v>0.80279652298577109</v>
      </c>
      <c r="AN5">
        <v>0.80264762825794045</v>
      </c>
      <c r="AO5">
        <v>0.79910295019325184</v>
      </c>
      <c r="AP5">
        <v>0.77409132178296025</v>
      </c>
      <c r="AQ5">
        <v>0.78458989137147295</v>
      </c>
      <c r="AR5">
        <v>0.78668724521397504</v>
      </c>
      <c r="AS5">
        <v>0.77481822121096477</v>
      </c>
      <c r="AT5">
        <v>0.73994734767738501</v>
      </c>
      <c r="AU5">
        <v>7.3068643313729725E-2</v>
      </c>
      <c r="AV5">
        <v>7.0590095445872011E-2</v>
      </c>
      <c r="AW5">
        <v>4.469883273383557E-2</v>
      </c>
      <c r="AX5">
        <v>3.3037096250733082E-2</v>
      </c>
      <c r="AY5">
        <v>1.4931627602973681E-2</v>
      </c>
      <c r="AZ5">
        <v>1.1037553771964571E-2</v>
      </c>
      <c r="BA5">
        <v>1.1142359679759699E-2</v>
      </c>
      <c r="BB5">
        <v>2.9130644302104249E-2</v>
      </c>
      <c r="BC5">
        <v>0.70744671580963459</v>
      </c>
      <c r="BD5">
        <v>0.73990663546681912</v>
      </c>
      <c r="BE5">
        <v>0.71295548316624857</v>
      </c>
      <c r="BF5">
        <v>0.13957545438272709</v>
      </c>
      <c r="BG5">
        <v>6.4015012193291022E-3</v>
      </c>
      <c r="BH5">
        <v>-2.241838771330577E-3</v>
      </c>
      <c r="BI5">
        <v>2.136794530418647E-2</v>
      </c>
      <c r="BJ5">
        <v>1.688889764981721E-2</v>
      </c>
      <c r="BK5">
        <v>-1.1566536828099759E-2</v>
      </c>
      <c r="BL5">
        <v>-1.1547471590438219E-2</v>
      </c>
      <c r="BM5">
        <v>-1.075699405175796E-2</v>
      </c>
      <c r="BN5">
        <v>-1.3409081947796679E-2</v>
      </c>
      <c r="BO5">
        <v>-1.3826659739974181E-2</v>
      </c>
      <c r="BP5">
        <v>-1.259461540214196E-2</v>
      </c>
      <c r="BQ5">
        <v>-1.126035283935478E-2</v>
      </c>
      <c r="BR5">
        <v>-1.3648648188066759E-2</v>
      </c>
      <c r="BS5">
        <v>-3.416641312904123E-3</v>
      </c>
      <c r="BT5">
        <v>-1.336184940235312E-2</v>
      </c>
      <c r="BU5">
        <v>-2.8735127785942539E-2</v>
      </c>
      <c r="BV5">
        <v>0.77630866747105931</v>
      </c>
      <c r="BW5">
        <v>0.77027479529860776</v>
      </c>
      <c r="BX5">
        <v>0.76532860581523687</v>
      </c>
      <c r="BY5">
        <v>0.74924999130208014</v>
      </c>
      <c r="BZ5">
        <v>1.8729967624321942E-2</v>
      </c>
      <c r="CA5">
        <v>5.6726835854320852E-3</v>
      </c>
      <c r="CB5">
        <v>2.0049503455056381E-2</v>
      </c>
      <c r="CC5">
        <v>4.3305927342508238E-2</v>
      </c>
      <c r="CD5">
        <v>1.23719293304803E-2</v>
      </c>
      <c r="CE5">
        <v>4.0595350847191292E-4</v>
      </c>
      <c r="CF5">
        <v>1.432081152186598E-2</v>
      </c>
      <c r="CG5">
        <v>3.3605846142903933E-2</v>
      </c>
      <c r="CH5">
        <v>0.46608925290786818</v>
      </c>
      <c r="CI5">
        <v>0.56484041190992207</v>
      </c>
      <c r="CJ5">
        <v>0.55427490843907035</v>
      </c>
      <c r="CK5">
        <v>9.8671357990542136E-2</v>
      </c>
      <c r="CL5">
        <v>0.72651014191174856</v>
      </c>
      <c r="CM5">
        <v>0.73278229381090432</v>
      </c>
      <c r="CN5">
        <v>0.72817526465829596</v>
      </c>
      <c r="CO5">
        <v>0.72193174442100383</v>
      </c>
      <c r="CP5">
        <v>5.1225034657828607E-3</v>
      </c>
      <c r="CQ5">
        <v>9.1267287073339993E-3</v>
      </c>
      <c r="CR5">
        <v>-4.0971281239923401E-3</v>
      </c>
      <c r="CS5">
        <v>-8.3359558851381736E-3</v>
      </c>
      <c r="CT5">
        <v>0.54002068798426694</v>
      </c>
      <c r="CU5">
        <v>0.64011147862786788</v>
      </c>
      <c r="CV5">
        <v>0.64332448929853769</v>
      </c>
      <c r="CW5">
        <v>0.5640237023383442</v>
      </c>
      <c r="CX5">
        <v>2.2501305578247221E-3</v>
      </c>
      <c r="CY5">
        <v>8.1738038838175126E-3</v>
      </c>
      <c r="CZ5">
        <v>9.3426616228247921E-3</v>
      </c>
      <c r="DA5">
        <v>-8.9745728811244912E-3</v>
      </c>
      <c r="DB5">
        <v>0.47649398263358211</v>
      </c>
      <c r="DC5">
        <v>0.49905154942788649</v>
      </c>
      <c r="DD5">
        <v>0.46439159357807108</v>
      </c>
      <c r="DE5">
        <v>0.41642127071549218</v>
      </c>
      <c r="DF5">
        <v>0.71697932590706315</v>
      </c>
      <c r="DG5">
        <v>0.72795106366560669</v>
      </c>
      <c r="DH5">
        <v>0.72489700435680737</v>
      </c>
      <c r="DI5">
        <v>0.7067858977624849</v>
      </c>
      <c r="DJ5">
        <v>0.38005988026348808</v>
      </c>
      <c r="DK5">
        <v>0.40585165935862721</v>
      </c>
      <c r="DL5">
        <v>0.39336111024831782</v>
      </c>
      <c r="DM5">
        <v>0.23229678773147361</v>
      </c>
      <c r="DN5">
        <v>0.18065853318823541</v>
      </c>
      <c r="DO5">
        <v>0.16858663969286611</v>
      </c>
      <c r="DP5">
        <v>0.16458009088845521</v>
      </c>
      <c r="DR5">
        <v>0</v>
      </c>
      <c r="DS5">
        <v>74</v>
      </c>
    </row>
    <row r="6" spans="1:123" x14ac:dyDescent="0.35">
      <c r="A6" s="1" t="s">
        <v>4</v>
      </c>
      <c r="B6">
        <v>1.058959627561127E-2</v>
      </c>
      <c r="C6">
        <v>0.10622985479085049</v>
      </c>
      <c r="D6">
        <v>0.1035900226977759</v>
      </c>
      <c r="E6">
        <v>0.1355806855385861</v>
      </c>
      <c r="F6">
        <v>1</v>
      </c>
      <c r="G6">
        <v>0.15350757651651839</v>
      </c>
      <c r="H6">
        <v>0.15008962036443069</v>
      </c>
      <c r="I6">
        <v>0.15315585367301371</v>
      </c>
      <c r="J6">
        <v>0.1468932397234223</v>
      </c>
      <c r="K6">
        <v>0.17336041104334329</v>
      </c>
      <c r="L6">
        <v>0.1593695699825082</v>
      </c>
      <c r="M6">
        <v>0.1447960620702077</v>
      </c>
      <c r="N6">
        <v>0.13063411873970471</v>
      </c>
      <c r="O6">
        <v>0.1173557946407065</v>
      </c>
      <c r="P6">
        <v>0.1236355611063012</v>
      </c>
      <c r="Q6">
        <v>0.1207061570540785</v>
      </c>
      <c r="R6">
        <v>0.1200162835722694</v>
      </c>
      <c r="S6">
        <v>0.10340401174338661</v>
      </c>
      <c r="T6">
        <v>0.10378511884040489</v>
      </c>
      <c r="U6">
        <v>0.1052229427222289</v>
      </c>
      <c r="V6">
        <v>9.22633663957282E-2</v>
      </c>
      <c r="W6">
        <v>0.1704455989486936</v>
      </c>
      <c r="X6">
        <v>0.15310009079754761</v>
      </c>
      <c r="Y6">
        <v>0.15453160878371919</v>
      </c>
      <c r="Z6">
        <v>0.14415979145329069</v>
      </c>
      <c r="AA6">
        <v>9.0258460418056824E-2</v>
      </c>
      <c r="AB6">
        <v>8.7500785838356715E-2</v>
      </c>
      <c r="AC6">
        <v>0.1011132286814312</v>
      </c>
      <c r="AD6">
        <v>9.0081662847707661E-2</v>
      </c>
      <c r="AE6">
        <v>0.1764742209510537</v>
      </c>
      <c r="AF6">
        <v>0.16371163088529911</v>
      </c>
      <c r="AG6">
        <v>0.1563646024466751</v>
      </c>
      <c r="AH6">
        <v>0.1507057510565214</v>
      </c>
      <c r="AI6">
        <v>0.1220496996714545</v>
      </c>
      <c r="AJ6">
        <v>0.12766121919573101</v>
      </c>
      <c r="AK6">
        <v>0.12105945702846189</v>
      </c>
      <c r="AL6">
        <v>0.1178063229505386</v>
      </c>
      <c r="AM6">
        <v>0.1189617758585008</v>
      </c>
      <c r="AN6">
        <v>0.13392122083882349</v>
      </c>
      <c r="AO6">
        <v>0.1284589318734683</v>
      </c>
      <c r="AP6">
        <v>0.1155077577268025</v>
      </c>
      <c r="AQ6">
        <v>0.1673071542213628</v>
      </c>
      <c r="AR6">
        <v>0.1691821368883438</v>
      </c>
      <c r="AS6">
        <v>0.15803514418219849</v>
      </c>
      <c r="AT6">
        <v>0.15150993142594921</v>
      </c>
      <c r="AU6">
        <v>4.4087621678155449E-2</v>
      </c>
      <c r="AV6">
        <v>-8.4915050238620264E-4</v>
      </c>
      <c r="AW6">
        <v>5.0192888317620407E-2</v>
      </c>
      <c r="AX6">
        <v>-9.0089441703486775E-3</v>
      </c>
      <c r="AY6">
        <v>1.821086020354417E-2</v>
      </c>
      <c r="AZ6">
        <v>2.622859144724321E-2</v>
      </c>
      <c r="BA6">
        <v>-9.370923206342285E-3</v>
      </c>
      <c r="BB6">
        <v>-2.915424380762617E-3</v>
      </c>
      <c r="BC6">
        <v>0.1117806618615904</v>
      </c>
      <c r="BD6">
        <v>0.12588394598467781</v>
      </c>
      <c r="BE6">
        <v>0.1093004013931294</v>
      </c>
      <c r="BF6">
        <v>0.99174444738579404</v>
      </c>
      <c r="BG6">
        <v>4.1169529545391926E-3</v>
      </c>
      <c r="BH6">
        <v>7.7604069321512608E-3</v>
      </c>
      <c r="BI6">
        <v>-1.6942060030401909E-3</v>
      </c>
      <c r="BJ6">
        <v>1.045600290983803E-2</v>
      </c>
      <c r="BK6">
        <v>-7.3816476115760527E-3</v>
      </c>
      <c r="BL6">
        <v>-8.1231781576048007E-3</v>
      </c>
      <c r="BM6">
        <v>-7.514442309131876E-3</v>
      </c>
      <c r="BN6">
        <v>-7.5664981188596318E-3</v>
      </c>
      <c r="BO6">
        <v>-7.2615000112741116E-3</v>
      </c>
      <c r="BP6">
        <v>-7.9136005325052879E-3</v>
      </c>
      <c r="BQ6">
        <v>-7.6226983942499346E-3</v>
      </c>
      <c r="BR6">
        <v>-7.6407168609396543E-3</v>
      </c>
      <c r="BS6">
        <v>-5.6448932137900358E-3</v>
      </c>
      <c r="BT6">
        <v>-2.3532524594361468E-3</v>
      </c>
      <c r="BU6">
        <v>-2.1512082571251961E-2</v>
      </c>
      <c r="BV6">
        <v>0.119892954898406</v>
      </c>
      <c r="BW6">
        <v>0.12301858556862801</v>
      </c>
      <c r="BX6">
        <v>0.1152949095327107</v>
      </c>
      <c r="BY6">
        <v>0.11990647480001849</v>
      </c>
      <c r="BZ6">
        <v>-1.2406648695151179E-3</v>
      </c>
      <c r="CA6">
        <v>-1.8359381352522331E-3</v>
      </c>
      <c r="CB6">
        <v>6.6606034398526627E-4</v>
      </c>
      <c r="CC6">
        <v>1.7308555376792951E-3</v>
      </c>
      <c r="CD6">
        <v>-1.7248294277474689E-3</v>
      </c>
      <c r="CE6">
        <v>-1.689357576633962E-3</v>
      </c>
      <c r="CF6">
        <v>4.8753999965943829E-4</v>
      </c>
      <c r="CG6">
        <v>1.171494095915852E-3</v>
      </c>
      <c r="CH6">
        <v>6.9625348983744964E-2</v>
      </c>
      <c r="CI6">
        <v>6.538027683929061E-2</v>
      </c>
      <c r="CJ6">
        <v>8.0777458528763071E-2</v>
      </c>
      <c r="CK6">
        <v>0.9899803720846958</v>
      </c>
      <c r="CL6">
        <v>0.1218432238459675</v>
      </c>
      <c r="CM6">
        <v>0.12329660440002781</v>
      </c>
      <c r="CN6">
        <v>0.12345914205388429</v>
      </c>
      <c r="CO6">
        <v>0.12245595109722</v>
      </c>
      <c r="CP6">
        <v>7.7002375081658449E-3</v>
      </c>
      <c r="CQ6">
        <v>3.1303833437535733E-2</v>
      </c>
      <c r="CR6">
        <v>4.9170157982091709E-3</v>
      </c>
      <c r="CS6">
        <v>4.3517161462530082E-3</v>
      </c>
      <c r="CT6">
        <v>7.9589416335784785E-2</v>
      </c>
      <c r="CU6">
        <v>0.10968648820442881</v>
      </c>
      <c r="CV6">
        <v>0.1000790309807519</v>
      </c>
      <c r="CW6">
        <v>7.6839355747783736E-2</v>
      </c>
      <c r="CX6">
        <v>-7.5821275959562617E-4</v>
      </c>
      <c r="CY6">
        <v>-3.8276624470916319E-4</v>
      </c>
      <c r="CZ6">
        <v>-1.542525952986148E-3</v>
      </c>
      <c r="DA6">
        <v>-2.2559256549180059E-3</v>
      </c>
      <c r="DB6">
        <v>8.634785409342445E-2</v>
      </c>
      <c r="DC6">
        <v>8.7999442197171027E-2</v>
      </c>
      <c r="DD6">
        <v>8.7643291439356091E-2</v>
      </c>
      <c r="DE6">
        <v>6.9751752187059091E-2</v>
      </c>
      <c r="DF6">
        <v>0.1202699202312083</v>
      </c>
      <c r="DG6">
        <v>0.1171093793282726</v>
      </c>
      <c r="DH6">
        <v>0.1095624990779671</v>
      </c>
      <c r="DI6">
        <v>0.1002345576582918</v>
      </c>
      <c r="DJ6">
        <v>6.9096466602596177E-2</v>
      </c>
      <c r="DK6">
        <v>4.2501322432980861E-2</v>
      </c>
      <c r="DL6">
        <v>3.7359815939024273E-2</v>
      </c>
      <c r="DM6">
        <v>3.6447986357948541E-2</v>
      </c>
      <c r="DN6">
        <v>3.2612123139632618E-2</v>
      </c>
      <c r="DO6">
        <v>1.7643066141820329E-2</v>
      </c>
      <c r="DP6">
        <v>5.3817472054932432E-2</v>
      </c>
      <c r="DR6">
        <v>0.1</v>
      </c>
      <c r="DS6">
        <v>37</v>
      </c>
    </row>
    <row r="7" spans="1:123" x14ac:dyDescent="0.35">
      <c r="A7" s="1" t="s">
        <v>5</v>
      </c>
      <c r="B7">
        <v>-3.8577602851896011E-3</v>
      </c>
      <c r="C7">
        <v>0.79481560095447101</v>
      </c>
      <c r="D7">
        <v>0.82472340116523946</v>
      </c>
      <c r="E7">
        <v>0.79180008805410096</v>
      </c>
      <c r="F7">
        <v>0.15350757651651839</v>
      </c>
      <c r="G7">
        <v>1</v>
      </c>
      <c r="H7">
        <v>0.98629807130538094</v>
      </c>
      <c r="I7">
        <v>0.97659077587715593</v>
      </c>
      <c r="J7">
        <v>0.96713781669177534</v>
      </c>
      <c r="K7">
        <v>0.59360414391630412</v>
      </c>
      <c r="L7">
        <v>0.56918847418046903</v>
      </c>
      <c r="M7">
        <v>0.59954853316651857</v>
      </c>
      <c r="N7">
        <v>0.602553127201093</v>
      </c>
      <c r="O7">
        <v>0.91057142512822775</v>
      </c>
      <c r="P7">
        <v>0.91497758958315623</v>
      </c>
      <c r="Q7">
        <v>0.91416460530133892</v>
      </c>
      <c r="R7">
        <v>0.90763649502015153</v>
      </c>
      <c r="S7">
        <v>0.82878798828839939</v>
      </c>
      <c r="T7">
        <v>0.82944079430308015</v>
      </c>
      <c r="U7">
        <v>0.81711337128918993</v>
      </c>
      <c r="V7">
        <v>0.79782896623721744</v>
      </c>
      <c r="W7">
        <v>0.88860917639881221</v>
      </c>
      <c r="X7">
        <v>0.90549687566866688</v>
      </c>
      <c r="Y7">
        <v>0.89155330827213419</v>
      </c>
      <c r="Z7">
        <v>0.87818939574692534</v>
      </c>
      <c r="AA7">
        <v>0.71846808457948863</v>
      </c>
      <c r="AB7">
        <v>0.75595083761398307</v>
      </c>
      <c r="AC7">
        <v>0.78557538771163782</v>
      </c>
      <c r="AD7">
        <v>0.77044436729292842</v>
      </c>
      <c r="AE7">
        <v>0.67441911079821548</v>
      </c>
      <c r="AF7">
        <v>0.64017673292178001</v>
      </c>
      <c r="AG7">
        <v>0.62249035723505963</v>
      </c>
      <c r="AH7">
        <v>0.59296046437741889</v>
      </c>
      <c r="AI7">
        <v>0.90351296135156234</v>
      </c>
      <c r="AJ7">
        <v>0.89884746820090444</v>
      </c>
      <c r="AK7">
        <v>0.89664736530259614</v>
      </c>
      <c r="AL7">
        <v>0.88450462017513043</v>
      </c>
      <c r="AM7">
        <v>0.90359996772408946</v>
      </c>
      <c r="AN7">
        <v>0.90189245960218711</v>
      </c>
      <c r="AO7">
        <v>0.89840071608749139</v>
      </c>
      <c r="AP7">
        <v>0.88427452408057217</v>
      </c>
      <c r="AQ7">
        <v>0.95759490796605318</v>
      </c>
      <c r="AR7">
        <v>0.947684507060777</v>
      </c>
      <c r="AS7">
        <v>0.93820995237345173</v>
      </c>
      <c r="AT7">
        <v>0.91044111825278429</v>
      </c>
      <c r="AU7">
        <v>0.1018458347635956</v>
      </c>
      <c r="AV7">
        <v>0.1077248616275512</v>
      </c>
      <c r="AW7">
        <v>6.9081652019642531E-2</v>
      </c>
      <c r="AX7">
        <v>4.7454540900471798E-2</v>
      </c>
      <c r="AY7">
        <v>1.635502190042935E-2</v>
      </c>
      <c r="AZ7">
        <v>1.56250323035028E-2</v>
      </c>
      <c r="BA7">
        <v>-1.035415080302866E-3</v>
      </c>
      <c r="BB7">
        <v>3.5182649828296463E-2</v>
      </c>
      <c r="BC7">
        <v>0.80083186567212039</v>
      </c>
      <c r="BD7">
        <v>0.82635147000965392</v>
      </c>
      <c r="BE7">
        <v>0.79595135035956444</v>
      </c>
      <c r="BF7">
        <v>0.15516722901916161</v>
      </c>
      <c r="BG7">
        <v>8.1639183559461467E-3</v>
      </c>
      <c r="BH7">
        <v>-2.0403257215477889E-3</v>
      </c>
      <c r="BI7">
        <v>2.3635104029604781E-2</v>
      </c>
      <c r="BJ7">
        <v>6.9586821954882149E-3</v>
      </c>
      <c r="BK7">
        <v>-8.6087729205364585E-3</v>
      </c>
      <c r="BL7">
        <v>-9.6062245873442184E-3</v>
      </c>
      <c r="BM7">
        <v>-7.9431437671904515E-3</v>
      </c>
      <c r="BN7">
        <v>-6.9110644145093641E-3</v>
      </c>
      <c r="BO7">
        <v>-8.8116126596486932E-3</v>
      </c>
      <c r="BP7">
        <v>-9.459646196078671E-3</v>
      </c>
      <c r="BQ7">
        <v>-8.5679732516224134E-3</v>
      </c>
      <c r="BR7">
        <v>-7.8328263769782257E-3</v>
      </c>
      <c r="BS7">
        <v>-4.251950920486549E-3</v>
      </c>
      <c r="BT7">
        <v>-4.3441964888360444E-3</v>
      </c>
      <c r="BU7">
        <v>-1.8074159671198461E-2</v>
      </c>
      <c r="BV7">
        <v>0.85374807719062829</v>
      </c>
      <c r="BW7">
        <v>0.85016269153658042</v>
      </c>
      <c r="BX7">
        <v>0.85080513011183978</v>
      </c>
      <c r="BY7">
        <v>0.83437102472435887</v>
      </c>
      <c r="BZ7">
        <v>1.0102593298124841E-2</v>
      </c>
      <c r="CA7">
        <v>9.6768143949664993E-3</v>
      </c>
      <c r="CB7">
        <v>1.494982547005372E-2</v>
      </c>
      <c r="CC7">
        <v>2.6574898450611541E-2</v>
      </c>
      <c r="CD7">
        <v>7.5708201345519536E-3</v>
      </c>
      <c r="CE7">
        <v>7.0905087397653988E-3</v>
      </c>
      <c r="CF7">
        <v>1.2426536663575729E-2</v>
      </c>
      <c r="CG7">
        <v>2.2263522879008721E-2</v>
      </c>
      <c r="CH7">
        <v>0.48965036591293198</v>
      </c>
      <c r="CI7">
        <v>0.61093744382450466</v>
      </c>
      <c r="CJ7">
        <v>0.59006466337340435</v>
      </c>
      <c r="CK7">
        <v>0.1082167222711484</v>
      </c>
      <c r="CL7">
        <v>0.91239333955536461</v>
      </c>
      <c r="CM7">
        <v>0.91680577680914233</v>
      </c>
      <c r="CN7">
        <v>0.91188573949486951</v>
      </c>
      <c r="CO7">
        <v>0.9081239557009011</v>
      </c>
      <c r="CP7">
        <v>4.9092415005513668E-3</v>
      </c>
      <c r="CQ7">
        <v>2.618989973851208E-2</v>
      </c>
      <c r="CR7">
        <v>2.9161577016101189E-3</v>
      </c>
      <c r="CS7">
        <v>-9.4357434723754121E-4</v>
      </c>
      <c r="CT7">
        <v>0.61868198047905132</v>
      </c>
      <c r="CU7">
        <v>0.72294580202515402</v>
      </c>
      <c r="CV7">
        <v>0.68490124939537245</v>
      </c>
      <c r="CW7">
        <v>0.62427730506170709</v>
      </c>
      <c r="CX7">
        <v>5.3279463702147938E-3</v>
      </c>
      <c r="CY7">
        <v>5.647529019460096E-3</v>
      </c>
      <c r="CZ7">
        <v>-3.7124612911975038E-3</v>
      </c>
      <c r="DA7">
        <v>-3.2047570194954382E-3</v>
      </c>
      <c r="DB7">
        <v>0.58894199251777579</v>
      </c>
      <c r="DC7">
        <v>0.58753979035549531</v>
      </c>
      <c r="DD7">
        <v>0.52661313352115335</v>
      </c>
      <c r="DE7">
        <v>0.51097490078217267</v>
      </c>
      <c r="DF7">
        <v>0.78210432228638505</v>
      </c>
      <c r="DG7">
        <v>0.799457459490584</v>
      </c>
      <c r="DH7">
        <v>0.80440167556566</v>
      </c>
      <c r="DI7">
        <v>0.77442643195874028</v>
      </c>
      <c r="DJ7">
        <v>0.43704125369984881</v>
      </c>
      <c r="DK7">
        <v>0.40427894703617262</v>
      </c>
      <c r="DL7">
        <v>0.44891101381865978</v>
      </c>
      <c r="DM7">
        <v>0.37800792621924151</v>
      </c>
      <c r="DN7">
        <v>0.30369133973896378</v>
      </c>
      <c r="DO7">
        <v>0.30005178536101867</v>
      </c>
      <c r="DP7">
        <v>0.2899127908305949</v>
      </c>
      <c r="DR7">
        <v>0.2</v>
      </c>
      <c r="DS7">
        <v>0</v>
      </c>
    </row>
    <row r="8" spans="1:123" x14ac:dyDescent="0.35">
      <c r="A8" s="1" t="s">
        <v>6</v>
      </c>
      <c r="B8">
        <v>1.0200604922552801E-3</v>
      </c>
      <c r="C8">
        <v>0.79036467780572905</v>
      </c>
      <c r="D8">
        <v>0.82623405723095555</v>
      </c>
      <c r="E8">
        <v>0.79706920360791644</v>
      </c>
      <c r="F8">
        <v>0.15008962036443069</v>
      </c>
      <c r="G8">
        <v>0.98629807130538094</v>
      </c>
      <c r="H8">
        <v>1</v>
      </c>
      <c r="I8">
        <v>0.98587569985482271</v>
      </c>
      <c r="J8">
        <v>0.97488488750484603</v>
      </c>
      <c r="K8">
        <v>0.58538829290895134</v>
      </c>
      <c r="L8">
        <v>0.57955809918503753</v>
      </c>
      <c r="M8">
        <v>0.60552500528219666</v>
      </c>
      <c r="N8">
        <v>0.60945237602404756</v>
      </c>
      <c r="O8">
        <v>0.89712653464649783</v>
      </c>
      <c r="P8">
        <v>0.90659196658219909</v>
      </c>
      <c r="Q8">
        <v>0.90623898988758678</v>
      </c>
      <c r="R8">
        <v>0.89855656030235642</v>
      </c>
      <c r="S8">
        <v>0.82002709422298592</v>
      </c>
      <c r="T8">
        <v>0.83126944940855185</v>
      </c>
      <c r="U8">
        <v>0.82178683382850726</v>
      </c>
      <c r="V8">
        <v>0.79912692421428067</v>
      </c>
      <c r="W8">
        <v>0.88806685283414244</v>
      </c>
      <c r="X8">
        <v>0.90427494474050474</v>
      </c>
      <c r="Y8">
        <v>0.89738021227024722</v>
      </c>
      <c r="Z8">
        <v>0.8860503594045096</v>
      </c>
      <c r="AA8">
        <v>0.71007113396483457</v>
      </c>
      <c r="AB8">
        <v>0.75213776384638875</v>
      </c>
      <c r="AC8">
        <v>0.78151426817134861</v>
      </c>
      <c r="AD8">
        <v>0.7679216807994419</v>
      </c>
      <c r="AE8">
        <v>0.67161472922940313</v>
      </c>
      <c r="AF8">
        <v>0.64715884346295272</v>
      </c>
      <c r="AG8">
        <v>0.62974865286925763</v>
      </c>
      <c r="AH8">
        <v>0.59730861282711822</v>
      </c>
      <c r="AI8">
        <v>0.9045055020394126</v>
      </c>
      <c r="AJ8">
        <v>0.90783682261055565</v>
      </c>
      <c r="AK8">
        <v>0.90831794685348566</v>
      </c>
      <c r="AL8">
        <v>0.89670008336180118</v>
      </c>
      <c r="AM8">
        <v>0.90559482492808885</v>
      </c>
      <c r="AN8">
        <v>0.91099726805592074</v>
      </c>
      <c r="AO8">
        <v>0.9119340641528586</v>
      </c>
      <c r="AP8">
        <v>0.89718135625840134</v>
      </c>
      <c r="AQ8">
        <v>0.9564678974315276</v>
      </c>
      <c r="AR8">
        <v>0.95810168600520762</v>
      </c>
      <c r="AS8">
        <v>0.94839676993503019</v>
      </c>
      <c r="AT8">
        <v>0.92450270865654338</v>
      </c>
      <c r="AU8">
        <v>0.1042071141575858</v>
      </c>
      <c r="AV8">
        <v>0.10647087797984631</v>
      </c>
      <c r="AW8">
        <v>7.5926058101430716E-2</v>
      </c>
      <c r="AX8">
        <v>4.9032243784418707E-2</v>
      </c>
      <c r="AY8">
        <v>1.503427648702106E-2</v>
      </c>
      <c r="AZ8">
        <v>1.4940182766099319E-2</v>
      </c>
      <c r="BA8">
        <v>-1.8954840152372841E-3</v>
      </c>
      <c r="BB8">
        <v>2.9136282107090739E-2</v>
      </c>
      <c r="BC8">
        <v>0.79140472134068296</v>
      </c>
      <c r="BD8">
        <v>0.82561813138207352</v>
      </c>
      <c r="BE8">
        <v>0.80281555855217457</v>
      </c>
      <c r="BF8">
        <v>0.15156196316336559</v>
      </c>
      <c r="BG8">
        <v>6.6692983813280947E-3</v>
      </c>
      <c r="BH8">
        <v>-1.44081295743193E-3</v>
      </c>
      <c r="BI8">
        <v>2.8118725390259822E-2</v>
      </c>
      <c r="BJ8">
        <v>8.4938320465960618E-3</v>
      </c>
      <c r="BK8">
        <v>-1.0904082860714591E-2</v>
      </c>
      <c r="BL8">
        <v>-1.1234834905890719E-2</v>
      </c>
      <c r="BM8">
        <v>-9.704702977809683E-3</v>
      </c>
      <c r="BN8">
        <v>-9.2586228485077651E-3</v>
      </c>
      <c r="BO8">
        <v>-1.082862408079645E-2</v>
      </c>
      <c r="BP8">
        <v>-1.088970088188799E-2</v>
      </c>
      <c r="BQ8">
        <v>-1.0216917768258321E-2</v>
      </c>
      <c r="BR8">
        <v>-9.739275629026151E-3</v>
      </c>
      <c r="BS8">
        <v>-1.1626195435570049E-2</v>
      </c>
      <c r="BT8">
        <v>-5.7155484183058249E-3</v>
      </c>
      <c r="BU8">
        <v>-2.0878147721733551E-2</v>
      </c>
      <c r="BV8">
        <v>0.85898097939416729</v>
      </c>
      <c r="BW8">
        <v>0.86315009244655894</v>
      </c>
      <c r="BX8">
        <v>0.86442008952158067</v>
      </c>
      <c r="BY8">
        <v>0.84989316111855162</v>
      </c>
      <c r="BZ8">
        <v>1.2656826249289091E-2</v>
      </c>
      <c r="CA8">
        <v>1.0637906636632329E-2</v>
      </c>
      <c r="CB8">
        <v>1.770926987237555E-2</v>
      </c>
      <c r="CC8">
        <v>2.880946917502597E-2</v>
      </c>
      <c r="CD8">
        <v>1.012287555554418E-2</v>
      </c>
      <c r="CE8">
        <v>7.5222646435563088E-3</v>
      </c>
      <c r="CF8">
        <v>1.4368367613216091E-2</v>
      </c>
      <c r="CG8">
        <v>2.4476336584712381E-2</v>
      </c>
      <c r="CH8">
        <v>0.46473933295302161</v>
      </c>
      <c r="CI8">
        <v>0.59813829407697394</v>
      </c>
      <c r="CJ8">
        <v>0.58672660935573229</v>
      </c>
      <c r="CK8">
        <v>0.1041980388866002</v>
      </c>
      <c r="CL8">
        <v>0.89924780907169266</v>
      </c>
      <c r="CM8">
        <v>0.90849277958116981</v>
      </c>
      <c r="CN8">
        <v>0.90251055507757649</v>
      </c>
      <c r="CO8">
        <v>0.89944411782193101</v>
      </c>
      <c r="CP8">
        <v>9.0172425274919234E-3</v>
      </c>
      <c r="CQ8">
        <v>2.4343763364035959E-2</v>
      </c>
      <c r="CR8">
        <v>1.2595499966901229E-4</v>
      </c>
      <c r="CS8">
        <v>-5.4011489009220233E-3</v>
      </c>
      <c r="CT8">
        <v>0.5985152538059797</v>
      </c>
      <c r="CU8">
        <v>0.71220843675495094</v>
      </c>
      <c r="CV8">
        <v>0.68562004882310357</v>
      </c>
      <c r="CW8">
        <v>0.61817829295236415</v>
      </c>
      <c r="CX8">
        <v>4.456993787403561E-3</v>
      </c>
      <c r="CY8">
        <v>4.1583989264865574E-3</v>
      </c>
      <c r="CZ8">
        <v>-4.4581511701805186E-3</v>
      </c>
      <c r="DA8">
        <v>-2.121062016518105E-3</v>
      </c>
      <c r="DB8">
        <v>0.57521931751217614</v>
      </c>
      <c r="DC8">
        <v>0.59122901026721597</v>
      </c>
      <c r="DD8">
        <v>0.54062570742034088</v>
      </c>
      <c r="DE8">
        <v>0.50744235655040515</v>
      </c>
      <c r="DF8">
        <v>0.77647045841302298</v>
      </c>
      <c r="DG8">
        <v>0.80046719951356915</v>
      </c>
      <c r="DH8">
        <v>0.80772046547107457</v>
      </c>
      <c r="DI8">
        <v>0.77854039354714799</v>
      </c>
      <c r="DJ8">
        <v>0.44569144949741818</v>
      </c>
      <c r="DK8">
        <v>0.42891529865525102</v>
      </c>
      <c r="DL8">
        <v>0.43451897793956468</v>
      </c>
      <c r="DM8">
        <v>0.38199386161448418</v>
      </c>
      <c r="DN8">
        <v>0.30591569707055538</v>
      </c>
      <c r="DO8">
        <v>0.30345282666441292</v>
      </c>
      <c r="DP8">
        <v>0.28943143378265612</v>
      </c>
    </row>
    <row r="9" spans="1:123" x14ac:dyDescent="0.35">
      <c r="A9" s="1" t="s">
        <v>7</v>
      </c>
      <c r="B9">
        <v>-1.0827965604576931E-3</v>
      </c>
      <c r="C9">
        <v>0.7831417322392078</v>
      </c>
      <c r="D9">
        <v>0.81748583202390268</v>
      </c>
      <c r="E9">
        <v>0.7939155727971885</v>
      </c>
      <c r="F9">
        <v>0.15315585367301371</v>
      </c>
      <c r="G9">
        <v>0.97659077587715593</v>
      </c>
      <c r="H9">
        <v>0.98587569985482271</v>
      </c>
      <c r="I9">
        <v>1</v>
      </c>
      <c r="J9">
        <v>0.97752295487368146</v>
      </c>
      <c r="K9">
        <v>0.59622481959136031</v>
      </c>
      <c r="L9">
        <v>0.60098049911015505</v>
      </c>
      <c r="M9">
        <v>0.63107463973170863</v>
      </c>
      <c r="N9">
        <v>0.63464837885669689</v>
      </c>
      <c r="O9">
        <v>0.87261075009701894</v>
      </c>
      <c r="P9">
        <v>0.88396406615552603</v>
      </c>
      <c r="Q9">
        <v>0.88480017894769025</v>
      </c>
      <c r="R9">
        <v>0.87695973297793095</v>
      </c>
      <c r="S9">
        <v>0.79485413214946898</v>
      </c>
      <c r="T9">
        <v>0.81065935691845792</v>
      </c>
      <c r="U9">
        <v>0.80706161943700827</v>
      </c>
      <c r="V9">
        <v>0.78153192121890491</v>
      </c>
      <c r="W9">
        <v>0.89100652612767095</v>
      </c>
      <c r="X9">
        <v>0.90294628690881695</v>
      </c>
      <c r="Y9">
        <v>0.90360424760921831</v>
      </c>
      <c r="Z9">
        <v>0.89470556550031954</v>
      </c>
      <c r="AA9">
        <v>0.68921013094943961</v>
      </c>
      <c r="AB9">
        <v>0.73250421807855337</v>
      </c>
      <c r="AC9">
        <v>0.76385313191451254</v>
      </c>
      <c r="AD9">
        <v>0.74752943872223865</v>
      </c>
      <c r="AE9">
        <v>0.68698586962992703</v>
      </c>
      <c r="AF9">
        <v>0.66617088647525358</v>
      </c>
      <c r="AG9">
        <v>0.65512107862832258</v>
      </c>
      <c r="AH9">
        <v>0.62440768845694905</v>
      </c>
      <c r="AI9">
        <v>0.89587986674156495</v>
      </c>
      <c r="AJ9">
        <v>0.90282959532540785</v>
      </c>
      <c r="AK9">
        <v>0.90589962515740674</v>
      </c>
      <c r="AL9">
        <v>0.89768265255739377</v>
      </c>
      <c r="AM9">
        <v>0.89656412303018806</v>
      </c>
      <c r="AN9">
        <v>0.90531955781357998</v>
      </c>
      <c r="AO9">
        <v>0.91021412790539102</v>
      </c>
      <c r="AP9">
        <v>0.8987119325673244</v>
      </c>
      <c r="AQ9">
        <v>0.95603872425760683</v>
      </c>
      <c r="AR9">
        <v>0.96036615065963127</v>
      </c>
      <c r="AS9">
        <v>0.95726080735106978</v>
      </c>
      <c r="AT9">
        <v>0.93749907460921322</v>
      </c>
      <c r="AU9">
        <v>0.109277770772326</v>
      </c>
      <c r="AV9">
        <v>0.1161526606384081</v>
      </c>
      <c r="AW9">
        <v>8.1781894727647131E-2</v>
      </c>
      <c r="AX9">
        <v>5.8135290409214703E-2</v>
      </c>
      <c r="AY9">
        <v>1.355556586253725E-2</v>
      </c>
      <c r="AZ9">
        <v>1.7683311451176631E-2</v>
      </c>
      <c r="BA9">
        <v>-4.007841444848218E-3</v>
      </c>
      <c r="BB9">
        <v>2.980894061065004E-2</v>
      </c>
      <c r="BC9">
        <v>0.78384749242359197</v>
      </c>
      <c r="BD9">
        <v>0.81673669514426861</v>
      </c>
      <c r="BE9">
        <v>0.80186675476954128</v>
      </c>
      <c r="BF9">
        <v>0.15464040037173529</v>
      </c>
      <c r="BG9">
        <v>9.803439113762016E-3</v>
      </c>
      <c r="BH9">
        <v>4.9042853743413767E-4</v>
      </c>
      <c r="BI9">
        <v>2.83067591756756E-2</v>
      </c>
      <c r="BJ9">
        <v>6.0438775785356296E-3</v>
      </c>
      <c r="BK9">
        <v>-1.017747409433606E-2</v>
      </c>
      <c r="BL9">
        <v>-1.0617614277541961E-2</v>
      </c>
      <c r="BM9">
        <v>-9.0002490815252103E-3</v>
      </c>
      <c r="BN9">
        <v>-8.9603527876864399E-3</v>
      </c>
      <c r="BO9">
        <v>-1.0347064575167869E-2</v>
      </c>
      <c r="BP9">
        <v>-1.082970296390246E-2</v>
      </c>
      <c r="BQ9">
        <v>-9.8777057409599137E-3</v>
      </c>
      <c r="BR9">
        <v>-9.8775763672109534E-3</v>
      </c>
      <c r="BS9">
        <v>-9.3316709545869844E-3</v>
      </c>
      <c r="BT9">
        <v>-8.4334015527082595E-3</v>
      </c>
      <c r="BU9">
        <v>-1.8665243673951441E-2</v>
      </c>
      <c r="BV9">
        <v>0.8535619864063293</v>
      </c>
      <c r="BW9">
        <v>0.85779886940517958</v>
      </c>
      <c r="BX9">
        <v>0.86137110241131765</v>
      </c>
      <c r="BY9">
        <v>0.85029487621224042</v>
      </c>
      <c r="BZ9">
        <v>1.474676591948725E-2</v>
      </c>
      <c r="CA9">
        <v>8.8026035126841078E-3</v>
      </c>
      <c r="CB9">
        <v>1.7463600155718149E-2</v>
      </c>
      <c r="CC9">
        <v>3.0589651823081682E-2</v>
      </c>
      <c r="CD9">
        <v>1.249069334267916E-2</v>
      </c>
      <c r="CE9">
        <v>6.6893661155989909E-3</v>
      </c>
      <c r="CF9">
        <v>1.5191987409513051E-2</v>
      </c>
      <c r="CG9">
        <v>2.5738768501265739E-2</v>
      </c>
      <c r="CH9">
        <v>0.45044807035357948</v>
      </c>
      <c r="CI9">
        <v>0.57835182925931727</v>
      </c>
      <c r="CJ9">
        <v>0.5785354901163301</v>
      </c>
      <c r="CK9">
        <v>0.106530108423479</v>
      </c>
      <c r="CL9">
        <v>0.87533141902111489</v>
      </c>
      <c r="CM9">
        <v>0.88567846440207298</v>
      </c>
      <c r="CN9">
        <v>0.88050330005869959</v>
      </c>
      <c r="CO9">
        <v>0.87866753288761745</v>
      </c>
      <c r="CP9">
        <v>1.2229878745189091E-2</v>
      </c>
      <c r="CQ9">
        <v>3.116322791966869E-2</v>
      </c>
      <c r="CR9">
        <v>-1.2004971453686E-3</v>
      </c>
      <c r="CS9">
        <v>-6.2524877465336449E-3</v>
      </c>
      <c r="CT9">
        <v>0.58806988680701877</v>
      </c>
      <c r="CU9">
        <v>0.69741240604200561</v>
      </c>
      <c r="CV9">
        <v>0.6719605085627226</v>
      </c>
      <c r="CW9">
        <v>0.6080536809318442</v>
      </c>
      <c r="CX9">
        <v>2.7596392118380041E-3</v>
      </c>
      <c r="CY9">
        <v>3.7667876627631189E-3</v>
      </c>
      <c r="CZ9">
        <v>-2.4004765209401729E-3</v>
      </c>
      <c r="DA9">
        <v>-3.6656611699743078E-3</v>
      </c>
      <c r="DB9">
        <v>0.56082749029452794</v>
      </c>
      <c r="DC9">
        <v>0.57929083316892227</v>
      </c>
      <c r="DD9">
        <v>0.53840540712356788</v>
      </c>
      <c r="DE9">
        <v>0.49594774433079231</v>
      </c>
      <c r="DF9">
        <v>0.7633756321159143</v>
      </c>
      <c r="DG9">
        <v>0.79363633908764675</v>
      </c>
      <c r="DH9">
        <v>0.80434868098004586</v>
      </c>
      <c r="DI9">
        <v>0.77587994667940741</v>
      </c>
      <c r="DJ9">
        <v>0.45142641799630923</v>
      </c>
      <c r="DK9">
        <v>0.43752430547257909</v>
      </c>
      <c r="DL9">
        <v>0.42201532985882978</v>
      </c>
      <c r="DM9">
        <v>0.36965245008506559</v>
      </c>
      <c r="DN9">
        <v>0.29920303088568329</v>
      </c>
      <c r="DO9">
        <v>0.29794526254670067</v>
      </c>
      <c r="DP9">
        <v>0.27609916589685501</v>
      </c>
      <c r="DR9" t="s">
        <v>124</v>
      </c>
    </row>
    <row r="10" spans="1:123" x14ac:dyDescent="0.35">
      <c r="A10" s="1" t="s">
        <v>8</v>
      </c>
      <c r="B10">
        <v>7.6752457672420449E-3</v>
      </c>
      <c r="C10">
        <v>0.75845297424424274</v>
      </c>
      <c r="D10">
        <v>0.79428961992829272</v>
      </c>
      <c r="E10">
        <v>0.76820582380225111</v>
      </c>
      <c r="F10">
        <v>0.1468932397234223</v>
      </c>
      <c r="G10">
        <v>0.96713781669177534</v>
      </c>
      <c r="H10">
        <v>0.97488488750484603</v>
      </c>
      <c r="I10">
        <v>0.97752295487368146</v>
      </c>
      <c r="J10">
        <v>1</v>
      </c>
      <c r="K10">
        <v>0.6319281877087739</v>
      </c>
      <c r="L10">
        <v>0.6346135150321921</v>
      </c>
      <c r="M10">
        <v>0.65761644811204356</v>
      </c>
      <c r="N10">
        <v>0.67160678963210974</v>
      </c>
      <c r="O10">
        <v>0.87031706736883929</v>
      </c>
      <c r="P10">
        <v>0.88516347912533644</v>
      </c>
      <c r="Q10">
        <v>0.88449774209524334</v>
      </c>
      <c r="R10">
        <v>0.88106375148391447</v>
      </c>
      <c r="S10">
        <v>0.80153141587318033</v>
      </c>
      <c r="T10">
        <v>0.81761450425106874</v>
      </c>
      <c r="U10">
        <v>0.81012620441360439</v>
      </c>
      <c r="V10">
        <v>0.79397314125444873</v>
      </c>
      <c r="W10">
        <v>0.8708795685039401</v>
      </c>
      <c r="X10">
        <v>0.88130939016960419</v>
      </c>
      <c r="Y10">
        <v>0.87286171589145223</v>
      </c>
      <c r="Z10">
        <v>0.87124373643925868</v>
      </c>
      <c r="AA10">
        <v>0.70697066244403151</v>
      </c>
      <c r="AB10">
        <v>0.74545350176488323</v>
      </c>
      <c r="AC10">
        <v>0.77084822655223639</v>
      </c>
      <c r="AD10">
        <v>0.75941858514020155</v>
      </c>
      <c r="AE10">
        <v>0.69872403970642272</v>
      </c>
      <c r="AF10">
        <v>0.67644346151826695</v>
      </c>
      <c r="AG10">
        <v>0.66732980955077181</v>
      </c>
      <c r="AH10">
        <v>0.64804755199519104</v>
      </c>
      <c r="AI10">
        <v>0.86293072182054176</v>
      </c>
      <c r="AJ10">
        <v>0.87147871612700056</v>
      </c>
      <c r="AK10">
        <v>0.87952504850336</v>
      </c>
      <c r="AL10">
        <v>0.87502648052893273</v>
      </c>
      <c r="AM10">
        <v>0.86283094309099539</v>
      </c>
      <c r="AN10">
        <v>0.875990695512045</v>
      </c>
      <c r="AO10">
        <v>0.88246249326403936</v>
      </c>
      <c r="AP10">
        <v>0.8773924033507835</v>
      </c>
      <c r="AQ10">
        <v>0.94358620067478838</v>
      </c>
      <c r="AR10">
        <v>0.94801614434389658</v>
      </c>
      <c r="AS10">
        <v>0.94637461366747078</v>
      </c>
      <c r="AT10">
        <v>0.94053509247324518</v>
      </c>
      <c r="AU10">
        <v>0.112612523020841</v>
      </c>
      <c r="AV10">
        <v>0.1199719074654233</v>
      </c>
      <c r="AW10">
        <v>8.0579306626297711E-2</v>
      </c>
      <c r="AX10">
        <v>6.9928799612449133E-2</v>
      </c>
      <c r="AY10">
        <v>1.249814989154387E-2</v>
      </c>
      <c r="AZ10">
        <v>1.4547304404194619E-2</v>
      </c>
      <c r="BA10">
        <v>-3.310146909129555E-3</v>
      </c>
      <c r="BB10">
        <v>2.8736334282976408E-2</v>
      </c>
      <c r="BC10">
        <v>0.76202368314879998</v>
      </c>
      <c r="BD10">
        <v>0.79216310371301679</v>
      </c>
      <c r="BE10">
        <v>0.78217261022063644</v>
      </c>
      <c r="BF10">
        <v>0.1478355147531816</v>
      </c>
      <c r="BG10">
        <v>5.5312855027084534E-3</v>
      </c>
      <c r="BH10">
        <v>5.7436657407947114E-3</v>
      </c>
      <c r="BI10">
        <v>3.2176814043591503E-2</v>
      </c>
      <c r="BJ10">
        <v>4.7499332605508227E-3</v>
      </c>
      <c r="BK10">
        <v>-6.3164500933029603E-3</v>
      </c>
      <c r="BL10">
        <v>-5.8390120604463634E-3</v>
      </c>
      <c r="BM10">
        <v>-4.9199709264748067E-3</v>
      </c>
      <c r="BN10">
        <v>-4.5271044936172544E-3</v>
      </c>
      <c r="BO10">
        <v>-6.4228674085750866E-3</v>
      </c>
      <c r="BP10">
        <v>-5.8461356969801183E-3</v>
      </c>
      <c r="BQ10">
        <v>-5.8122235264383921E-3</v>
      </c>
      <c r="BR10">
        <v>-5.6600723050433737E-3</v>
      </c>
      <c r="BS10">
        <v>-1.268763001139977E-2</v>
      </c>
      <c r="BT10">
        <v>-3.449798924114322E-3</v>
      </c>
      <c r="BU10">
        <v>-1.212559706552636E-2</v>
      </c>
      <c r="BV10">
        <v>0.82274463952146337</v>
      </c>
      <c r="BW10">
        <v>0.83095603070460311</v>
      </c>
      <c r="BX10">
        <v>0.83783004914085835</v>
      </c>
      <c r="BY10">
        <v>0.82447761696468835</v>
      </c>
      <c r="BZ10">
        <v>1.392976044975687E-2</v>
      </c>
      <c r="CA10">
        <v>7.1433273557529172E-3</v>
      </c>
      <c r="CB10">
        <v>1.6524855725541781E-2</v>
      </c>
      <c r="CC10">
        <v>2.522459361494335E-2</v>
      </c>
      <c r="CD10">
        <v>1.1392020621564211E-2</v>
      </c>
      <c r="CE10">
        <v>4.1788222653505258E-3</v>
      </c>
      <c r="CF10">
        <v>1.3361184776643199E-2</v>
      </c>
      <c r="CG10">
        <v>2.1241641466817809E-2</v>
      </c>
      <c r="CH10">
        <v>0.41399319035128229</v>
      </c>
      <c r="CI10">
        <v>0.54276145901472617</v>
      </c>
      <c r="CJ10">
        <v>0.54771896456357094</v>
      </c>
      <c r="CK10">
        <v>9.8727215889498066E-2</v>
      </c>
      <c r="CL10">
        <v>0.87257687184043076</v>
      </c>
      <c r="CM10">
        <v>0.88500912928141062</v>
      </c>
      <c r="CN10">
        <v>0.88182174815680114</v>
      </c>
      <c r="CO10">
        <v>0.8823975570942012</v>
      </c>
      <c r="CP10">
        <v>1.018597698242104E-2</v>
      </c>
      <c r="CQ10">
        <v>3.292346792435899E-2</v>
      </c>
      <c r="CR10">
        <v>-2.2971724937660989E-3</v>
      </c>
      <c r="CS10">
        <v>-6.589029683258152E-3</v>
      </c>
      <c r="CT10">
        <v>0.56182289895182957</v>
      </c>
      <c r="CU10">
        <v>0.67075022445079713</v>
      </c>
      <c r="CV10">
        <v>0.63980510890694819</v>
      </c>
      <c r="CW10">
        <v>0.58505925821793414</v>
      </c>
      <c r="CX10">
        <v>4.1746510309390063E-3</v>
      </c>
      <c r="CY10">
        <v>4.5464402305189231E-3</v>
      </c>
      <c r="CZ10">
        <v>-3.1402064367881612E-3</v>
      </c>
      <c r="DA10">
        <v>-3.39882458535674E-3</v>
      </c>
      <c r="DB10">
        <v>0.55166233038465273</v>
      </c>
      <c r="DC10">
        <v>0.56038776410325175</v>
      </c>
      <c r="DD10">
        <v>0.50615106102618168</v>
      </c>
      <c r="DE10">
        <v>0.48820080126983489</v>
      </c>
      <c r="DF10">
        <v>0.73107551944652627</v>
      </c>
      <c r="DG10">
        <v>0.76494100824493905</v>
      </c>
      <c r="DH10">
        <v>0.77745462836563828</v>
      </c>
      <c r="DI10">
        <v>0.75371270048512751</v>
      </c>
      <c r="DJ10">
        <v>0.43563421865339502</v>
      </c>
      <c r="DK10">
        <v>0.41248863001367347</v>
      </c>
      <c r="DL10">
        <v>0.42010427987894738</v>
      </c>
      <c r="DM10">
        <v>0.38693721408907489</v>
      </c>
      <c r="DN10">
        <v>0.32044889120204989</v>
      </c>
      <c r="DO10">
        <v>0.31578858174121571</v>
      </c>
      <c r="DP10">
        <v>0.29853680193320897</v>
      </c>
    </row>
    <row r="11" spans="1:123" x14ac:dyDescent="0.35">
      <c r="A11" s="1" t="s">
        <v>9</v>
      </c>
      <c r="B11">
        <v>8.3215481316465681E-2</v>
      </c>
      <c r="C11">
        <v>0.36120125132078629</v>
      </c>
      <c r="D11">
        <v>0.36876929149269982</v>
      </c>
      <c r="E11">
        <v>0.35472863785242359</v>
      </c>
      <c r="F11">
        <v>0.17336041104334329</v>
      </c>
      <c r="G11">
        <v>0.59360414391630412</v>
      </c>
      <c r="H11">
        <v>0.58538829290895134</v>
      </c>
      <c r="I11">
        <v>0.59622481959136031</v>
      </c>
      <c r="J11">
        <v>0.6319281877087739</v>
      </c>
      <c r="K11">
        <v>1</v>
      </c>
      <c r="L11">
        <v>0.8557908095078971</v>
      </c>
      <c r="M11">
        <v>0.82198348418576961</v>
      </c>
      <c r="N11">
        <v>0.78325821665801654</v>
      </c>
      <c r="O11">
        <v>0.45844823642620253</v>
      </c>
      <c r="P11">
        <v>0.4792013845047533</v>
      </c>
      <c r="Q11">
        <v>0.46764202345152311</v>
      </c>
      <c r="R11">
        <v>0.47700683622226442</v>
      </c>
      <c r="S11">
        <v>0.48553127882274821</v>
      </c>
      <c r="T11">
        <v>0.49502840771321421</v>
      </c>
      <c r="U11">
        <v>0.47751307574522273</v>
      </c>
      <c r="V11">
        <v>0.48948221116125429</v>
      </c>
      <c r="W11">
        <v>0.53993896513487705</v>
      </c>
      <c r="X11">
        <v>0.48999108398037822</v>
      </c>
      <c r="Y11">
        <v>0.44026612175677909</v>
      </c>
      <c r="Z11">
        <v>0.44959049228555048</v>
      </c>
      <c r="AA11">
        <v>0.44640984962943309</v>
      </c>
      <c r="AB11">
        <v>0.44620395550077019</v>
      </c>
      <c r="AC11">
        <v>0.45161160086936281</v>
      </c>
      <c r="AD11">
        <v>0.43491340075206347</v>
      </c>
      <c r="AE11">
        <v>0.74490576807756148</v>
      </c>
      <c r="AF11">
        <v>0.71599810358636562</v>
      </c>
      <c r="AG11">
        <v>0.6992370818105097</v>
      </c>
      <c r="AH11">
        <v>0.6781603201226134</v>
      </c>
      <c r="AI11">
        <v>0.34004501922753072</v>
      </c>
      <c r="AJ11">
        <v>0.35080319353035577</v>
      </c>
      <c r="AK11">
        <v>0.36272881511977179</v>
      </c>
      <c r="AL11">
        <v>0.38753282740777878</v>
      </c>
      <c r="AM11">
        <v>0.33722899561782499</v>
      </c>
      <c r="AN11">
        <v>0.35819545010751352</v>
      </c>
      <c r="AO11">
        <v>0.37317183656066327</v>
      </c>
      <c r="AP11">
        <v>0.39527144008763099</v>
      </c>
      <c r="AQ11">
        <v>0.62747875210159854</v>
      </c>
      <c r="AR11">
        <v>0.61492056545552998</v>
      </c>
      <c r="AS11">
        <v>0.61838860215569202</v>
      </c>
      <c r="AT11">
        <v>0.65306174709697162</v>
      </c>
      <c r="AU11">
        <v>0.19458435103942021</v>
      </c>
      <c r="AV11">
        <v>0.1965142100537475</v>
      </c>
      <c r="AW11">
        <v>0.12643856995505559</v>
      </c>
      <c r="AX11">
        <v>9.411002990997297E-2</v>
      </c>
      <c r="AY11">
        <v>2.139551954664129E-2</v>
      </c>
      <c r="AZ11">
        <v>1.758721308936902E-2</v>
      </c>
      <c r="BA11">
        <v>7.1961427273191502E-3</v>
      </c>
      <c r="BB11">
        <v>2.1355768655436421E-2</v>
      </c>
      <c r="BC11">
        <v>0.36891779456825552</v>
      </c>
      <c r="BD11">
        <v>0.37829699430106212</v>
      </c>
      <c r="BE11">
        <v>0.35994507119478042</v>
      </c>
      <c r="BF11">
        <v>0.16806709738268749</v>
      </c>
      <c r="BG11">
        <v>1.8286886441458559E-2</v>
      </c>
      <c r="BH11">
        <v>-4.2045867365716819E-3</v>
      </c>
      <c r="BI11">
        <v>1.9684602245334089E-2</v>
      </c>
      <c r="BJ11">
        <v>8.8424519897615014E-3</v>
      </c>
      <c r="BK11">
        <v>-3.7036893317702649E-3</v>
      </c>
      <c r="BL11">
        <v>-3.6405436595879901E-3</v>
      </c>
      <c r="BM11">
        <v>-1.9976426858252911E-3</v>
      </c>
      <c r="BN11">
        <v>-3.6119699740549168E-4</v>
      </c>
      <c r="BO11">
        <v>-3.9032664085246012E-3</v>
      </c>
      <c r="BP11">
        <v>-3.0789957853325721E-3</v>
      </c>
      <c r="BQ11">
        <v>-1.7325398337009489E-3</v>
      </c>
      <c r="BR11">
        <v>-2.0263369502811909E-4</v>
      </c>
      <c r="BS11">
        <v>-9.2298469664821563E-3</v>
      </c>
      <c r="BT11">
        <v>-2.0946084905549482E-3</v>
      </c>
      <c r="BU11">
        <v>-2.567852856000236E-2</v>
      </c>
      <c r="BV11">
        <v>0.2512646151780642</v>
      </c>
      <c r="BW11">
        <v>0.26852297935086678</v>
      </c>
      <c r="BX11">
        <v>0.28691291220886522</v>
      </c>
      <c r="BY11">
        <v>0.29318113683404162</v>
      </c>
      <c r="BZ11">
        <v>-1.148071121372608E-2</v>
      </c>
      <c r="CA11">
        <v>-1.1355319477962341E-2</v>
      </c>
      <c r="CB11">
        <v>-1.069670578282011E-2</v>
      </c>
      <c r="CC11">
        <v>-1.174310349886503E-2</v>
      </c>
      <c r="CD11">
        <v>-1.126021731779013E-2</v>
      </c>
      <c r="CE11">
        <v>-1.345209850436171E-2</v>
      </c>
      <c r="CF11">
        <v>-1.1842793657551099E-2</v>
      </c>
      <c r="CG11">
        <v>-1.310495740321176E-2</v>
      </c>
      <c r="CH11">
        <v>3.6717681930464513E-2</v>
      </c>
      <c r="CI11">
        <v>9.8318470894785653E-2</v>
      </c>
      <c r="CJ11">
        <v>0.11338338323937</v>
      </c>
      <c r="CK11">
        <v>0.13537082598653399</v>
      </c>
      <c r="CL11">
        <v>0.46274337493458412</v>
      </c>
      <c r="CM11">
        <v>0.47300609979198138</v>
      </c>
      <c r="CN11">
        <v>0.47224850079199099</v>
      </c>
      <c r="CO11">
        <v>0.47880642531610379</v>
      </c>
      <c r="CP11">
        <v>-7.7854317290582233E-3</v>
      </c>
      <c r="CQ11">
        <v>4.6793291285673132E-2</v>
      </c>
      <c r="CR11">
        <v>-8.0646528352835249E-3</v>
      </c>
      <c r="CS11">
        <v>8.020936967948861E-3</v>
      </c>
      <c r="CT11">
        <v>0.22770821254729759</v>
      </c>
      <c r="CU11">
        <v>0.26924812549155741</v>
      </c>
      <c r="CV11">
        <v>0.22242943110737931</v>
      </c>
      <c r="CW11">
        <v>0.2168556149855809</v>
      </c>
      <c r="CX11">
        <v>9.9738165515148632E-3</v>
      </c>
      <c r="CY11">
        <v>9.7629617584495763E-3</v>
      </c>
      <c r="CZ11">
        <v>-1.0373957438099531E-3</v>
      </c>
      <c r="DA11">
        <v>8.9425567382008181E-4</v>
      </c>
      <c r="DB11">
        <v>0.36465440383236808</v>
      </c>
      <c r="DC11">
        <v>0.33655189768249621</v>
      </c>
      <c r="DD11">
        <v>0.28594557921941249</v>
      </c>
      <c r="DE11">
        <v>0.32644482660567881</v>
      </c>
      <c r="DF11">
        <v>0.19540700120274829</v>
      </c>
      <c r="DG11">
        <v>0.24223052788941671</v>
      </c>
      <c r="DH11">
        <v>0.26103291130776418</v>
      </c>
      <c r="DI11">
        <v>0.26391774255475309</v>
      </c>
      <c r="DJ11">
        <v>0.23885236023967399</v>
      </c>
      <c r="DK11">
        <v>0.1492581565386456</v>
      </c>
      <c r="DL11">
        <v>0.2078510782617278</v>
      </c>
      <c r="DM11">
        <v>0.27837996151924932</v>
      </c>
      <c r="DN11">
        <v>0.2538271644045027</v>
      </c>
      <c r="DO11">
        <v>0.26126827485168291</v>
      </c>
      <c r="DP11">
        <v>0.23347899200233371</v>
      </c>
    </row>
    <row r="12" spans="1:123" x14ac:dyDescent="0.35">
      <c r="A12" s="1" t="s">
        <v>10</v>
      </c>
      <c r="B12">
        <v>8.185761649754332E-2</v>
      </c>
      <c r="C12">
        <v>0.35010882524859183</v>
      </c>
      <c r="D12">
        <v>0.36171063475153881</v>
      </c>
      <c r="E12">
        <v>0.36070468077675288</v>
      </c>
      <c r="F12">
        <v>0.1593695699825082</v>
      </c>
      <c r="G12">
        <v>0.56918847418046903</v>
      </c>
      <c r="H12">
        <v>0.57955809918503753</v>
      </c>
      <c r="I12">
        <v>0.60098049911015505</v>
      </c>
      <c r="J12">
        <v>0.6346135150321921</v>
      </c>
      <c r="K12">
        <v>0.8557908095078971</v>
      </c>
      <c r="L12">
        <v>1</v>
      </c>
      <c r="M12">
        <v>0.84783999260899867</v>
      </c>
      <c r="N12">
        <v>0.79517395812907687</v>
      </c>
      <c r="O12">
        <v>0.42151089913255851</v>
      </c>
      <c r="P12">
        <v>0.44643030398353589</v>
      </c>
      <c r="Q12">
        <v>0.43949506233091118</v>
      </c>
      <c r="R12">
        <v>0.4444063865295772</v>
      </c>
      <c r="S12">
        <v>0.44861719041012121</v>
      </c>
      <c r="T12">
        <v>0.47254654918633621</v>
      </c>
      <c r="U12">
        <v>0.46509000291857983</v>
      </c>
      <c r="V12">
        <v>0.46767290411632451</v>
      </c>
      <c r="W12">
        <v>0.53126516906315313</v>
      </c>
      <c r="X12">
        <v>0.48346210757168551</v>
      </c>
      <c r="Y12">
        <v>0.44856224760166852</v>
      </c>
      <c r="Z12">
        <v>0.45944218544926541</v>
      </c>
      <c r="AA12">
        <v>0.40383969843708961</v>
      </c>
      <c r="AB12">
        <v>0.41269358915088172</v>
      </c>
      <c r="AC12">
        <v>0.42036393321174642</v>
      </c>
      <c r="AD12">
        <v>0.40302737982418813</v>
      </c>
      <c r="AE12">
        <v>0.73179906578475618</v>
      </c>
      <c r="AF12">
        <v>0.73768769081326735</v>
      </c>
      <c r="AG12">
        <v>0.72517700394651707</v>
      </c>
      <c r="AH12">
        <v>0.70005189444154026</v>
      </c>
      <c r="AI12">
        <v>0.3394290291011165</v>
      </c>
      <c r="AJ12">
        <v>0.35380348810724871</v>
      </c>
      <c r="AK12">
        <v>0.37079436651983039</v>
      </c>
      <c r="AL12">
        <v>0.39694842912628808</v>
      </c>
      <c r="AM12">
        <v>0.33810166589202217</v>
      </c>
      <c r="AN12">
        <v>0.35907222410207529</v>
      </c>
      <c r="AO12">
        <v>0.38229315059954833</v>
      </c>
      <c r="AP12">
        <v>0.40700375441156661</v>
      </c>
      <c r="AQ12">
        <v>0.61408665542021923</v>
      </c>
      <c r="AR12">
        <v>0.62191246358126395</v>
      </c>
      <c r="AS12">
        <v>0.63162634342603829</v>
      </c>
      <c r="AT12">
        <v>0.67133228481045171</v>
      </c>
      <c r="AU12">
        <v>0.21002571153260319</v>
      </c>
      <c r="AV12">
        <v>0.2036839046584569</v>
      </c>
      <c r="AW12">
        <v>0.12611348979768761</v>
      </c>
      <c r="AX12">
        <v>0.1058659561524621</v>
      </c>
      <c r="AY12">
        <v>1.8703917987533021E-2</v>
      </c>
      <c r="AZ12">
        <v>2.1809661066819711E-2</v>
      </c>
      <c r="BA12">
        <v>6.9103142297788503E-3</v>
      </c>
      <c r="BB12">
        <v>1.902126658783793E-2</v>
      </c>
      <c r="BC12">
        <v>0.3511666562813936</v>
      </c>
      <c r="BD12">
        <v>0.35761103044903192</v>
      </c>
      <c r="BE12">
        <v>0.37268552533456911</v>
      </c>
      <c r="BF12">
        <v>0.15364883683420941</v>
      </c>
      <c r="BG12">
        <v>1.417687864716638E-2</v>
      </c>
      <c r="BH12">
        <v>7.2502400056882726E-3</v>
      </c>
      <c r="BI12">
        <v>1.463335927059508E-2</v>
      </c>
      <c r="BJ12">
        <v>8.3867478569077739E-3</v>
      </c>
      <c r="BK12">
        <v>-8.4247443504596956E-3</v>
      </c>
      <c r="BL12">
        <v>-7.6782448100456233E-3</v>
      </c>
      <c r="BM12">
        <v>-5.4490611999379402E-3</v>
      </c>
      <c r="BN12">
        <v>-3.8517653824975281E-3</v>
      </c>
      <c r="BO12">
        <v>-8.3749515390360088E-3</v>
      </c>
      <c r="BP12">
        <v>-6.7647805567247607E-3</v>
      </c>
      <c r="BQ12">
        <v>-5.5374022483906087E-3</v>
      </c>
      <c r="BR12">
        <v>-4.5266382394414974E-3</v>
      </c>
      <c r="BS12">
        <v>-2.0960587149368649E-2</v>
      </c>
      <c r="BT12">
        <v>-7.4490810708554862E-3</v>
      </c>
      <c r="BU12">
        <v>-2.0888859879696679E-2</v>
      </c>
      <c r="BV12">
        <v>0.25353158692029298</v>
      </c>
      <c r="BW12">
        <v>0.27305384244087111</v>
      </c>
      <c r="BX12">
        <v>0.29313102185920348</v>
      </c>
      <c r="BY12">
        <v>0.30077851266349648</v>
      </c>
      <c r="BZ12">
        <v>-9.7512076290015258E-3</v>
      </c>
      <c r="CA12">
        <v>-1.47095863027866E-2</v>
      </c>
      <c r="CB12">
        <v>-9.7591914051515811E-3</v>
      </c>
      <c r="CC12">
        <v>2.3408677211594329E-3</v>
      </c>
      <c r="CD12">
        <v>-1.044993435648181E-2</v>
      </c>
      <c r="CE12">
        <v>-1.437421445638447E-2</v>
      </c>
      <c r="CF12">
        <v>-1.0118747270206729E-2</v>
      </c>
      <c r="CG12">
        <v>1.0975328922345801E-3</v>
      </c>
      <c r="CH12">
        <v>-1.140093477284063E-2</v>
      </c>
      <c r="CI12">
        <v>6.4940803775079214E-2</v>
      </c>
      <c r="CJ12">
        <v>9.5327819172730421E-2</v>
      </c>
      <c r="CK12">
        <v>0.1189663467775877</v>
      </c>
      <c r="CL12">
        <v>0.42463881504820239</v>
      </c>
      <c r="CM12">
        <v>0.4413844589143549</v>
      </c>
      <c r="CN12">
        <v>0.44194447442479662</v>
      </c>
      <c r="CO12">
        <v>0.44883563455145242</v>
      </c>
      <c r="CP12">
        <v>2.6463374089829772E-3</v>
      </c>
      <c r="CQ12">
        <v>5.180921603311027E-2</v>
      </c>
      <c r="CR12">
        <v>-8.4572545573107158E-3</v>
      </c>
      <c r="CS12">
        <v>3.5001289539517469E-3</v>
      </c>
      <c r="CT12">
        <v>0.1960021362426565</v>
      </c>
      <c r="CU12">
        <v>0.2443193781944806</v>
      </c>
      <c r="CV12">
        <v>0.20375683256852009</v>
      </c>
      <c r="CW12">
        <v>0.1893651943210079</v>
      </c>
      <c r="CX12">
        <v>3.1596699114691241E-3</v>
      </c>
      <c r="CY12">
        <v>5.8232244132465612E-3</v>
      </c>
      <c r="CZ12">
        <v>1.8359499535890789E-3</v>
      </c>
      <c r="DA12">
        <v>2.4326641656940351E-3</v>
      </c>
      <c r="DB12">
        <v>0.32823819236094942</v>
      </c>
      <c r="DC12">
        <v>0.33127650912596662</v>
      </c>
      <c r="DD12">
        <v>0.30596782067653738</v>
      </c>
      <c r="DE12">
        <v>0.31180974047837912</v>
      </c>
      <c r="DF12">
        <v>0.182880912712619</v>
      </c>
      <c r="DG12">
        <v>0.2233923013976708</v>
      </c>
      <c r="DH12">
        <v>0.24993700556525561</v>
      </c>
      <c r="DI12">
        <v>0.26599366377258438</v>
      </c>
      <c r="DJ12">
        <v>0.2428508274084159</v>
      </c>
      <c r="DK12">
        <v>0.18154104737476459</v>
      </c>
      <c r="DL12">
        <v>0.18188158370008989</v>
      </c>
      <c r="DM12">
        <v>0.26344324782108791</v>
      </c>
      <c r="DN12">
        <v>0.23792880174741779</v>
      </c>
      <c r="DO12">
        <v>0.2364369682156939</v>
      </c>
      <c r="DP12">
        <v>0.20375917653822251</v>
      </c>
    </row>
    <row r="13" spans="1:123" x14ac:dyDescent="0.35">
      <c r="A13" s="1" t="s">
        <v>11</v>
      </c>
      <c r="B13">
        <v>6.4308367870712382E-2</v>
      </c>
      <c r="C13">
        <v>0.39443320729319858</v>
      </c>
      <c r="D13">
        <v>0.40484104995935971</v>
      </c>
      <c r="E13">
        <v>0.39696848366851117</v>
      </c>
      <c r="F13">
        <v>0.1447960620702077</v>
      </c>
      <c r="G13">
        <v>0.59954853316651857</v>
      </c>
      <c r="H13">
        <v>0.60552500528219666</v>
      </c>
      <c r="I13">
        <v>0.63107463973170863</v>
      </c>
      <c r="J13">
        <v>0.65761644811204356</v>
      </c>
      <c r="K13">
        <v>0.82198348418576961</v>
      </c>
      <c r="L13">
        <v>0.84783999260899867</v>
      </c>
      <c r="M13">
        <v>1</v>
      </c>
      <c r="N13">
        <v>0.81641304830830685</v>
      </c>
      <c r="O13">
        <v>0.45267712273246891</v>
      </c>
      <c r="P13">
        <v>0.47358353903310613</v>
      </c>
      <c r="Q13">
        <v>0.46659129319409909</v>
      </c>
      <c r="R13">
        <v>0.46958470305343952</v>
      </c>
      <c r="S13">
        <v>0.4446245847205198</v>
      </c>
      <c r="T13">
        <v>0.46371795107924618</v>
      </c>
      <c r="U13">
        <v>0.46195520455518352</v>
      </c>
      <c r="V13">
        <v>0.45970960000027022</v>
      </c>
      <c r="W13">
        <v>0.56932331016566962</v>
      </c>
      <c r="X13">
        <v>0.53245148482552473</v>
      </c>
      <c r="Y13">
        <v>0.50360960110208852</v>
      </c>
      <c r="Z13">
        <v>0.51366909323196241</v>
      </c>
      <c r="AA13">
        <v>0.39594868767998598</v>
      </c>
      <c r="AB13">
        <v>0.40719182909679708</v>
      </c>
      <c r="AC13">
        <v>0.42716025860298501</v>
      </c>
      <c r="AD13">
        <v>0.40482031153673231</v>
      </c>
      <c r="AE13">
        <v>0.73903920263683798</v>
      </c>
      <c r="AF13">
        <v>0.73877715965073742</v>
      </c>
      <c r="AG13">
        <v>0.73903627563231189</v>
      </c>
      <c r="AH13">
        <v>0.71464830287971859</v>
      </c>
      <c r="AI13">
        <v>0.39294738685789632</v>
      </c>
      <c r="AJ13">
        <v>0.39735897776789653</v>
      </c>
      <c r="AK13">
        <v>0.41445650120385552</v>
      </c>
      <c r="AL13">
        <v>0.44252665628779542</v>
      </c>
      <c r="AM13">
        <v>0.39288722910334389</v>
      </c>
      <c r="AN13">
        <v>0.40573313434961039</v>
      </c>
      <c r="AO13">
        <v>0.42619554709615393</v>
      </c>
      <c r="AP13">
        <v>0.4538748906124368</v>
      </c>
      <c r="AQ13">
        <v>0.64883441837160882</v>
      </c>
      <c r="AR13">
        <v>0.65182822795634698</v>
      </c>
      <c r="AS13">
        <v>0.67080856732112737</v>
      </c>
      <c r="AT13">
        <v>0.70270772668862069</v>
      </c>
      <c r="AU13">
        <v>0.19833338829342809</v>
      </c>
      <c r="AV13">
        <v>0.19742787514765239</v>
      </c>
      <c r="AW13">
        <v>0.13510829147603731</v>
      </c>
      <c r="AX13">
        <v>9.5175237608281324E-2</v>
      </c>
      <c r="AY13">
        <v>1.906268475272976E-2</v>
      </c>
      <c r="AZ13">
        <v>9.7307065214617544E-3</v>
      </c>
      <c r="BA13">
        <v>-9.8982592570349276E-3</v>
      </c>
      <c r="BB13">
        <v>1.307407439705879E-2</v>
      </c>
      <c r="BC13">
        <v>0.39452735807914319</v>
      </c>
      <c r="BD13">
        <v>0.40815212139177309</v>
      </c>
      <c r="BE13">
        <v>0.4147548078464674</v>
      </c>
      <c r="BF13">
        <v>0.13876355775675819</v>
      </c>
      <c r="BG13">
        <v>1.7994153538185311E-2</v>
      </c>
      <c r="BH13">
        <v>1.5978280015303679E-2</v>
      </c>
      <c r="BI13">
        <v>1.1265313067711899E-2</v>
      </c>
      <c r="BJ13">
        <v>2.9632082093210881E-2</v>
      </c>
      <c r="BK13">
        <v>-1.357730948512745E-2</v>
      </c>
      <c r="BL13">
        <v>-1.200703318003234E-2</v>
      </c>
      <c r="BM13">
        <v>-1.116431184184127E-2</v>
      </c>
      <c r="BN13">
        <v>-1.280438638405036E-2</v>
      </c>
      <c r="BO13">
        <v>-1.4882736728645251E-2</v>
      </c>
      <c r="BP13">
        <v>-1.237281653696184E-2</v>
      </c>
      <c r="BQ13">
        <v>-1.182152760981209E-2</v>
      </c>
      <c r="BR13">
        <v>-1.334121800146818E-2</v>
      </c>
      <c r="BS13">
        <v>-1.7080378734712558E-2</v>
      </c>
      <c r="BT13">
        <v>-6.0249011865010664E-3</v>
      </c>
      <c r="BU13">
        <v>-7.2302453734308814E-3</v>
      </c>
      <c r="BV13">
        <v>0.31881477169119188</v>
      </c>
      <c r="BW13">
        <v>0.32684778514385932</v>
      </c>
      <c r="BX13">
        <v>0.34260160502878878</v>
      </c>
      <c r="BY13">
        <v>0.35206167924312642</v>
      </c>
      <c r="BZ13">
        <v>-4.3115620009040491E-3</v>
      </c>
      <c r="CA13">
        <v>-7.4710288340979038E-3</v>
      </c>
      <c r="CB13">
        <v>-3.716978064908635E-3</v>
      </c>
      <c r="CC13">
        <v>1.2770425099758131E-2</v>
      </c>
      <c r="CD13">
        <v>-4.5724957396838951E-3</v>
      </c>
      <c r="CE13">
        <v>-7.6645558686020332E-3</v>
      </c>
      <c r="CF13">
        <v>-2.2857596754676519E-3</v>
      </c>
      <c r="CG13">
        <v>1.284345607476973E-2</v>
      </c>
      <c r="CH13">
        <v>5.3916495338195612E-2</v>
      </c>
      <c r="CI13">
        <v>0.1220140261278793</v>
      </c>
      <c r="CJ13">
        <v>0.13675264365472409</v>
      </c>
      <c r="CK13">
        <v>0.1037860939804401</v>
      </c>
      <c r="CL13">
        <v>0.45609751801434961</v>
      </c>
      <c r="CM13">
        <v>0.46897561430636731</v>
      </c>
      <c r="CN13">
        <v>0.46948125532930451</v>
      </c>
      <c r="CO13">
        <v>0.47427066854643729</v>
      </c>
      <c r="CP13">
        <v>8.5821196344066947E-3</v>
      </c>
      <c r="CQ13">
        <v>3.3398057728746378E-2</v>
      </c>
      <c r="CR13">
        <v>-1.8409384563452081E-2</v>
      </c>
      <c r="CS13">
        <v>-2.79773624403995E-3</v>
      </c>
      <c r="CT13">
        <v>0.25575766468994288</v>
      </c>
      <c r="CU13">
        <v>0.2851224379998496</v>
      </c>
      <c r="CV13">
        <v>0.24559447171479681</v>
      </c>
      <c r="CW13">
        <v>0.2256829354307667</v>
      </c>
      <c r="CX13">
        <v>4.5201525675867514E-3</v>
      </c>
      <c r="CY13">
        <v>6.8342742653476332E-3</v>
      </c>
      <c r="CZ13">
        <v>1.5023906090729201E-3</v>
      </c>
      <c r="DA13">
        <v>-4.4456462153379074E-3</v>
      </c>
      <c r="DB13">
        <v>0.34755057955238688</v>
      </c>
      <c r="DC13">
        <v>0.34437374296050699</v>
      </c>
      <c r="DD13">
        <v>0.31590089838366447</v>
      </c>
      <c r="DE13">
        <v>0.31741666882539737</v>
      </c>
      <c r="DF13">
        <v>0.25948515882386458</v>
      </c>
      <c r="DG13">
        <v>0.29722801647558911</v>
      </c>
      <c r="DH13">
        <v>0.31748795300145433</v>
      </c>
      <c r="DI13">
        <v>0.32568930484162911</v>
      </c>
      <c r="DJ13">
        <v>0.27330155339821899</v>
      </c>
      <c r="DK13">
        <v>0.20146452613954891</v>
      </c>
      <c r="DL13">
        <v>0.2079591666742677</v>
      </c>
      <c r="DM13">
        <v>0.2404652229746842</v>
      </c>
      <c r="DN13">
        <v>0.23129149703445601</v>
      </c>
      <c r="DO13">
        <v>0.2101480840127975</v>
      </c>
      <c r="DP13">
        <v>0.18805387633562409</v>
      </c>
    </row>
    <row r="14" spans="1:123" x14ac:dyDescent="0.35">
      <c r="A14" s="1" t="s">
        <v>12</v>
      </c>
      <c r="B14">
        <v>7.1131354852179307E-2</v>
      </c>
      <c r="C14">
        <v>0.40066188527261659</v>
      </c>
      <c r="D14">
        <v>0.41611687244387918</v>
      </c>
      <c r="E14">
        <v>0.41564062644939559</v>
      </c>
      <c r="F14">
        <v>0.13063411873970471</v>
      </c>
      <c r="G14">
        <v>0.602553127201093</v>
      </c>
      <c r="H14">
        <v>0.60945237602404756</v>
      </c>
      <c r="I14">
        <v>0.63464837885669689</v>
      </c>
      <c r="J14">
        <v>0.67160678963210974</v>
      </c>
      <c r="K14">
        <v>0.78325821665801654</v>
      </c>
      <c r="L14">
        <v>0.79517395812907687</v>
      </c>
      <c r="M14">
        <v>0.81641304830830685</v>
      </c>
      <c r="N14">
        <v>1</v>
      </c>
      <c r="O14">
        <v>0.45362968788567848</v>
      </c>
      <c r="P14">
        <v>0.47412669677441988</v>
      </c>
      <c r="Q14">
        <v>0.46672190516237172</v>
      </c>
      <c r="R14">
        <v>0.47375111565602018</v>
      </c>
      <c r="S14">
        <v>0.42895006354275622</v>
      </c>
      <c r="T14">
        <v>0.44889175319392421</v>
      </c>
      <c r="U14">
        <v>0.44658248927297017</v>
      </c>
      <c r="V14">
        <v>0.44525890776318849</v>
      </c>
      <c r="W14">
        <v>0.58680919461631886</v>
      </c>
      <c r="X14">
        <v>0.55063321972734891</v>
      </c>
      <c r="Y14">
        <v>0.5321551528609838</v>
      </c>
      <c r="Z14">
        <v>0.55056628726434742</v>
      </c>
      <c r="AA14">
        <v>0.38682436310458829</v>
      </c>
      <c r="AB14">
        <v>0.4021001147295995</v>
      </c>
      <c r="AC14">
        <v>0.42591269906935048</v>
      </c>
      <c r="AD14">
        <v>0.4006894711674478</v>
      </c>
      <c r="AE14">
        <v>0.7234429645781596</v>
      </c>
      <c r="AF14">
        <v>0.71613764518014289</v>
      </c>
      <c r="AG14">
        <v>0.71682235498440128</v>
      </c>
      <c r="AH14">
        <v>0.72591161674983418</v>
      </c>
      <c r="AI14">
        <v>0.41124140567083328</v>
      </c>
      <c r="AJ14">
        <v>0.41688065354575038</v>
      </c>
      <c r="AK14">
        <v>0.43296101132057718</v>
      </c>
      <c r="AL14">
        <v>0.45807211519961122</v>
      </c>
      <c r="AM14">
        <v>0.41288771102903871</v>
      </c>
      <c r="AN14">
        <v>0.42448770966809352</v>
      </c>
      <c r="AO14">
        <v>0.44141424346731911</v>
      </c>
      <c r="AP14">
        <v>0.46872200332853958</v>
      </c>
      <c r="AQ14">
        <v>0.6483561710602852</v>
      </c>
      <c r="AR14">
        <v>0.64817218794662168</v>
      </c>
      <c r="AS14">
        <v>0.6695127299414082</v>
      </c>
      <c r="AT14">
        <v>0.70974250530862104</v>
      </c>
      <c r="AU14">
        <v>0.16584160830753189</v>
      </c>
      <c r="AV14">
        <v>0.17821752212109379</v>
      </c>
      <c r="AW14">
        <v>0.1245249008432036</v>
      </c>
      <c r="AX14">
        <v>0.10858533917858661</v>
      </c>
      <c r="AY14">
        <v>1.6036990424885801E-2</v>
      </c>
      <c r="AZ14">
        <v>1.2939646319571559E-2</v>
      </c>
      <c r="BA14">
        <v>1.058234569383202E-2</v>
      </c>
      <c r="BB14">
        <v>1.9638699385345178E-2</v>
      </c>
      <c r="BC14">
        <v>0.41092593399832178</v>
      </c>
      <c r="BD14">
        <v>0.42065575185524162</v>
      </c>
      <c r="BE14">
        <v>0.42972281059034079</v>
      </c>
      <c r="BF14">
        <v>0.12640473771585839</v>
      </c>
      <c r="BG14">
        <v>7.252752507594191E-3</v>
      </c>
      <c r="BH14">
        <v>1.2776443872671531E-2</v>
      </c>
      <c r="BI14">
        <v>1.669108827404743E-2</v>
      </c>
      <c r="BJ14">
        <v>6.2489720439009144E-3</v>
      </c>
      <c r="BK14">
        <v>-1.035373851031178E-2</v>
      </c>
      <c r="BL14">
        <v>-1.135136878712651E-2</v>
      </c>
      <c r="BM14">
        <v>-7.9755181303540618E-3</v>
      </c>
      <c r="BN14">
        <v>-9.891793742700555E-3</v>
      </c>
      <c r="BO14">
        <v>-1.092237947266542E-2</v>
      </c>
      <c r="BP14">
        <v>-1.0818707386486831E-2</v>
      </c>
      <c r="BQ14">
        <v>-8.0204795545659787E-3</v>
      </c>
      <c r="BR14">
        <v>-9.3550229077862639E-3</v>
      </c>
      <c r="BS14">
        <v>-8.0845057315986277E-3</v>
      </c>
      <c r="BT14">
        <v>8.8640162928602453E-4</v>
      </c>
      <c r="BU14">
        <v>-1.839280424598419E-2</v>
      </c>
      <c r="BV14">
        <v>0.35129743730690172</v>
      </c>
      <c r="BW14">
        <v>0.35707495869401201</v>
      </c>
      <c r="BX14">
        <v>0.37314355320983261</v>
      </c>
      <c r="BY14">
        <v>0.37552765729820758</v>
      </c>
      <c r="BZ14">
        <v>-1.276429386263565E-2</v>
      </c>
      <c r="CA14">
        <v>-6.0126679323693286E-3</v>
      </c>
      <c r="CB14">
        <v>-1.071391409589045E-2</v>
      </c>
      <c r="CC14">
        <v>-1.163328505443055E-2</v>
      </c>
      <c r="CD14">
        <v>-1.4020823192799349E-2</v>
      </c>
      <c r="CE14">
        <v>-8.2891642375670666E-3</v>
      </c>
      <c r="CF14">
        <v>-1.3246461599795589E-2</v>
      </c>
      <c r="CG14">
        <v>-1.313495734062964E-2</v>
      </c>
      <c r="CH14">
        <v>8.2735157546557817E-2</v>
      </c>
      <c r="CI14">
        <v>0.15218639802918371</v>
      </c>
      <c r="CJ14">
        <v>0.16573754524364709</v>
      </c>
      <c r="CK14">
        <v>8.8923156739083339E-2</v>
      </c>
      <c r="CL14">
        <v>0.45626705748964558</v>
      </c>
      <c r="CM14">
        <v>0.47026922376831792</v>
      </c>
      <c r="CN14">
        <v>0.47061352121622868</v>
      </c>
      <c r="CO14">
        <v>0.47714173254749481</v>
      </c>
      <c r="CP14">
        <v>3.4757262318407152E-3</v>
      </c>
      <c r="CQ14">
        <v>5.1124960102152672E-2</v>
      </c>
      <c r="CR14">
        <v>-4.3438246262729888E-3</v>
      </c>
      <c r="CS14">
        <v>7.9875397095760282E-3</v>
      </c>
      <c r="CT14">
        <v>0.27085091192195188</v>
      </c>
      <c r="CU14">
        <v>0.31319976241835151</v>
      </c>
      <c r="CV14">
        <v>0.27621673555975113</v>
      </c>
      <c r="CW14">
        <v>0.2301405973162832</v>
      </c>
      <c r="CX14">
        <v>-1.4274152112985839E-2</v>
      </c>
      <c r="CY14">
        <v>-4.0858654327826397E-3</v>
      </c>
      <c r="CZ14">
        <v>7.5529868275597059E-3</v>
      </c>
      <c r="DA14">
        <v>4.8609756403615017E-3</v>
      </c>
      <c r="DB14">
        <v>0.34148989612519037</v>
      </c>
      <c r="DC14">
        <v>0.34083509932727207</v>
      </c>
      <c r="DD14">
        <v>0.30583877932553039</v>
      </c>
      <c r="DE14">
        <v>0.30758612051010709</v>
      </c>
      <c r="DF14">
        <v>0.29158139032172531</v>
      </c>
      <c r="DG14">
        <v>0.32779962984686922</v>
      </c>
      <c r="DH14">
        <v>0.34728189743514709</v>
      </c>
      <c r="DI14">
        <v>0.35062237738284152</v>
      </c>
      <c r="DJ14">
        <v>0.28223321144408581</v>
      </c>
      <c r="DK14">
        <v>0.21406994831637141</v>
      </c>
      <c r="DL14">
        <v>0.22889897419706309</v>
      </c>
      <c r="DM14">
        <v>0.23100603511304471</v>
      </c>
      <c r="DN14">
        <v>0.20586799395877439</v>
      </c>
      <c r="DO14">
        <v>0.2019389463026427</v>
      </c>
      <c r="DP14">
        <v>0.16606251627682039</v>
      </c>
    </row>
    <row r="15" spans="1:123" x14ac:dyDescent="0.35">
      <c r="A15" s="1" t="s">
        <v>13</v>
      </c>
      <c r="B15">
        <v>-2.18991314744276E-2</v>
      </c>
      <c r="C15">
        <v>0.75729511472495037</v>
      </c>
      <c r="D15">
        <v>0.77391810203999956</v>
      </c>
      <c r="E15">
        <v>0.72495750944338266</v>
      </c>
      <c r="F15">
        <v>0.1173557946407065</v>
      </c>
      <c r="G15">
        <v>0.91057142512822775</v>
      </c>
      <c r="H15">
        <v>0.89712653464649783</v>
      </c>
      <c r="I15">
        <v>0.87261075009701894</v>
      </c>
      <c r="J15">
        <v>0.87031706736883929</v>
      </c>
      <c r="K15">
        <v>0.45844823642620253</v>
      </c>
      <c r="L15">
        <v>0.42151089913255851</v>
      </c>
      <c r="M15">
        <v>0.45267712273246891</v>
      </c>
      <c r="N15">
        <v>0.45362968788567848</v>
      </c>
      <c r="O15">
        <v>1</v>
      </c>
      <c r="P15">
        <v>0.99377858034068967</v>
      </c>
      <c r="Q15">
        <v>0.99226935398144434</v>
      </c>
      <c r="R15">
        <v>0.98897126077925346</v>
      </c>
      <c r="S15">
        <v>0.89870927995805683</v>
      </c>
      <c r="T15">
        <v>0.8826301435855346</v>
      </c>
      <c r="U15">
        <v>0.86217613524786718</v>
      </c>
      <c r="V15">
        <v>0.86687711035209591</v>
      </c>
      <c r="W15">
        <v>0.74351655555009477</v>
      </c>
      <c r="X15">
        <v>0.78755254191428248</v>
      </c>
      <c r="Y15">
        <v>0.7500617058600445</v>
      </c>
      <c r="Z15">
        <v>0.73027272529770682</v>
      </c>
      <c r="AA15">
        <v>0.80053664089090126</v>
      </c>
      <c r="AB15">
        <v>0.82275308155586024</v>
      </c>
      <c r="AC15">
        <v>0.84444618120719039</v>
      </c>
      <c r="AD15">
        <v>0.83806690754176938</v>
      </c>
      <c r="AE15">
        <v>0.4709323773347649</v>
      </c>
      <c r="AF15">
        <v>0.43282191071817622</v>
      </c>
      <c r="AG15">
        <v>0.41034569376857899</v>
      </c>
      <c r="AH15">
        <v>0.39351669683996288</v>
      </c>
      <c r="AI15">
        <v>0.81804522287730841</v>
      </c>
      <c r="AJ15">
        <v>0.810112751130732</v>
      </c>
      <c r="AK15">
        <v>0.80574030026585297</v>
      </c>
      <c r="AL15">
        <v>0.79133998214290957</v>
      </c>
      <c r="AM15">
        <v>0.81996172654830368</v>
      </c>
      <c r="AN15">
        <v>0.81407224440333481</v>
      </c>
      <c r="AO15">
        <v>0.80446392892642593</v>
      </c>
      <c r="AP15">
        <v>0.78192072732268536</v>
      </c>
      <c r="AQ15">
        <v>0.83445475731371543</v>
      </c>
      <c r="AR15">
        <v>0.8214637433553188</v>
      </c>
      <c r="AS15">
        <v>0.80936203107939675</v>
      </c>
      <c r="AT15">
        <v>0.7752864966777635</v>
      </c>
      <c r="AU15">
        <v>5.3895325361623447E-2</v>
      </c>
      <c r="AV15">
        <v>6.5810174824402407E-2</v>
      </c>
      <c r="AW15">
        <v>4.6264706023108747E-2</v>
      </c>
      <c r="AX15">
        <v>2.174679929296236E-2</v>
      </c>
      <c r="AY15">
        <v>1.4023753581845671E-2</v>
      </c>
      <c r="AZ15">
        <v>1.6723754591365741E-2</v>
      </c>
      <c r="BA15">
        <v>-8.2965124962701697E-3</v>
      </c>
      <c r="BB15">
        <v>2.1336032904417799E-2</v>
      </c>
      <c r="BC15">
        <v>0.75710053912944708</v>
      </c>
      <c r="BD15">
        <v>0.76963897603205045</v>
      </c>
      <c r="BE15">
        <v>0.7361433718406698</v>
      </c>
      <c r="BF15">
        <v>0.11907632974576141</v>
      </c>
      <c r="BG15">
        <v>1.191743463326328E-2</v>
      </c>
      <c r="BH15">
        <v>-5.6813692793625872E-3</v>
      </c>
      <c r="BI15">
        <v>2.608492662956188E-2</v>
      </c>
      <c r="BJ15">
        <v>-2.8399539578393461E-3</v>
      </c>
      <c r="BK15">
        <v>-2.8215799146183461E-2</v>
      </c>
      <c r="BL15">
        <v>-2.8693878155873379E-2</v>
      </c>
      <c r="BM15">
        <v>-2.8645038695025531E-2</v>
      </c>
      <c r="BN15">
        <v>-2.92576434625039E-2</v>
      </c>
      <c r="BO15">
        <v>-2.8589906376057839E-2</v>
      </c>
      <c r="BP15">
        <v>-2.8826278321060422E-2</v>
      </c>
      <c r="BQ15">
        <v>-2.8957504880408141E-2</v>
      </c>
      <c r="BR15">
        <v>-2.9665888057422259E-2</v>
      </c>
      <c r="BS15">
        <v>-1.141035911364831E-2</v>
      </c>
      <c r="BT15">
        <v>9.3203714496481148E-3</v>
      </c>
      <c r="BU15">
        <v>-1.55625415749339E-2</v>
      </c>
      <c r="BV15">
        <v>0.77886195962352367</v>
      </c>
      <c r="BW15">
        <v>0.77649275400375739</v>
      </c>
      <c r="BX15">
        <v>0.77328639968885915</v>
      </c>
      <c r="BY15">
        <v>0.74802323835235063</v>
      </c>
      <c r="BZ15">
        <v>9.2752290988697712E-3</v>
      </c>
      <c r="CA15">
        <v>1.043161448422947E-2</v>
      </c>
      <c r="CB15">
        <v>1.6994706196244821E-2</v>
      </c>
      <c r="CC15">
        <v>2.897472728896389E-2</v>
      </c>
      <c r="CD15">
        <v>7.4564919674020317E-3</v>
      </c>
      <c r="CE15">
        <v>8.6349929659250493E-3</v>
      </c>
      <c r="CF15">
        <v>1.4729646995252419E-2</v>
      </c>
      <c r="CG15">
        <v>2.5008232217646611E-2</v>
      </c>
      <c r="CH15">
        <v>0.5209392052571945</v>
      </c>
      <c r="CI15">
        <v>0.63181226097652166</v>
      </c>
      <c r="CJ15">
        <v>0.58835516740556126</v>
      </c>
      <c r="CK15">
        <v>8.1091846269601114E-2</v>
      </c>
      <c r="CL15">
        <v>0.99710440839227543</v>
      </c>
      <c r="CM15">
        <v>0.99418189238599575</v>
      </c>
      <c r="CN15">
        <v>0.99261772590478781</v>
      </c>
      <c r="CO15">
        <v>0.98855824333873832</v>
      </c>
      <c r="CP15">
        <v>1.117542565896408E-2</v>
      </c>
      <c r="CQ15">
        <v>1.0961163401424881E-2</v>
      </c>
      <c r="CR15">
        <v>4.5191994477542668E-4</v>
      </c>
      <c r="CS15">
        <v>-9.2825216824143925E-3</v>
      </c>
      <c r="CT15">
        <v>0.62525051013740229</v>
      </c>
      <c r="CU15">
        <v>0.70815867571680791</v>
      </c>
      <c r="CV15">
        <v>0.66236058866341196</v>
      </c>
      <c r="CW15">
        <v>0.60869356608938252</v>
      </c>
      <c r="CX15">
        <v>-1.602551839996337E-3</v>
      </c>
      <c r="CY15">
        <v>-2.5547265353939889E-3</v>
      </c>
      <c r="CZ15">
        <v>-4.8888374940587471E-3</v>
      </c>
      <c r="DA15">
        <v>-2.2911972067314441E-3</v>
      </c>
      <c r="DB15">
        <v>0.61229527043707421</v>
      </c>
      <c r="DC15">
        <v>0.5972341756800037</v>
      </c>
      <c r="DD15">
        <v>0.50522763467440246</v>
      </c>
      <c r="DE15">
        <v>0.54355662518912573</v>
      </c>
      <c r="DF15">
        <v>0.73289006883028518</v>
      </c>
      <c r="DG15">
        <v>0.72854079233597169</v>
      </c>
      <c r="DH15">
        <v>0.73146379924706506</v>
      </c>
      <c r="DI15">
        <v>0.69863811872933557</v>
      </c>
      <c r="DJ15">
        <v>0.38146500908491843</v>
      </c>
      <c r="DK15">
        <v>0.32485570002271541</v>
      </c>
      <c r="DL15">
        <v>0.43429888486416168</v>
      </c>
      <c r="DM15">
        <v>0.40210367383574708</v>
      </c>
      <c r="DN15">
        <v>0.34330854505084901</v>
      </c>
      <c r="DO15">
        <v>0.33806800264868492</v>
      </c>
      <c r="DP15">
        <v>0.33447739369093887</v>
      </c>
    </row>
    <row r="16" spans="1:123" x14ac:dyDescent="0.35">
      <c r="A16" s="1" t="s">
        <v>14</v>
      </c>
      <c r="B16">
        <v>-1.4551876900224071E-2</v>
      </c>
      <c r="C16">
        <v>0.75012522843253171</v>
      </c>
      <c r="D16">
        <v>0.7745796261778215</v>
      </c>
      <c r="E16">
        <v>0.72735862642947724</v>
      </c>
      <c r="F16">
        <v>0.1236355611063012</v>
      </c>
      <c r="G16">
        <v>0.91497758958315623</v>
      </c>
      <c r="H16">
        <v>0.90659196658219909</v>
      </c>
      <c r="I16">
        <v>0.88396406615552603</v>
      </c>
      <c r="J16">
        <v>0.88516347912533644</v>
      </c>
      <c r="K16">
        <v>0.4792013845047533</v>
      </c>
      <c r="L16">
        <v>0.44643030398353589</v>
      </c>
      <c r="M16">
        <v>0.47358353903310613</v>
      </c>
      <c r="N16">
        <v>0.47412669677441988</v>
      </c>
      <c r="O16">
        <v>0.99377858034068967</v>
      </c>
      <c r="P16">
        <v>1</v>
      </c>
      <c r="Q16">
        <v>0.99447447396008759</v>
      </c>
      <c r="R16">
        <v>0.99146809233726396</v>
      </c>
      <c r="S16">
        <v>0.90068563921347777</v>
      </c>
      <c r="T16">
        <v>0.89082132963123106</v>
      </c>
      <c r="U16">
        <v>0.87117020560896141</v>
      </c>
      <c r="V16">
        <v>0.87648361108999395</v>
      </c>
      <c r="W16">
        <v>0.74691386676318683</v>
      </c>
      <c r="X16">
        <v>0.7889392190194392</v>
      </c>
      <c r="Y16">
        <v>0.75271168774353292</v>
      </c>
      <c r="Z16">
        <v>0.73583279555957837</v>
      </c>
      <c r="AA16">
        <v>0.80209750167090399</v>
      </c>
      <c r="AB16">
        <v>0.8259478208070451</v>
      </c>
      <c r="AC16">
        <v>0.84565111459828213</v>
      </c>
      <c r="AD16">
        <v>0.84157299224916027</v>
      </c>
      <c r="AE16">
        <v>0.49022482722043859</v>
      </c>
      <c r="AF16">
        <v>0.45568859403547279</v>
      </c>
      <c r="AG16">
        <v>0.43308623370062171</v>
      </c>
      <c r="AH16">
        <v>0.41439616333151641</v>
      </c>
      <c r="AI16">
        <v>0.81650076125893734</v>
      </c>
      <c r="AJ16">
        <v>0.81377914575268551</v>
      </c>
      <c r="AK16">
        <v>0.81123016644500578</v>
      </c>
      <c r="AL16">
        <v>0.79949051347192623</v>
      </c>
      <c r="AM16">
        <v>0.81816246939256421</v>
      </c>
      <c r="AN16">
        <v>0.81871846753307564</v>
      </c>
      <c r="AO16">
        <v>0.81143810767018165</v>
      </c>
      <c r="AP16">
        <v>0.79053962450713711</v>
      </c>
      <c r="AQ16">
        <v>0.84181054586656467</v>
      </c>
      <c r="AR16">
        <v>0.83448045114525848</v>
      </c>
      <c r="AS16">
        <v>0.82187743229897936</v>
      </c>
      <c r="AT16">
        <v>0.79256983670798464</v>
      </c>
      <c r="AU16">
        <v>5.9542172199743407E-2</v>
      </c>
      <c r="AV16">
        <v>7.0153772412234319E-2</v>
      </c>
      <c r="AW16">
        <v>4.9268665356064237E-2</v>
      </c>
      <c r="AX16">
        <v>2.671833655497349E-2</v>
      </c>
      <c r="AY16">
        <v>1.3269507406071459E-2</v>
      </c>
      <c r="AZ16">
        <v>1.5322795944247149E-2</v>
      </c>
      <c r="BA16">
        <v>-7.9763635013923462E-3</v>
      </c>
      <c r="BB16">
        <v>2.2244868713398709E-2</v>
      </c>
      <c r="BC16">
        <v>0.74901510935349425</v>
      </c>
      <c r="BD16">
        <v>0.76961572670751155</v>
      </c>
      <c r="BE16">
        <v>0.73963443352464542</v>
      </c>
      <c r="BF16">
        <v>0.12508099236034759</v>
      </c>
      <c r="BG16">
        <v>1.218820513335394E-2</v>
      </c>
      <c r="BH16">
        <v>-6.6074552820624402E-3</v>
      </c>
      <c r="BI16">
        <v>2.798478714556301E-2</v>
      </c>
      <c r="BJ16">
        <v>-3.5632432383064959E-3</v>
      </c>
      <c r="BK16">
        <v>-3.07628376761746E-2</v>
      </c>
      <c r="BL16">
        <v>-3.0792529417837521E-2</v>
      </c>
      <c r="BM16">
        <v>-3.0454992965940789E-2</v>
      </c>
      <c r="BN16">
        <v>-3.026989348245936E-2</v>
      </c>
      <c r="BO16">
        <v>-3.0938739957176921E-2</v>
      </c>
      <c r="BP16">
        <v>-3.091349523085082E-2</v>
      </c>
      <c r="BQ16">
        <v>-3.0814576539272508E-2</v>
      </c>
      <c r="BR16">
        <v>-3.066363939402689E-2</v>
      </c>
      <c r="BS16">
        <v>-1.057454792698255E-2</v>
      </c>
      <c r="BT16">
        <v>8.338371001333068E-3</v>
      </c>
      <c r="BU16">
        <v>-1.375347827666734E-2</v>
      </c>
      <c r="BV16">
        <v>0.77940705727391002</v>
      </c>
      <c r="BW16">
        <v>0.78339366455609893</v>
      </c>
      <c r="BX16">
        <v>0.78096685853517089</v>
      </c>
      <c r="BY16">
        <v>0.75693930964761713</v>
      </c>
      <c r="BZ16">
        <v>9.8093615436132316E-3</v>
      </c>
      <c r="CA16">
        <v>1.053019520581573E-2</v>
      </c>
      <c r="CB16">
        <v>1.7302516167664331E-2</v>
      </c>
      <c r="CC16">
        <v>2.5845078787238539E-2</v>
      </c>
      <c r="CD16">
        <v>7.9654821318407357E-3</v>
      </c>
      <c r="CE16">
        <v>8.8601649926111255E-3</v>
      </c>
      <c r="CF16">
        <v>1.5213203111793611E-2</v>
      </c>
      <c r="CG16">
        <v>2.2169416154171111E-2</v>
      </c>
      <c r="CH16">
        <v>0.49630716097686622</v>
      </c>
      <c r="CI16">
        <v>0.61567606847065226</v>
      </c>
      <c r="CJ16">
        <v>0.58031573593629382</v>
      </c>
      <c r="CK16">
        <v>8.6495672821410088E-2</v>
      </c>
      <c r="CL16">
        <v>0.99418445644057918</v>
      </c>
      <c r="CM16">
        <v>0.99663380017796799</v>
      </c>
      <c r="CN16">
        <v>0.99439103850093102</v>
      </c>
      <c r="CO16">
        <v>0.9914346102594277</v>
      </c>
      <c r="CP16">
        <v>1.238883878874995E-2</v>
      </c>
      <c r="CQ16">
        <v>1.2803859774410309E-2</v>
      </c>
      <c r="CR16">
        <v>-2.5302515598071302E-3</v>
      </c>
      <c r="CS16">
        <v>-1.1189825849445291E-2</v>
      </c>
      <c r="CT16">
        <v>0.60739642972015429</v>
      </c>
      <c r="CU16">
        <v>0.6983619016815632</v>
      </c>
      <c r="CV16">
        <v>0.65628647328567646</v>
      </c>
      <c r="CW16">
        <v>0.6009544667540907</v>
      </c>
      <c r="CX16">
        <v>-6.4259513155868282E-4</v>
      </c>
      <c r="CY16">
        <v>-1.7996910615656219E-3</v>
      </c>
      <c r="CZ16">
        <v>-4.6148596966232172E-3</v>
      </c>
      <c r="DA16">
        <v>-5.1874599880730012E-3</v>
      </c>
      <c r="DB16">
        <v>0.61311457071007591</v>
      </c>
      <c r="DC16">
        <v>0.59985709077375393</v>
      </c>
      <c r="DD16">
        <v>0.5092741710392833</v>
      </c>
      <c r="DE16">
        <v>0.54627095774930312</v>
      </c>
      <c r="DF16">
        <v>0.72653471212844489</v>
      </c>
      <c r="DG16">
        <v>0.73008034899334795</v>
      </c>
      <c r="DH16">
        <v>0.73527901825828268</v>
      </c>
      <c r="DI16">
        <v>0.70400487662485856</v>
      </c>
      <c r="DJ16">
        <v>0.3852324981571435</v>
      </c>
      <c r="DK16">
        <v>0.33349022461925482</v>
      </c>
      <c r="DL16">
        <v>0.42672733387893758</v>
      </c>
      <c r="DM16">
        <v>0.4091764526307668</v>
      </c>
      <c r="DN16">
        <v>0.35165516252618328</v>
      </c>
      <c r="DO16">
        <v>0.34030402310573438</v>
      </c>
      <c r="DP16">
        <v>0.34095842700991402</v>
      </c>
    </row>
    <row r="17" spans="1:120" x14ac:dyDescent="0.35">
      <c r="A17" s="1" t="s">
        <v>15</v>
      </c>
      <c r="B17">
        <v>-1.5628776635946921E-2</v>
      </c>
      <c r="C17">
        <v>0.75428388634438759</v>
      </c>
      <c r="D17">
        <v>0.77589489343544493</v>
      </c>
      <c r="E17">
        <v>0.73346853060005812</v>
      </c>
      <c r="F17">
        <v>0.1207061570540785</v>
      </c>
      <c r="G17">
        <v>0.91416460530133892</v>
      </c>
      <c r="H17">
        <v>0.90623898988758678</v>
      </c>
      <c r="I17">
        <v>0.88480017894769025</v>
      </c>
      <c r="J17">
        <v>0.88449774209524334</v>
      </c>
      <c r="K17">
        <v>0.46764202345152311</v>
      </c>
      <c r="L17">
        <v>0.43949506233091118</v>
      </c>
      <c r="M17">
        <v>0.46659129319409909</v>
      </c>
      <c r="N17">
        <v>0.46672190516237172</v>
      </c>
      <c r="O17">
        <v>0.99226935398144434</v>
      </c>
      <c r="P17">
        <v>0.99447447396008759</v>
      </c>
      <c r="Q17">
        <v>1</v>
      </c>
      <c r="R17">
        <v>0.99230672100324746</v>
      </c>
      <c r="S17">
        <v>0.90004758747678204</v>
      </c>
      <c r="T17">
        <v>0.89081728729356313</v>
      </c>
      <c r="U17">
        <v>0.87379002291765306</v>
      </c>
      <c r="V17">
        <v>0.8772644150664094</v>
      </c>
      <c r="W17">
        <v>0.74727429061524653</v>
      </c>
      <c r="X17">
        <v>0.79121934204152311</v>
      </c>
      <c r="Y17">
        <v>0.7568454099989147</v>
      </c>
      <c r="Z17">
        <v>0.73861641871108863</v>
      </c>
      <c r="AA17">
        <v>0.8008908592190338</v>
      </c>
      <c r="AB17">
        <v>0.82563283939563159</v>
      </c>
      <c r="AC17">
        <v>0.84668428405870078</v>
      </c>
      <c r="AD17">
        <v>0.84081985320000674</v>
      </c>
      <c r="AE17">
        <v>0.48172046574434141</v>
      </c>
      <c r="AF17">
        <v>0.44830331408486079</v>
      </c>
      <c r="AG17">
        <v>0.42622763742018638</v>
      </c>
      <c r="AH17">
        <v>0.40734551998463259</v>
      </c>
      <c r="AI17">
        <v>0.82026921980085432</v>
      </c>
      <c r="AJ17">
        <v>0.8182161364389483</v>
      </c>
      <c r="AK17">
        <v>0.81601532604125382</v>
      </c>
      <c r="AL17">
        <v>0.80277748004545435</v>
      </c>
      <c r="AM17">
        <v>0.82219567111577385</v>
      </c>
      <c r="AN17">
        <v>0.82197968892671225</v>
      </c>
      <c r="AO17">
        <v>0.81571805479842463</v>
      </c>
      <c r="AP17">
        <v>0.79500490393977219</v>
      </c>
      <c r="AQ17">
        <v>0.84085795283815457</v>
      </c>
      <c r="AR17">
        <v>0.83443159288187452</v>
      </c>
      <c r="AS17">
        <v>0.82201578200471836</v>
      </c>
      <c r="AT17">
        <v>0.79105847176395394</v>
      </c>
      <c r="AU17">
        <v>5.765297127757419E-2</v>
      </c>
      <c r="AV17">
        <v>7.0672579290254459E-2</v>
      </c>
      <c r="AW17">
        <v>4.7686294276865972E-2</v>
      </c>
      <c r="AX17">
        <v>2.835858111941577E-2</v>
      </c>
      <c r="AY17">
        <v>1.2454360579269611E-2</v>
      </c>
      <c r="AZ17">
        <v>1.5708268521769649E-2</v>
      </c>
      <c r="BA17">
        <v>-7.9683237965543184E-3</v>
      </c>
      <c r="BB17">
        <v>2.029727431722108E-2</v>
      </c>
      <c r="BC17">
        <v>0.75127453056972104</v>
      </c>
      <c r="BD17">
        <v>0.77219816582058265</v>
      </c>
      <c r="BE17">
        <v>0.74369375159161566</v>
      </c>
      <c r="BF17">
        <v>0.1222118806048977</v>
      </c>
      <c r="BG17">
        <v>1.232257388572271E-2</v>
      </c>
      <c r="BH17">
        <v>-7.0626786342139897E-3</v>
      </c>
      <c r="BI17">
        <v>3.1425238585438872E-2</v>
      </c>
      <c r="BJ17">
        <v>2.4774208739293058E-4</v>
      </c>
      <c r="BK17">
        <v>-3.0386811139199721E-2</v>
      </c>
      <c r="BL17">
        <v>-3.034998839855154E-2</v>
      </c>
      <c r="BM17">
        <v>-2.967731076488023E-2</v>
      </c>
      <c r="BN17">
        <v>-2.9494845753474441E-2</v>
      </c>
      <c r="BO17">
        <v>-3.0685322690316291E-2</v>
      </c>
      <c r="BP17">
        <v>-3.0783119611423281E-2</v>
      </c>
      <c r="BQ17">
        <v>-3.0055474414748519E-2</v>
      </c>
      <c r="BR17">
        <v>-3.0099279505361929E-2</v>
      </c>
      <c r="BS17">
        <v>-1.1437246746176541E-2</v>
      </c>
      <c r="BT17">
        <v>6.3509437656782781E-3</v>
      </c>
      <c r="BU17">
        <v>-1.3024029226652431E-2</v>
      </c>
      <c r="BV17">
        <v>0.78471322235705043</v>
      </c>
      <c r="BW17">
        <v>0.78831906811550856</v>
      </c>
      <c r="BX17">
        <v>0.78671750570186283</v>
      </c>
      <c r="BY17">
        <v>0.76251220841666723</v>
      </c>
      <c r="BZ17">
        <v>1.129277769721994E-2</v>
      </c>
      <c r="CA17">
        <v>1.066334096423974E-2</v>
      </c>
      <c r="CB17">
        <v>1.779132156666138E-2</v>
      </c>
      <c r="CC17">
        <v>2.9053530643621261E-2</v>
      </c>
      <c r="CD17">
        <v>9.2504855014617551E-3</v>
      </c>
      <c r="CE17">
        <v>8.71545414336675E-3</v>
      </c>
      <c r="CF17">
        <v>1.5653973173989529E-2</v>
      </c>
      <c r="CG17">
        <v>2.4891704024219429E-2</v>
      </c>
      <c r="CH17">
        <v>0.50202905421366018</v>
      </c>
      <c r="CI17">
        <v>0.61866848466084179</v>
      </c>
      <c r="CJ17">
        <v>0.58612338628158556</v>
      </c>
      <c r="CK17">
        <v>8.3296823369293976E-2</v>
      </c>
      <c r="CL17">
        <v>0.99243192802427549</v>
      </c>
      <c r="CM17">
        <v>0.99439434774853874</v>
      </c>
      <c r="CN17">
        <v>0.99498297392044432</v>
      </c>
      <c r="CO17">
        <v>0.99247650374050744</v>
      </c>
      <c r="CP17">
        <v>1.058738468128673E-2</v>
      </c>
      <c r="CQ17">
        <v>1.2555029572738239E-2</v>
      </c>
      <c r="CR17">
        <v>-1.5219764906455871E-3</v>
      </c>
      <c r="CS17">
        <v>-8.3887936023527895E-3</v>
      </c>
      <c r="CT17">
        <v>0.61168426881445004</v>
      </c>
      <c r="CU17">
        <v>0.70111354977132012</v>
      </c>
      <c r="CV17">
        <v>0.66336212025254793</v>
      </c>
      <c r="CW17">
        <v>0.6047277955269641</v>
      </c>
      <c r="CX17">
        <v>-2.015102925856777E-3</v>
      </c>
      <c r="CY17">
        <v>-2.3126771352890612E-3</v>
      </c>
      <c r="CZ17">
        <v>-3.005473467131608E-3</v>
      </c>
      <c r="DA17">
        <v>-3.2732040622090708E-3</v>
      </c>
      <c r="DB17">
        <v>0.61617339396837878</v>
      </c>
      <c r="DC17">
        <v>0.60447307598107503</v>
      </c>
      <c r="DD17">
        <v>0.51901759599319031</v>
      </c>
      <c r="DE17">
        <v>0.55101527992322019</v>
      </c>
      <c r="DF17">
        <v>0.73042186826871491</v>
      </c>
      <c r="DG17">
        <v>0.73414441234998162</v>
      </c>
      <c r="DH17">
        <v>0.73825718453450007</v>
      </c>
      <c r="DI17">
        <v>0.70660635478139211</v>
      </c>
      <c r="DJ17">
        <v>0.38612458357150953</v>
      </c>
      <c r="DK17">
        <v>0.33781160905173568</v>
      </c>
      <c r="DL17">
        <v>0.43038294616656381</v>
      </c>
      <c r="DM17">
        <v>0.40439237999430749</v>
      </c>
      <c r="DN17">
        <v>0.34625793299388158</v>
      </c>
      <c r="DO17">
        <v>0.33912650027946611</v>
      </c>
      <c r="DP17">
        <v>0.33745403818682229</v>
      </c>
    </row>
    <row r="18" spans="1:120" x14ac:dyDescent="0.35">
      <c r="A18" s="1" t="s">
        <v>16</v>
      </c>
      <c r="B18">
        <v>-1.295761385162786E-2</v>
      </c>
      <c r="C18">
        <v>0.74336084652986145</v>
      </c>
      <c r="D18">
        <v>0.76746969122470643</v>
      </c>
      <c r="E18">
        <v>0.71989815677167446</v>
      </c>
      <c r="F18">
        <v>0.1200162835722694</v>
      </c>
      <c r="G18">
        <v>0.90763649502015153</v>
      </c>
      <c r="H18">
        <v>0.89855656030235642</v>
      </c>
      <c r="I18">
        <v>0.87695973297793095</v>
      </c>
      <c r="J18">
        <v>0.88106375148391447</v>
      </c>
      <c r="K18">
        <v>0.47700683622226442</v>
      </c>
      <c r="L18">
        <v>0.4444063865295772</v>
      </c>
      <c r="M18">
        <v>0.46958470305343952</v>
      </c>
      <c r="N18">
        <v>0.47375111565602018</v>
      </c>
      <c r="O18">
        <v>0.98897126077925346</v>
      </c>
      <c r="P18">
        <v>0.99146809233726396</v>
      </c>
      <c r="Q18">
        <v>0.99230672100324746</v>
      </c>
      <c r="R18">
        <v>1</v>
      </c>
      <c r="S18">
        <v>0.90327190519466982</v>
      </c>
      <c r="T18">
        <v>0.8924551718440269</v>
      </c>
      <c r="U18">
        <v>0.87480791511585987</v>
      </c>
      <c r="V18">
        <v>0.88194619942989971</v>
      </c>
      <c r="W18">
        <v>0.73568126571310388</v>
      </c>
      <c r="X18">
        <v>0.77902987007540503</v>
      </c>
      <c r="Y18">
        <v>0.74355092683731916</v>
      </c>
      <c r="Z18">
        <v>0.72776400942577402</v>
      </c>
      <c r="AA18">
        <v>0.81139231179154581</v>
      </c>
      <c r="AB18">
        <v>0.83405524305325818</v>
      </c>
      <c r="AC18">
        <v>0.85431191373468263</v>
      </c>
      <c r="AD18">
        <v>0.84843210321172335</v>
      </c>
      <c r="AE18">
        <v>0.47897496779965171</v>
      </c>
      <c r="AF18">
        <v>0.44128999006417119</v>
      </c>
      <c r="AG18">
        <v>0.4216788466572719</v>
      </c>
      <c r="AH18">
        <v>0.40677225647160931</v>
      </c>
      <c r="AI18">
        <v>0.80464502398925286</v>
      </c>
      <c r="AJ18">
        <v>0.8022720910314578</v>
      </c>
      <c r="AK18">
        <v>0.80043995018979408</v>
      </c>
      <c r="AL18">
        <v>0.78818625906779349</v>
      </c>
      <c r="AM18">
        <v>0.80606594061849324</v>
      </c>
      <c r="AN18">
        <v>0.80645998115911677</v>
      </c>
      <c r="AO18">
        <v>0.80037776125808624</v>
      </c>
      <c r="AP18">
        <v>0.7801133335567294</v>
      </c>
      <c r="AQ18">
        <v>0.83200440702923939</v>
      </c>
      <c r="AR18">
        <v>0.82326889579450857</v>
      </c>
      <c r="AS18">
        <v>0.81229445794384025</v>
      </c>
      <c r="AT18">
        <v>0.78401625954931542</v>
      </c>
      <c r="AU18">
        <v>5.7901131913930072E-2</v>
      </c>
      <c r="AV18">
        <v>7.1712153693462524E-2</v>
      </c>
      <c r="AW18">
        <v>5.1059198592454252E-2</v>
      </c>
      <c r="AX18">
        <v>3.2124431264464792E-2</v>
      </c>
      <c r="AY18">
        <v>1.289098535948704E-2</v>
      </c>
      <c r="AZ18">
        <v>1.8709130562096329E-2</v>
      </c>
      <c r="BA18">
        <v>-7.3237470008102766E-3</v>
      </c>
      <c r="BB18">
        <v>2.14617243114366E-2</v>
      </c>
      <c r="BC18">
        <v>0.74358984176445919</v>
      </c>
      <c r="BD18">
        <v>0.75973866331030504</v>
      </c>
      <c r="BE18">
        <v>0.73379311770646283</v>
      </c>
      <c r="BF18">
        <v>0.12127630879371611</v>
      </c>
      <c r="BG18">
        <v>1.1552227436928001E-2</v>
      </c>
      <c r="BH18">
        <v>-8.5589073074546374E-3</v>
      </c>
      <c r="BI18">
        <v>3.011372250773936E-2</v>
      </c>
      <c r="BJ18">
        <v>-4.4150480281570578E-3</v>
      </c>
      <c r="BK18">
        <v>-2.9686280130808419E-2</v>
      </c>
      <c r="BL18">
        <v>-3.0063518142478551E-2</v>
      </c>
      <c r="BM18">
        <v>-3.017464107302794E-2</v>
      </c>
      <c r="BN18">
        <v>-3.0162710579146389E-2</v>
      </c>
      <c r="BO18">
        <v>-2.9978718160713898E-2</v>
      </c>
      <c r="BP18">
        <v>-3.0406954437630911E-2</v>
      </c>
      <c r="BQ18">
        <v>-3.0251293263990651E-2</v>
      </c>
      <c r="BR18">
        <v>-3.0648669801891619E-2</v>
      </c>
      <c r="BS18">
        <v>-1.0581549838955239E-2</v>
      </c>
      <c r="BT18">
        <v>6.0729205006228538E-3</v>
      </c>
      <c r="BU18">
        <v>-1.360436227775761E-2</v>
      </c>
      <c r="BV18">
        <v>0.77171830232866734</v>
      </c>
      <c r="BW18">
        <v>0.77568344203297468</v>
      </c>
      <c r="BX18">
        <v>0.774076207036831</v>
      </c>
      <c r="BY18">
        <v>0.74886820778751717</v>
      </c>
      <c r="BZ18">
        <v>9.5486464912913106E-3</v>
      </c>
      <c r="CA18">
        <v>8.090752123269776E-3</v>
      </c>
      <c r="CB18">
        <v>1.5023857814901139E-2</v>
      </c>
      <c r="CC18">
        <v>2.3925669788993659E-2</v>
      </c>
      <c r="CD18">
        <v>7.4733966005464079E-3</v>
      </c>
      <c r="CE18">
        <v>6.276576378072391E-3</v>
      </c>
      <c r="CF18">
        <v>1.296895707603248E-2</v>
      </c>
      <c r="CG18">
        <v>1.9936350976241649E-2</v>
      </c>
      <c r="CH18">
        <v>0.49692848131082568</v>
      </c>
      <c r="CI18">
        <v>0.60765186200256716</v>
      </c>
      <c r="CJ18">
        <v>0.57806405894622137</v>
      </c>
      <c r="CK18">
        <v>8.2661642249074241E-2</v>
      </c>
      <c r="CL18">
        <v>0.9889212389088371</v>
      </c>
      <c r="CM18">
        <v>0.99068485817049623</v>
      </c>
      <c r="CN18">
        <v>0.99242055102893889</v>
      </c>
      <c r="CO18">
        <v>0.99225138706323623</v>
      </c>
      <c r="CP18">
        <v>8.9630909660801065E-3</v>
      </c>
      <c r="CQ18">
        <v>1.072628564709284E-2</v>
      </c>
      <c r="CR18">
        <v>-3.6577889540290978E-3</v>
      </c>
      <c r="CS18">
        <v>-1.007879898627552E-2</v>
      </c>
      <c r="CT18">
        <v>0.60599055276207969</v>
      </c>
      <c r="CU18">
        <v>0.69051146808764152</v>
      </c>
      <c r="CV18">
        <v>0.65128981102741079</v>
      </c>
      <c r="CW18">
        <v>0.59882182087905556</v>
      </c>
      <c r="CX18">
        <v>-1.418898187434963E-3</v>
      </c>
      <c r="CY18">
        <v>-1.5591422447440891E-3</v>
      </c>
      <c r="CZ18">
        <v>-2.493380499951096E-3</v>
      </c>
      <c r="DA18">
        <v>-2.6185317230003479E-3</v>
      </c>
      <c r="DB18">
        <v>0.61173506451052595</v>
      </c>
      <c r="DC18">
        <v>0.59650004205994034</v>
      </c>
      <c r="DD18">
        <v>0.50897899055071849</v>
      </c>
      <c r="DE18">
        <v>0.54913440065552399</v>
      </c>
      <c r="DF18">
        <v>0.71670942528358939</v>
      </c>
      <c r="DG18">
        <v>0.71984036815599517</v>
      </c>
      <c r="DH18">
        <v>0.72456353902963322</v>
      </c>
      <c r="DI18">
        <v>0.69289876716415011</v>
      </c>
      <c r="DJ18">
        <v>0.38089181645428971</v>
      </c>
      <c r="DK18">
        <v>0.3252910626790006</v>
      </c>
      <c r="DL18">
        <v>0.42562941215289241</v>
      </c>
      <c r="DM18">
        <v>0.41333380126296693</v>
      </c>
      <c r="DN18">
        <v>0.35801407569632993</v>
      </c>
      <c r="DO18">
        <v>0.34843914385688102</v>
      </c>
      <c r="DP18">
        <v>0.34833249598732768</v>
      </c>
    </row>
    <row r="19" spans="1:120" x14ac:dyDescent="0.35">
      <c r="A19" s="1" t="s">
        <v>17</v>
      </c>
      <c r="B19">
        <v>-1.2989682568188219E-2</v>
      </c>
      <c r="C19">
        <v>0.65401808057087218</v>
      </c>
      <c r="D19">
        <v>0.66656000615077171</v>
      </c>
      <c r="E19">
        <v>0.61963652035805672</v>
      </c>
      <c r="F19">
        <v>0.10340401174338661</v>
      </c>
      <c r="G19">
        <v>0.82878798828839939</v>
      </c>
      <c r="H19">
        <v>0.82002709422298592</v>
      </c>
      <c r="I19">
        <v>0.79485413214946898</v>
      </c>
      <c r="J19">
        <v>0.80153141587318033</v>
      </c>
      <c r="K19">
        <v>0.48553127882274821</v>
      </c>
      <c r="L19">
        <v>0.44861719041012121</v>
      </c>
      <c r="M19">
        <v>0.4446245847205198</v>
      </c>
      <c r="N19">
        <v>0.42895006354275622</v>
      </c>
      <c r="O19">
        <v>0.89870927995805683</v>
      </c>
      <c r="P19">
        <v>0.90068563921347777</v>
      </c>
      <c r="Q19">
        <v>0.90004758747678204</v>
      </c>
      <c r="R19">
        <v>0.90327190519466982</v>
      </c>
      <c r="S19">
        <v>1</v>
      </c>
      <c r="T19">
        <v>0.95821476084406487</v>
      </c>
      <c r="U19">
        <v>0.94344290933005637</v>
      </c>
      <c r="V19">
        <v>0.93078863634515863</v>
      </c>
      <c r="W19">
        <v>0.5576741683397185</v>
      </c>
      <c r="X19">
        <v>0.59064779483507623</v>
      </c>
      <c r="Y19">
        <v>0.56542094484238636</v>
      </c>
      <c r="Z19">
        <v>0.54340908170642033</v>
      </c>
      <c r="AA19">
        <v>0.92397868658498583</v>
      </c>
      <c r="AB19">
        <v>0.92896938602517753</v>
      </c>
      <c r="AC19">
        <v>0.92996441873039026</v>
      </c>
      <c r="AD19">
        <v>0.92922634448962649</v>
      </c>
      <c r="AE19">
        <v>0.37868892051915898</v>
      </c>
      <c r="AF19">
        <v>0.35611245171338818</v>
      </c>
      <c r="AG19">
        <v>0.33413900099189692</v>
      </c>
      <c r="AH19">
        <v>0.31532487256865122</v>
      </c>
      <c r="AI19">
        <v>0.66039921674462498</v>
      </c>
      <c r="AJ19">
        <v>0.65493720870485717</v>
      </c>
      <c r="AK19">
        <v>0.65958101197035168</v>
      </c>
      <c r="AL19">
        <v>0.64114286485121175</v>
      </c>
      <c r="AM19">
        <v>0.6590761780834995</v>
      </c>
      <c r="AN19">
        <v>0.65789998084891743</v>
      </c>
      <c r="AO19">
        <v>0.65623531390382062</v>
      </c>
      <c r="AP19">
        <v>0.63518626463025141</v>
      </c>
      <c r="AQ19">
        <v>0.71564752179794155</v>
      </c>
      <c r="AR19">
        <v>0.70562061881037197</v>
      </c>
      <c r="AS19">
        <v>0.69018044778345367</v>
      </c>
      <c r="AT19">
        <v>0.661671424215313</v>
      </c>
      <c r="AU19">
        <v>6.0184713356915671E-2</v>
      </c>
      <c r="AV19">
        <v>6.276693677956173E-2</v>
      </c>
      <c r="AW19">
        <v>3.7599057306365077E-2</v>
      </c>
      <c r="AX19">
        <v>3.4264255838961873E-2</v>
      </c>
      <c r="AY19">
        <v>4.6159099506733756E-3</v>
      </c>
      <c r="AZ19">
        <v>2.0395682072492979E-2</v>
      </c>
      <c r="BA19">
        <v>-6.1563504333543963E-3</v>
      </c>
      <c r="BB19">
        <v>1.7331160917844101E-2</v>
      </c>
      <c r="BC19">
        <v>0.65278037093819152</v>
      </c>
      <c r="BD19">
        <v>0.65675978767314058</v>
      </c>
      <c r="BE19">
        <v>0.63994953279942868</v>
      </c>
      <c r="BF19">
        <v>0.10210482463677011</v>
      </c>
      <c r="BG19">
        <v>1.3208522829128339E-2</v>
      </c>
      <c r="BH19">
        <v>-1.674675407723053E-2</v>
      </c>
      <c r="BI19">
        <v>2.6712305748813669E-2</v>
      </c>
      <c r="BJ19">
        <v>-1.579088686517921E-2</v>
      </c>
      <c r="BK19">
        <v>-3.2076006459046028E-2</v>
      </c>
      <c r="BL19">
        <v>-3.3314497761548642E-2</v>
      </c>
      <c r="BM19">
        <v>-3.1856233621146542E-2</v>
      </c>
      <c r="BN19">
        <v>-3.2661528087955458E-2</v>
      </c>
      <c r="BO19">
        <v>-3.17069100914786E-2</v>
      </c>
      <c r="BP19">
        <v>-3.3402477576372193E-2</v>
      </c>
      <c r="BQ19">
        <v>-3.2419059780292268E-2</v>
      </c>
      <c r="BR19">
        <v>-3.3185888683795482E-2</v>
      </c>
      <c r="BS19">
        <v>-9.1068679885038771E-3</v>
      </c>
      <c r="BT19">
        <v>-7.1336680659303802E-3</v>
      </c>
      <c r="BU19">
        <v>-1.028193208002027E-2</v>
      </c>
      <c r="BV19">
        <v>0.61525520144327794</v>
      </c>
      <c r="BW19">
        <v>0.61993582949256953</v>
      </c>
      <c r="BX19">
        <v>0.62562961823327778</v>
      </c>
      <c r="BY19">
        <v>0.59872075800470193</v>
      </c>
      <c r="BZ19">
        <v>7.9453825250074515E-3</v>
      </c>
      <c r="CA19">
        <v>7.3432788738545E-3</v>
      </c>
      <c r="CB19">
        <v>1.1069090303985811E-2</v>
      </c>
      <c r="CC19">
        <v>1.9266254441111109E-2</v>
      </c>
      <c r="CD19">
        <v>6.8824645880334167E-3</v>
      </c>
      <c r="CE19">
        <v>6.3749865413264273E-3</v>
      </c>
      <c r="CF19">
        <v>9.6687129575130353E-3</v>
      </c>
      <c r="CG19">
        <v>1.7450268869775021E-2</v>
      </c>
      <c r="CH19">
        <v>0.43654497489831262</v>
      </c>
      <c r="CI19">
        <v>0.5193833794126913</v>
      </c>
      <c r="CJ19">
        <v>0.49412294548972391</v>
      </c>
      <c r="CK19">
        <v>7.0971540997187846E-2</v>
      </c>
      <c r="CL19">
        <v>0.89679556532200433</v>
      </c>
      <c r="CM19">
        <v>0.89787479463416853</v>
      </c>
      <c r="CN19">
        <v>0.89495304558711952</v>
      </c>
      <c r="CO19">
        <v>0.89592460865958679</v>
      </c>
      <c r="CP19">
        <v>9.3043907728324413E-3</v>
      </c>
      <c r="CQ19">
        <v>2.1248138976316621E-2</v>
      </c>
      <c r="CR19">
        <v>3.795806056431809E-3</v>
      </c>
      <c r="CS19">
        <v>-8.4265919967742662E-3</v>
      </c>
      <c r="CT19">
        <v>0.56113852778863005</v>
      </c>
      <c r="CU19">
        <v>0.62863830949965971</v>
      </c>
      <c r="CV19">
        <v>0.58216307983260285</v>
      </c>
      <c r="CW19">
        <v>0.54362791134869315</v>
      </c>
      <c r="CX19">
        <v>3.3325820799359309E-3</v>
      </c>
      <c r="CY19">
        <v>2.7271382995815328E-3</v>
      </c>
      <c r="CZ19">
        <v>-6.6984640496181519E-3</v>
      </c>
      <c r="DA19">
        <v>-2.360736688647364E-3</v>
      </c>
      <c r="DB19">
        <v>0.49367815251423502</v>
      </c>
      <c r="DC19">
        <v>0.48083434975791017</v>
      </c>
      <c r="DD19">
        <v>0.42324319159981638</v>
      </c>
      <c r="DE19">
        <v>0.44553969533608562</v>
      </c>
      <c r="DF19">
        <v>0.58855699779657777</v>
      </c>
      <c r="DG19">
        <v>0.59029843439108054</v>
      </c>
      <c r="DH19">
        <v>0.59535459807930668</v>
      </c>
      <c r="DI19">
        <v>0.56139582595443094</v>
      </c>
      <c r="DJ19">
        <v>0.32335496358152532</v>
      </c>
      <c r="DK19">
        <v>0.27575416402465469</v>
      </c>
      <c r="DL19">
        <v>0.27446179887631872</v>
      </c>
      <c r="DM19">
        <v>0.55486192351519015</v>
      </c>
      <c r="DN19">
        <v>0.5020571060287915</v>
      </c>
      <c r="DO19">
        <v>0.49224837562663992</v>
      </c>
      <c r="DP19">
        <v>0.49323010149505808</v>
      </c>
    </row>
    <row r="20" spans="1:120" x14ac:dyDescent="0.35">
      <c r="A20" s="1" t="s">
        <v>18</v>
      </c>
      <c r="B20">
        <v>-1.04566434569746E-2</v>
      </c>
      <c r="C20">
        <v>0.66068731269731651</v>
      </c>
      <c r="D20">
        <v>0.67299690476535923</v>
      </c>
      <c r="E20">
        <v>0.6327201735651985</v>
      </c>
      <c r="F20">
        <v>0.10378511884040489</v>
      </c>
      <c r="G20">
        <v>0.82944079430308015</v>
      </c>
      <c r="H20">
        <v>0.83126944940855185</v>
      </c>
      <c r="I20">
        <v>0.81065935691845792</v>
      </c>
      <c r="J20">
        <v>0.81761450425106874</v>
      </c>
      <c r="K20">
        <v>0.49502840771321421</v>
      </c>
      <c r="L20">
        <v>0.47254654918633621</v>
      </c>
      <c r="M20">
        <v>0.46371795107924618</v>
      </c>
      <c r="N20">
        <v>0.44889175319392421</v>
      </c>
      <c r="O20">
        <v>0.8826301435855346</v>
      </c>
      <c r="P20">
        <v>0.89082132963123106</v>
      </c>
      <c r="Q20">
        <v>0.89081728729356313</v>
      </c>
      <c r="R20">
        <v>0.8924551718440269</v>
      </c>
      <c r="S20">
        <v>0.95821476084406487</v>
      </c>
      <c r="T20">
        <v>1</v>
      </c>
      <c r="U20">
        <v>0.95215906079647705</v>
      </c>
      <c r="V20">
        <v>0.93373362293568107</v>
      </c>
      <c r="W20">
        <v>0.56030001928751438</v>
      </c>
      <c r="X20">
        <v>0.59037609328757668</v>
      </c>
      <c r="Y20">
        <v>0.57319217423416391</v>
      </c>
      <c r="Z20">
        <v>0.55268298734626831</v>
      </c>
      <c r="AA20">
        <v>0.91655054139511682</v>
      </c>
      <c r="AB20">
        <v>0.9271427672738175</v>
      </c>
      <c r="AC20">
        <v>0.92748300946449491</v>
      </c>
      <c r="AD20">
        <v>0.9241099542830411</v>
      </c>
      <c r="AE20">
        <v>0.39318628486852519</v>
      </c>
      <c r="AF20">
        <v>0.38184487074225021</v>
      </c>
      <c r="AG20">
        <v>0.36312009896085418</v>
      </c>
      <c r="AH20">
        <v>0.33653945904015542</v>
      </c>
      <c r="AI20">
        <v>0.66434096540563103</v>
      </c>
      <c r="AJ20">
        <v>0.66529651253805422</v>
      </c>
      <c r="AK20">
        <v>0.67275175469760684</v>
      </c>
      <c r="AL20">
        <v>0.65786054105250302</v>
      </c>
      <c r="AM20">
        <v>0.66399699531065037</v>
      </c>
      <c r="AN20">
        <v>0.66894230938569177</v>
      </c>
      <c r="AO20">
        <v>0.67116701326047989</v>
      </c>
      <c r="AP20">
        <v>0.65030045171451056</v>
      </c>
      <c r="AQ20">
        <v>0.72527602001155045</v>
      </c>
      <c r="AR20">
        <v>0.72305597233770114</v>
      </c>
      <c r="AS20">
        <v>0.70757336641804469</v>
      </c>
      <c r="AT20">
        <v>0.68260765306128734</v>
      </c>
      <c r="AU20">
        <v>6.5351581945446005E-2</v>
      </c>
      <c r="AV20">
        <v>7.4149902621676075E-2</v>
      </c>
      <c r="AW20">
        <v>4.616230264547342E-2</v>
      </c>
      <c r="AX20">
        <v>3.8440342816578203E-2</v>
      </c>
      <c r="AY20">
        <v>3.0850283049265242E-3</v>
      </c>
      <c r="AZ20">
        <v>2.1761676708771629E-2</v>
      </c>
      <c r="BA20">
        <v>-6.8485919259866123E-3</v>
      </c>
      <c r="BB20">
        <v>1.7883192597110058E-2</v>
      </c>
      <c r="BC20">
        <v>0.65023620958588657</v>
      </c>
      <c r="BD20">
        <v>0.66119690384598795</v>
      </c>
      <c r="BE20">
        <v>0.64876358334764028</v>
      </c>
      <c r="BF20">
        <v>0.1021736154029641</v>
      </c>
      <c r="BG20">
        <v>1.991062324113544E-2</v>
      </c>
      <c r="BH20">
        <v>-1.517399938878986E-2</v>
      </c>
      <c r="BI20">
        <v>2.4956426835806921E-2</v>
      </c>
      <c r="BJ20">
        <v>-1.4457826179901561E-2</v>
      </c>
      <c r="BK20">
        <v>-2.771946551782534E-2</v>
      </c>
      <c r="BL20">
        <v>-2.8676360430058782E-2</v>
      </c>
      <c r="BM20">
        <v>-2.815381397729259E-2</v>
      </c>
      <c r="BN20">
        <v>-2.8807373063233371E-2</v>
      </c>
      <c r="BO20">
        <v>-2.7269813439271991E-2</v>
      </c>
      <c r="BP20">
        <v>-2.8795637211732891E-2</v>
      </c>
      <c r="BQ20">
        <v>-2.771999109426939E-2</v>
      </c>
      <c r="BR20">
        <v>-2.9567472564360011E-2</v>
      </c>
      <c r="BS20">
        <v>-1.4302062754158081E-2</v>
      </c>
      <c r="BT20">
        <v>-1.072574890087661E-2</v>
      </c>
      <c r="BU20">
        <v>-5.1997223345633557E-3</v>
      </c>
      <c r="BV20">
        <v>0.62239044121227871</v>
      </c>
      <c r="BW20">
        <v>0.63434626184102849</v>
      </c>
      <c r="BX20">
        <v>0.63903629834475706</v>
      </c>
      <c r="BY20">
        <v>0.61851266005858407</v>
      </c>
      <c r="BZ20">
        <v>1.544176269651131E-2</v>
      </c>
      <c r="CA20">
        <v>7.3422072807268011E-3</v>
      </c>
      <c r="CB20">
        <v>1.7272933382668651E-2</v>
      </c>
      <c r="CC20">
        <v>2.3248368343079698E-2</v>
      </c>
      <c r="CD20">
        <v>1.209330221355269E-2</v>
      </c>
      <c r="CE20">
        <v>5.2339582486079289E-3</v>
      </c>
      <c r="CF20">
        <v>1.4732644842599179E-2</v>
      </c>
      <c r="CG20">
        <v>2.0311626627546309E-2</v>
      </c>
      <c r="CH20">
        <v>0.41358280765763938</v>
      </c>
      <c r="CI20">
        <v>0.50213386947371863</v>
      </c>
      <c r="CJ20">
        <v>0.49345462574585319</v>
      </c>
      <c r="CK20">
        <v>6.9845198835204847E-2</v>
      </c>
      <c r="CL20">
        <v>0.88148043929018394</v>
      </c>
      <c r="CM20">
        <v>0.88809060032358522</v>
      </c>
      <c r="CN20">
        <v>0.88427964702967965</v>
      </c>
      <c r="CO20">
        <v>0.88539008055060209</v>
      </c>
      <c r="CP20">
        <v>6.2522527082757538E-3</v>
      </c>
      <c r="CQ20">
        <v>2.3404779715091011E-2</v>
      </c>
      <c r="CR20">
        <v>-6.4392715262198688E-3</v>
      </c>
      <c r="CS20">
        <v>-9.8222025920053518E-4</v>
      </c>
      <c r="CT20">
        <v>0.54917705739247236</v>
      </c>
      <c r="CU20">
        <v>0.62116024322127905</v>
      </c>
      <c r="CV20">
        <v>0.58570137761554375</v>
      </c>
      <c r="CW20">
        <v>0.53968470524512779</v>
      </c>
      <c r="CX20">
        <v>3.6040470036264542E-3</v>
      </c>
      <c r="CY20">
        <v>1.012725619955548E-3</v>
      </c>
      <c r="CZ20">
        <v>-6.1973112927043534E-3</v>
      </c>
      <c r="DA20">
        <v>-6.9265478431338413E-3</v>
      </c>
      <c r="DB20">
        <v>0.4789486005446148</v>
      </c>
      <c r="DC20">
        <v>0.48404278633816372</v>
      </c>
      <c r="DD20">
        <v>0.43130600170621869</v>
      </c>
      <c r="DE20">
        <v>0.44064649829839159</v>
      </c>
      <c r="DF20">
        <v>0.59194220890543281</v>
      </c>
      <c r="DG20">
        <v>0.60386296921529625</v>
      </c>
      <c r="DH20">
        <v>0.60746887279379602</v>
      </c>
      <c r="DI20">
        <v>0.57626695913348869</v>
      </c>
      <c r="DJ20">
        <v>0.34673207137618789</v>
      </c>
      <c r="DK20">
        <v>0.2938769085739516</v>
      </c>
      <c r="DL20">
        <v>0.25813108300327392</v>
      </c>
      <c r="DM20">
        <v>0.55839490827421778</v>
      </c>
      <c r="DN20">
        <v>0.51212454347830161</v>
      </c>
      <c r="DO20">
        <v>0.50110492243466886</v>
      </c>
      <c r="DP20">
        <v>0.49970178920698111</v>
      </c>
    </row>
    <row r="21" spans="1:120" x14ac:dyDescent="0.35">
      <c r="A21" s="1" t="s">
        <v>19</v>
      </c>
      <c r="B21">
        <v>-1.273789544740556E-2</v>
      </c>
      <c r="C21">
        <v>0.65992370832272162</v>
      </c>
      <c r="D21">
        <v>0.66451717140714084</v>
      </c>
      <c r="E21">
        <v>0.63358161809049107</v>
      </c>
      <c r="F21">
        <v>0.1052229427222289</v>
      </c>
      <c r="G21">
        <v>0.81711337128918993</v>
      </c>
      <c r="H21">
        <v>0.82178683382850726</v>
      </c>
      <c r="I21">
        <v>0.80706161943700827</v>
      </c>
      <c r="J21">
        <v>0.81012620441360439</v>
      </c>
      <c r="K21">
        <v>0.47751307574522273</v>
      </c>
      <c r="L21">
        <v>0.46509000291857983</v>
      </c>
      <c r="M21">
        <v>0.46195520455518352</v>
      </c>
      <c r="N21">
        <v>0.44658248927297017</v>
      </c>
      <c r="O21">
        <v>0.86217613524786718</v>
      </c>
      <c r="P21">
        <v>0.87117020560896141</v>
      </c>
      <c r="Q21">
        <v>0.87379002291765306</v>
      </c>
      <c r="R21">
        <v>0.87480791511585987</v>
      </c>
      <c r="S21">
        <v>0.94344290933005637</v>
      </c>
      <c r="T21">
        <v>0.95215906079647705</v>
      </c>
      <c r="U21">
        <v>1</v>
      </c>
      <c r="V21">
        <v>0.92800764540471337</v>
      </c>
      <c r="W21">
        <v>0.55498920001448626</v>
      </c>
      <c r="X21">
        <v>0.58220307142963379</v>
      </c>
      <c r="Y21">
        <v>0.5748155906789727</v>
      </c>
      <c r="Z21">
        <v>0.55234830850496097</v>
      </c>
      <c r="AA21">
        <v>0.90898793439841996</v>
      </c>
      <c r="AB21">
        <v>0.92162687670180798</v>
      </c>
      <c r="AC21">
        <v>0.92475849477196992</v>
      </c>
      <c r="AD21">
        <v>0.9189119931473948</v>
      </c>
      <c r="AE21">
        <v>0.37910464829443419</v>
      </c>
      <c r="AF21">
        <v>0.37204953966411819</v>
      </c>
      <c r="AG21">
        <v>0.35441958631757958</v>
      </c>
      <c r="AH21">
        <v>0.33613801953301492</v>
      </c>
      <c r="AI21">
        <v>0.65428611815468385</v>
      </c>
      <c r="AJ21">
        <v>0.65730663243061516</v>
      </c>
      <c r="AK21">
        <v>0.66726886217954196</v>
      </c>
      <c r="AL21">
        <v>0.64832255830732788</v>
      </c>
      <c r="AM21">
        <v>0.6531291056628814</v>
      </c>
      <c r="AN21">
        <v>0.66108999854964401</v>
      </c>
      <c r="AO21">
        <v>0.66608367727348283</v>
      </c>
      <c r="AP21">
        <v>0.6428463183677896</v>
      </c>
      <c r="AQ21">
        <v>0.71139757339278309</v>
      </c>
      <c r="AR21">
        <v>0.71319429090693021</v>
      </c>
      <c r="AS21">
        <v>0.70234103199161368</v>
      </c>
      <c r="AT21">
        <v>0.67481166312763563</v>
      </c>
      <c r="AU21">
        <v>6.6828364620743402E-2</v>
      </c>
      <c r="AV21">
        <v>7.098204304285706E-2</v>
      </c>
      <c r="AW21">
        <v>4.2053361133830493E-2</v>
      </c>
      <c r="AX21">
        <v>4.5255333203060341E-2</v>
      </c>
      <c r="AY21">
        <v>8.3699702221992946E-3</v>
      </c>
      <c r="AZ21">
        <v>1.7307903695829598E-2</v>
      </c>
      <c r="BA21">
        <v>-3.38937199100423E-3</v>
      </c>
      <c r="BB21">
        <v>2.47302634967312E-2</v>
      </c>
      <c r="BC21">
        <v>0.64523358220382132</v>
      </c>
      <c r="BD21">
        <v>0.65830359436564245</v>
      </c>
      <c r="BE21">
        <v>0.65066242803768182</v>
      </c>
      <c r="BF21">
        <v>0.103129227455727</v>
      </c>
      <c r="BG21">
        <v>1.6922776991365521E-2</v>
      </c>
      <c r="BH21">
        <v>-1.271461918617376E-2</v>
      </c>
      <c r="BI21">
        <v>1.8701843061269791E-2</v>
      </c>
      <c r="BJ21">
        <v>-1.08115366197545E-2</v>
      </c>
      <c r="BK21">
        <v>-2.5254688385815221E-2</v>
      </c>
      <c r="BL21">
        <v>-2.6071148023067758E-2</v>
      </c>
      <c r="BM21">
        <v>-2.5171751735395521E-2</v>
      </c>
      <c r="BN21">
        <v>-2.3960847210718311E-2</v>
      </c>
      <c r="BO21">
        <v>-2.484434847227962E-2</v>
      </c>
      <c r="BP21">
        <v>-2.5590693818106289E-2</v>
      </c>
      <c r="BQ21">
        <v>-2.5563981889226699E-2</v>
      </c>
      <c r="BR21">
        <v>-2.4730050155824201E-2</v>
      </c>
      <c r="BS21">
        <v>-9.044716460066755E-3</v>
      </c>
      <c r="BT21">
        <v>-3.7084441438267179E-3</v>
      </c>
      <c r="BU21">
        <v>-6.4848934831707294E-3</v>
      </c>
      <c r="BV21">
        <v>0.62098369582061297</v>
      </c>
      <c r="BW21">
        <v>0.63062267921558746</v>
      </c>
      <c r="BX21">
        <v>0.63649364320172386</v>
      </c>
      <c r="BY21">
        <v>0.61403460875418026</v>
      </c>
      <c r="BZ21">
        <v>1.3048216546885779E-2</v>
      </c>
      <c r="CA21">
        <v>1.1996203044485079E-2</v>
      </c>
      <c r="CB21">
        <v>1.4118811467038681E-2</v>
      </c>
      <c r="CC21">
        <v>2.3955432583336961E-2</v>
      </c>
      <c r="CD21">
        <v>1.03665139406879E-2</v>
      </c>
      <c r="CE21">
        <v>9.9196928792809058E-3</v>
      </c>
      <c r="CF21">
        <v>1.214517005979393E-2</v>
      </c>
      <c r="CG21">
        <v>1.9495910426126108E-2</v>
      </c>
      <c r="CH21">
        <v>0.4127303367639279</v>
      </c>
      <c r="CI21">
        <v>0.49688710852173279</v>
      </c>
      <c r="CJ21">
        <v>0.49367051829371339</v>
      </c>
      <c r="CK21">
        <v>7.0756734981322789E-2</v>
      </c>
      <c r="CL21">
        <v>0.86155564431750387</v>
      </c>
      <c r="CM21">
        <v>0.86870458167152997</v>
      </c>
      <c r="CN21">
        <v>0.86526427050132582</v>
      </c>
      <c r="CO21">
        <v>0.86746895366370302</v>
      </c>
      <c r="CP21">
        <v>5.9749116238548387E-3</v>
      </c>
      <c r="CQ21">
        <v>3.665907266539678E-2</v>
      </c>
      <c r="CR21">
        <v>-1.63961643668563E-2</v>
      </c>
      <c r="CS21">
        <v>-1.140649496396369E-2</v>
      </c>
      <c r="CT21">
        <v>0.54320836088635838</v>
      </c>
      <c r="CU21">
        <v>0.61903263998327784</v>
      </c>
      <c r="CV21">
        <v>0.58076471344417324</v>
      </c>
      <c r="CW21">
        <v>0.54046453504356862</v>
      </c>
      <c r="CX21">
        <v>8.1320778866856725E-3</v>
      </c>
      <c r="CY21">
        <v>5.1217827043156623E-3</v>
      </c>
      <c r="CZ21">
        <v>-6.6213008537938023E-3</v>
      </c>
      <c r="DA21">
        <v>-8.9082407314990935E-3</v>
      </c>
      <c r="DB21">
        <v>0.47519760711041009</v>
      </c>
      <c r="DC21">
        <v>0.48773451062977741</v>
      </c>
      <c r="DD21">
        <v>0.44629559395453822</v>
      </c>
      <c r="DE21">
        <v>0.43265332612565022</v>
      </c>
      <c r="DF21">
        <v>0.5747553894354448</v>
      </c>
      <c r="DG21">
        <v>0.58884943524294442</v>
      </c>
      <c r="DH21">
        <v>0.59510187463050646</v>
      </c>
      <c r="DI21">
        <v>0.5624065574745517</v>
      </c>
      <c r="DJ21">
        <v>0.3558253249955729</v>
      </c>
      <c r="DK21">
        <v>0.32584815673543432</v>
      </c>
      <c r="DL21">
        <v>0.24243620549573411</v>
      </c>
      <c r="DM21">
        <v>0.5573066012424378</v>
      </c>
      <c r="DN21">
        <v>0.51077439434166483</v>
      </c>
      <c r="DO21">
        <v>0.49462583232821877</v>
      </c>
      <c r="DP21">
        <v>0.49540390992661992</v>
      </c>
    </row>
    <row r="22" spans="1:120" x14ac:dyDescent="0.35">
      <c r="A22" s="1" t="s">
        <v>20</v>
      </c>
      <c r="B22">
        <v>-3.0932257051374179E-3</v>
      </c>
      <c r="C22">
        <v>0.63307549247961081</v>
      </c>
      <c r="D22">
        <v>0.63958407362642133</v>
      </c>
      <c r="E22">
        <v>0.59929176409550489</v>
      </c>
      <c r="F22">
        <v>9.22633663957282E-2</v>
      </c>
      <c r="G22">
        <v>0.79782896623721744</v>
      </c>
      <c r="H22">
        <v>0.79912692421428067</v>
      </c>
      <c r="I22">
        <v>0.78153192121890491</v>
      </c>
      <c r="J22">
        <v>0.79397314125444873</v>
      </c>
      <c r="K22">
        <v>0.48948221116125429</v>
      </c>
      <c r="L22">
        <v>0.46767290411632451</v>
      </c>
      <c r="M22">
        <v>0.45970960000027022</v>
      </c>
      <c r="N22">
        <v>0.44525890776318849</v>
      </c>
      <c r="O22">
        <v>0.86687711035209591</v>
      </c>
      <c r="P22">
        <v>0.87648361108999395</v>
      </c>
      <c r="Q22">
        <v>0.8772644150664094</v>
      </c>
      <c r="R22">
        <v>0.88194619942989971</v>
      </c>
      <c r="S22">
        <v>0.93078863634515863</v>
      </c>
      <c r="T22">
        <v>0.93373362293568107</v>
      </c>
      <c r="U22">
        <v>0.92800764540471337</v>
      </c>
      <c r="V22">
        <v>1</v>
      </c>
      <c r="W22">
        <v>0.5432774118619309</v>
      </c>
      <c r="X22">
        <v>0.57130028617746698</v>
      </c>
      <c r="Y22">
        <v>0.5450759138943051</v>
      </c>
      <c r="Z22">
        <v>0.52617067739905676</v>
      </c>
      <c r="AA22">
        <v>0.88746093404038429</v>
      </c>
      <c r="AB22">
        <v>0.89598164020732851</v>
      </c>
      <c r="AC22">
        <v>0.8966750001493653</v>
      </c>
      <c r="AD22">
        <v>0.89376221198141492</v>
      </c>
      <c r="AE22">
        <v>0.3831060759888526</v>
      </c>
      <c r="AF22">
        <v>0.37205736579776533</v>
      </c>
      <c r="AG22">
        <v>0.35663438719260748</v>
      </c>
      <c r="AH22">
        <v>0.33530827761826631</v>
      </c>
      <c r="AI22">
        <v>0.62785511855022569</v>
      </c>
      <c r="AJ22">
        <v>0.63378972979105175</v>
      </c>
      <c r="AK22">
        <v>0.64199567455960782</v>
      </c>
      <c r="AL22">
        <v>0.6286062474797941</v>
      </c>
      <c r="AM22">
        <v>0.62633233144787881</v>
      </c>
      <c r="AN22">
        <v>0.63566923315475266</v>
      </c>
      <c r="AO22">
        <v>0.63883985003681099</v>
      </c>
      <c r="AP22">
        <v>0.62015117824920729</v>
      </c>
      <c r="AQ22">
        <v>0.69213677375762228</v>
      </c>
      <c r="AR22">
        <v>0.69612982444130855</v>
      </c>
      <c r="AS22">
        <v>0.68209066411516328</v>
      </c>
      <c r="AT22">
        <v>0.66312181509847579</v>
      </c>
      <c r="AU22">
        <v>6.1168316629086512E-2</v>
      </c>
      <c r="AV22">
        <v>7.1970363037631518E-2</v>
      </c>
      <c r="AW22">
        <v>3.6772636933136829E-2</v>
      </c>
      <c r="AX22">
        <v>4.4071346534088743E-2</v>
      </c>
      <c r="AY22">
        <v>7.1558126367335662E-3</v>
      </c>
      <c r="AZ22">
        <v>1.8193551265583269E-2</v>
      </c>
      <c r="BA22">
        <v>-1.23772696463862E-2</v>
      </c>
      <c r="BB22">
        <v>2.3826913287949201E-2</v>
      </c>
      <c r="BC22">
        <v>0.6211446109737232</v>
      </c>
      <c r="BD22">
        <v>0.63265029840430698</v>
      </c>
      <c r="BE22">
        <v>0.62079471112717</v>
      </c>
      <c r="BF22">
        <v>9.0736098677696664E-2</v>
      </c>
      <c r="BG22">
        <v>1.7496745411258369E-2</v>
      </c>
      <c r="BH22">
        <v>-8.406963811885125E-3</v>
      </c>
      <c r="BI22">
        <v>3.3472475378859598E-2</v>
      </c>
      <c r="BJ22">
        <v>-9.7185892523951687E-3</v>
      </c>
      <c r="BK22">
        <v>-2.232719930222039E-2</v>
      </c>
      <c r="BL22">
        <v>-2.4393182746154169E-2</v>
      </c>
      <c r="BM22">
        <v>-2.3942593990913339E-2</v>
      </c>
      <c r="BN22">
        <v>-2.4909931097616269E-2</v>
      </c>
      <c r="BO22">
        <v>-2.1699387333349349E-2</v>
      </c>
      <c r="BP22">
        <v>-2.3928766942394531E-2</v>
      </c>
      <c r="BQ22">
        <v>-2.4093232272323638E-2</v>
      </c>
      <c r="BR22">
        <v>-2.5681030317352721E-2</v>
      </c>
      <c r="BS22">
        <v>-1.49730880765334E-2</v>
      </c>
      <c r="BT22">
        <v>-7.2620988736664333E-3</v>
      </c>
      <c r="BU22">
        <v>-1.268989911038565E-2</v>
      </c>
      <c r="BV22">
        <v>0.58930485095431795</v>
      </c>
      <c r="BW22">
        <v>0.60348064972527038</v>
      </c>
      <c r="BX22">
        <v>0.61236730151092444</v>
      </c>
      <c r="BY22">
        <v>0.58919518804593185</v>
      </c>
      <c r="BZ22">
        <v>1.0635494653564601E-2</v>
      </c>
      <c r="CA22">
        <v>1.864464623570199E-2</v>
      </c>
      <c r="CB22">
        <v>1.7325961984878159E-2</v>
      </c>
      <c r="CC22">
        <v>2.9476591491338289E-2</v>
      </c>
      <c r="CD22">
        <v>7.5830980889845852E-3</v>
      </c>
      <c r="CE22">
        <v>1.455063716470637E-2</v>
      </c>
      <c r="CF22">
        <v>1.265171757726026E-2</v>
      </c>
      <c r="CG22">
        <v>2.535589282389094E-2</v>
      </c>
      <c r="CH22">
        <v>0.39102454122728109</v>
      </c>
      <c r="CI22">
        <v>0.47151806968491478</v>
      </c>
      <c r="CJ22">
        <v>0.46247801573993969</v>
      </c>
      <c r="CK22">
        <v>5.9806584547058068E-2</v>
      </c>
      <c r="CL22">
        <v>0.86517191590937426</v>
      </c>
      <c r="CM22">
        <v>0.8723553039264007</v>
      </c>
      <c r="CN22">
        <v>0.87152944443629421</v>
      </c>
      <c r="CO22">
        <v>0.87556354552872218</v>
      </c>
      <c r="CP22">
        <v>2.6104862361210289E-3</v>
      </c>
      <c r="CQ22">
        <v>2.0445050300510179E-2</v>
      </c>
      <c r="CR22">
        <v>-9.7332603452371239E-4</v>
      </c>
      <c r="CS22">
        <v>-1.1554279642652789E-2</v>
      </c>
      <c r="CT22">
        <v>0.51757762204734159</v>
      </c>
      <c r="CU22">
        <v>0.5878180919777567</v>
      </c>
      <c r="CV22">
        <v>0.55074018989271045</v>
      </c>
      <c r="CW22">
        <v>0.51958763353516202</v>
      </c>
      <c r="CX22">
        <v>8.598662413979271E-3</v>
      </c>
      <c r="CY22">
        <v>9.0843757392094094E-3</v>
      </c>
      <c r="CZ22">
        <v>-1.239992929665896E-3</v>
      </c>
      <c r="DA22">
        <v>-5.8717164187553563E-4</v>
      </c>
      <c r="DB22">
        <v>0.49573282759513321</v>
      </c>
      <c r="DC22">
        <v>0.48886956319577318</v>
      </c>
      <c r="DD22">
        <v>0.43612342081156052</v>
      </c>
      <c r="DE22">
        <v>0.4559030728750767</v>
      </c>
      <c r="DF22">
        <v>0.54842449079459921</v>
      </c>
      <c r="DG22">
        <v>0.56150562004361593</v>
      </c>
      <c r="DH22">
        <v>0.56824433242719563</v>
      </c>
      <c r="DI22">
        <v>0.53808580490564817</v>
      </c>
      <c r="DJ22">
        <v>0.32577666408549238</v>
      </c>
      <c r="DK22">
        <v>0.29209501287808348</v>
      </c>
      <c r="DL22">
        <v>0.26996012703814881</v>
      </c>
      <c r="DM22">
        <v>0.53202089925143836</v>
      </c>
      <c r="DN22">
        <v>0.48950966877612778</v>
      </c>
      <c r="DO22">
        <v>0.48090766331164281</v>
      </c>
      <c r="DP22">
        <v>0.47806429933004502</v>
      </c>
    </row>
    <row r="23" spans="1:120" x14ac:dyDescent="0.35">
      <c r="A23" s="1" t="s">
        <v>21</v>
      </c>
      <c r="B23">
        <v>-1.982015673573134E-4</v>
      </c>
      <c r="C23">
        <v>0.7376765623621957</v>
      </c>
      <c r="D23">
        <v>0.76943156062329032</v>
      </c>
      <c r="E23">
        <v>0.74532310380850797</v>
      </c>
      <c r="F23">
        <v>0.1704455989486936</v>
      </c>
      <c r="G23">
        <v>0.88860917639881221</v>
      </c>
      <c r="H23">
        <v>0.88806685283414244</v>
      </c>
      <c r="I23">
        <v>0.89100652612767095</v>
      </c>
      <c r="J23">
        <v>0.8708795685039401</v>
      </c>
      <c r="K23">
        <v>0.53993896513487705</v>
      </c>
      <c r="L23">
        <v>0.53126516906315313</v>
      </c>
      <c r="M23">
        <v>0.56932331016566962</v>
      </c>
      <c r="N23">
        <v>0.58680919461631886</v>
      </c>
      <c r="O23">
        <v>0.74351655555009477</v>
      </c>
      <c r="P23">
        <v>0.74691386676318683</v>
      </c>
      <c r="Q23">
        <v>0.74727429061524653</v>
      </c>
      <c r="R23">
        <v>0.73568126571310388</v>
      </c>
      <c r="S23">
        <v>0.5576741683397185</v>
      </c>
      <c r="T23">
        <v>0.56030001928751438</v>
      </c>
      <c r="U23">
        <v>0.55498920001448626</v>
      </c>
      <c r="V23">
        <v>0.5432774118619309</v>
      </c>
      <c r="W23">
        <v>1</v>
      </c>
      <c r="X23">
        <v>0.97966618503400427</v>
      </c>
      <c r="Y23">
        <v>0.96299777065617165</v>
      </c>
      <c r="Z23">
        <v>0.95221358632752995</v>
      </c>
      <c r="AA23">
        <v>0.41127509008491597</v>
      </c>
      <c r="AB23">
        <v>0.46201912772106452</v>
      </c>
      <c r="AC23">
        <v>0.50674018017731581</v>
      </c>
      <c r="AD23">
        <v>0.48896466842449171</v>
      </c>
      <c r="AE23">
        <v>0.7071134180170574</v>
      </c>
      <c r="AF23">
        <v>0.66776667948253332</v>
      </c>
      <c r="AG23">
        <v>0.65926871577518698</v>
      </c>
      <c r="AH23">
        <v>0.62961449254952984</v>
      </c>
      <c r="AI23">
        <v>0.88042591692153394</v>
      </c>
      <c r="AJ23">
        <v>0.88639863079609449</v>
      </c>
      <c r="AK23">
        <v>0.88334446259061339</v>
      </c>
      <c r="AL23">
        <v>0.87505080195102269</v>
      </c>
      <c r="AM23">
        <v>0.88436849774261062</v>
      </c>
      <c r="AN23">
        <v>0.88839553518410552</v>
      </c>
      <c r="AO23">
        <v>0.88945758241301232</v>
      </c>
      <c r="AP23">
        <v>0.88173233036757026</v>
      </c>
      <c r="AQ23">
        <v>0.91881123336955683</v>
      </c>
      <c r="AR23">
        <v>0.9208669586000362</v>
      </c>
      <c r="AS23">
        <v>0.92019887278815438</v>
      </c>
      <c r="AT23">
        <v>0.89509675509606856</v>
      </c>
      <c r="AU23">
        <v>0.1160827993328675</v>
      </c>
      <c r="AV23">
        <v>0.1067180887686109</v>
      </c>
      <c r="AW23">
        <v>7.5484347995725301E-2</v>
      </c>
      <c r="AX23">
        <v>3.8391109132841127E-2</v>
      </c>
      <c r="AY23">
        <v>2.512686906060731E-2</v>
      </c>
      <c r="AZ23">
        <v>9.6498252237554143E-3</v>
      </c>
      <c r="BA23">
        <v>-1.84977861378796E-3</v>
      </c>
      <c r="BB23">
        <v>3.8042965462823312E-2</v>
      </c>
      <c r="BC23">
        <v>0.73985639160329253</v>
      </c>
      <c r="BD23">
        <v>0.7737417983556869</v>
      </c>
      <c r="BE23">
        <v>0.73421972376854705</v>
      </c>
      <c r="BF23">
        <v>0.1751975226457794</v>
      </c>
      <c r="BG23">
        <v>-1.9782400064131071E-3</v>
      </c>
      <c r="BH23">
        <v>3.9981358209935916E-3</v>
      </c>
      <c r="BI23">
        <v>1.872523835282382E-2</v>
      </c>
      <c r="BJ23">
        <v>2.3205600731015789E-2</v>
      </c>
      <c r="BK23">
        <v>1.1466295243462829E-2</v>
      </c>
      <c r="BL23">
        <v>1.268162802539421E-2</v>
      </c>
      <c r="BM23">
        <v>1.440216588698259E-2</v>
      </c>
      <c r="BN23">
        <v>1.473680052741503E-2</v>
      </c>
      <c r="BO23">
        <v>1.13744700844226E-2</v>
      </c>
      <c r="BP23">
        <v>1.2307602797318389E-2</v>
      </c>
      <c r="BQ23">
        <v>1.356128387326714E-2</v>
      </c>
      <c r="BR23">
        <v>1.323315465993069E-2</v>
      </c>
      <c r="BS23">
        <v>-3.8105643477046479E-3</v>
      </c>
      <c r="BT23">
        <v>3.262022942263759E-3</v>
      </c>
      <c r="BU23">
        <v>-2.5922370343842479E-2</v>
      </c>
      <c r="BV23">
        <v>0.83876342608289967</v>
      </c>
      <c r="BW23">
        <v>0.84109209096017767</v>
      </c>
      <c r="BX23">
        <v>0.8383313255235243</v>
      </c>
      <c r="BY23">
        <v>0.83509823750124279</v>
      </c>
      <c r="BZ23">
        <v>1.160359514500022E-2</v>
      </c>
      <c r="CA23">
        <v>1.029355111105678E-2</v>
      </c>
      <c r="CB23">
        <v>1.585156249671683E-2</v>
      </c>
      <c r="CC23">
        <v>2.3835388995046541E-2</v>
      </c>
      <c r="CD23">
        <v>9.5604662112522623E-3</v>
      </c>
      <c r="CE23">
        <v>7.2405485225837916E-3</v>
      </c>
      <c r="CF23">
        <v>1.3367767359415771E-2</v>
      </c>
      <c r="CG23">
        <v>2.0204427765277869E-2</v>
      </c>
      <c r="CH23">
        <v>0.3991207379789331</v>
      </c>
      <c r="CI23">
        <v>0.53788132306133651</v>
      </c>
      <c r="CJ23">
        <v>0.53231759448601979</v>
      </c>
      <c r="CK23">
        <v>0.12553220716500829</v>
      </c>
      <c r="CL23">
        <v>0.7482185628967597</v>
      </c>
      <c r="CM23">
        <v>0.75136487176330868</v>
      </c>
      <c r="CN23">
        <v>0.74980008538215781</v>
      </c>
      <c r="CO23">
        <v>0.7418852880164416</v>
      </c>
      <c r="CP23">
        <v>1.1091517979587351E-2</v>
      </c>
      <c r="CQ23">
        <v>2.1101046900633792E-2</v>
      </c>
      <c r="CR23">
        <v>1.767519667030265E-3</v>
      </c>
      <c r="CS23">
        <v>-7.444784532976052E-4</v>
      </c>
      <c r="CT23">
        <v>0.50446957448193663</v>
      </c>
      <c r="CU23">
        <v>0.61784361076337546</v>
      </c>
      <c r="CV23">
        <v>0.60734600666385152</v>
      </c>
      <c r="CW23">
        <v>0.54541378247615169</v>
      </c>
      <c r="CX23">
        <v>1.376616151080226E-3</v>
      </c>
      <c r="CY23">
        <v>3.7580968648503468E-4</v>
      </c>
      <c r="CZ23">
        <v>-5.0737235504892918E-3</v>
      </c>
      <c r="DA23">
        <v>-4.8849754951875834E-3</v>
      </c>
      <c r="DB23">
        <v>0.54446192574440566</v>
      </c>
      <c r="DC23">
        <v>0.54856619085762648</v>
      </c>
      <c r="DD23">
        <v>0.49297637740309252</v>
      </c>
      <c r="DE23">
        <v>0.46580143382943873</v>
      </c>
      <c r="DF23">
        <v>0.70502801885142152</v>
      </c>
      <c r="DG23">
        <v>0.73168765782245071</v>
      </c>
      <c r="DH23">
        <v>0.74227544418280678</v>
      </c>
      <c r="DI23">
        <v>0.7190768746463827</v>
      </c>
      <c r="DJ23">
        <v>0.44862375157933948</v>
      </c>
      <c r="DK23">
        <v>0.42331570283642023</v>
      </c>
      <c r="DL23">
        <v>0.49545713406522279</v>
      </c>
      <c r="DM23">
        <v>0.1544322671228924</v>
      </c>
      <c r="DN23">
        <v>8.409572749080535E-2</v>
      </c>
      <c r="DO23">
        <v>9.5242105537678257E-2</v>
      </c>
      <c r="DP23">
        <v>7.5886110246184663E-2</v>
      </c>
    </row>
    <row r="24" spans="1:120" x14ac:dyDescent="0.35">
      <c r="A24" s="1" t="s">
        <v>22</v>
      </c>
      <c r="B24">
        <v>-2.2393512243225372E-3</v>
      </c>
      <c r="C24">
        <v>0.75704961640153257</v>
      </c>
      <c r="D24">
        <v>0.79376149178213484</v>
      </c>
      <c r="E24">
        <v>0.7678465185745994</v>
      </c>
      <c r="F24">
        <v>0.15310009079754761</v>
      </c>
      <c r="G24">
        <v>0.90549687566866688</v>
      </c>
      <c r="H24">
        <v>0.90427494474050474</v>
      </c>
      <c r="I24">
        <v>0.90294628690881695</v>
      </c>
      <c r="J24">
        <v>0.88130939016960419</v>
      </c>
      <c r="K24">
        <v>0.48999108398037822</v>
      </c>
      <c r="L24">
        <v>0.48346210757168551</v>
      </c>
      <c r="M24">
        <v>0.53245148482552473</v>
      </c>
      <c r="N24">
        <v>0.55063321972734891</v>
      </c>
      <c r="O24">
        <v>0.78755254191428248</v>
      </c>
      <c r="P24">
        <v>0.7889392190194392</v>
      </c>
      <c r="Q24">
        <v>0.79121934204152311</v>
      </c>
      <c r="R24">
        <v>0.77902987007540503</v>
      </c>
      <c r="S24">
        <v>0.59064779483507623</v>
      </c>
      <c r="T24">
        <v>0.59037609328757668</v>
      </c>
      <c r="U24">
        <v>0.58220307142963379</v>
      </c>
      <c r="V24">
        <v>0.57130028617746698</v>
      </c>
      <c r="W24">
        <v>0.97966618503400427</v>
      </c>
      <c r="X24">
        <v>1</v>
      </c>
      <c r="Y24">
        <v>0.97522071864820348</v>
      </c>
      <c r="Z24">
        <v>0.96483385957627943</v>
      </c>
      <c r="AA24">
        <v>0.44037368076935479</v>
      </c>
      <c r="AB24">
        <v>0.49201399619424951</v>
      </c>
      <c r="AC24">
        <v>0.54029118073287785</v>
      </c>
      <c r="AD24">
        <v>0.52313174391473916</v>
      </c>
      <c r="AE24">
        <v>0.67017490585815709</v>
      </c>
      <c r="AF24">
        <v>0.63130536665516046</v>
      </c>
      <c r="AG24">
        <v>0.62084293404019142</v>
      </c>
      <c r="AH24">
        <v>0.59193183965522234</v>
      </c>
      <c r="AI24">
        <v>0.91370407092094197</v>
      </c>
      <c r="AJ24">
        <v>0.91902909449880599</v>
      </c>
      <c r="AK24">
        <v>0.91238773695912101</v>
      </c>
      <c r="AL24">
        <v>0.90364555776981814</v>
      </c>
      <c r="AM24">
        <v>0.9173720476652939</v>
      </c>
      <c r="AN24">
        <v>0.92037434551004427</v>
      </c>
      <c r="AO24">
        <v>0.91675716321642642</v>
      </c>
      <c r="AP24">
        <v>0.9054436018777976</v>
      </c>
      <c r="AQ24">
        <v>0.9267874412292173</v>
      </c>
      <c r="AR24">
        <v>0.92835601019078118</v>
      </c>
      <c r="AS24">
        <v>0.92590806085682487</v>
      </c>
      <c r="AT24">
        <v>0.89593862174609618</v>
      </c>
      <c r="AU24">
        <v>9.8890421816392612E-2</v>
      </c>
      <c r="AV24">
        <v>9.7212948940072791E-2</v>
      </c>
      <c r="AW24">
        <v>6.3924640626048787E-2</v>
      </c>
      <c r="AX24">
        <v>2.9048538845136831E-2</v>
      </c>
      <c r="AY24">
        <v>2.8236917838642552E-2</v>
      </c>
      <c r="AZ24">
        <v>9.090964800826766E-3</v>
      </c>
      <c r="BA24">
        <v>-6.5802088769142068E-3</v>
      </c>
      <c r="BB24">
        <v>3.5803594749499762E-2</v>
      </c>
      <c r="BC24">
        <v>0.76163055381677291</v>
      </c>
      <c r="BD24">
        <v>0.79714120871484906</v>
      </c>
      <c r="BE24">
        <v>0.7627224571239688</v>
      </c>
      <c r="BF24">
        <v>0.15803797057234251</v>
      </c>
      <c r="BG24">
        <v>-2.214047193981552E-3</v>
      </c>
      <c r="BH24">
        <v>6.2483629523553191E-3</v>
      </c>
      <c r="BI24">
        <v>1.7584778449345199E-2</v>
      </c>
      <c r="BJ24">
        <v>1.8450798382696431E-2</v>
      </c>
      <c r="BK24">
        <v>9.0488709353180926E-3</v>
      </c>
      <c r="BL24">
        <v>9.430504255662827E-3</v>
      </c>
      <c r="BM24">
        <v>1.0855265923436211E-2</v>
      </c>
      <c r="BN24">
        <v>1.089056014369238E-2</v>
      </c>
      <c r="BO24">
        <v>9.0194770904194511E-3</v>
      </c>
      <c r="BP24">
        <v>9.4163343236830996E-3</v>
      </c>
      <c r="BQ24">
        <v>1.0274757353366091E-2</v>
      </c>
      <c r="BR24">
        <v>9.7396545937159934E-3</v>
      </c>
      <c r="BS24">
        <v>-1.793807070022525E-3</v>
      </c>
      <c r="BT24">
        <v>5.2339359832263869E-3</v>
      </c>
      <c r="BU24">
        <v>-2.630111419743229E-2</v>
      </c>
      <c r="BV24">
        <v>0.88071901395773822</v>
      </c>
      <c r="BW24">
        <v>0.88052666131373503</v>
      </c>
      <c r="BX24">
        <v>0.87584799613457154</v>
      </c>
      <c r="BY24">
        <v>0.86818187748643816</v>
      </c>
      <c r="BZ24">
        <v>9.1707104718018496E-3</v>
      </c>
      <c r="CA24">
        <v>6.9211850478595122E-3</v>
      </c>
      <c r="CB24">
        <v>1.3935190578821919E-2</v>
      </c>
      <c r="CC24">
        <v>2.2369559129276441E-2</v>
      </c>
      <c r="CD24">
        <v>7.5944837527150144E-3</v>
      </c>
      <c r="CE24">
        <v>5.4174888326322156E-3</v>
      </c>
      <c r="CF24">
        <v>1.2354379922844289E-2</v>
      </c>
      <c r="CG24">
        <v>1.9530261342166091E-2</v>
      </c>
      <c r="CH24">
        <v>0.43801686647640198</v>
      </c>
      <c r="CI24">
        <v>0.5781815447581915</v>
      </c>
      <c r="CJ24">
        <v>0.56583056479319305</v>
      </c>
      <c r="CK24">
        <v>0.1089197662416144</v>
      </c>
      <c r="CL24">
        <v>0.79145833492349971</v>
      </c>
      <c r="CM24">
        <v>0.79444033364720412</v>
      </c>
      <c r="CN24">
        <v>0.79366227090711905</v>
      </c>
      <c r="CO24">
        <v>0.78581880021822181</v>
      </c>
      <c r="CP24">
        <v>1.3968861150134871E-2</v>
      </c>
      <c r="CQ24">
        <v>1.9084985071711781E-2</v>
      </c>
      <c r="CR24">
        <v>5.9872275514224098E-3</v>
      </c>
      <c r="CS24">
        <v>-3.437916004103544E-3</v>
      </c>
      <c r="CT24">
        <v>0.53644940061457624</v>
      </c>
      <c r="CU24">
        <v>0.652025772695909</v>
      </c>
      <c r="CV24">
        <v>0.63846966537941063</v>
      </c>
      <c r="CW24">
        <v>0.57208921793234224</v>
      </c>
      <c r="CX24">
        <v>1.299601887584226E-3</v>
      </c>
      <c r="CY24">
        <v>1.6991003412519441E-3</v>
      </c>
      <c r="CZ24">
        <v>-3.9281017845851432E-3</v>
      </c>
      <c r="DA24">
        <v>-4.0486994210650771E-3</v>
      </c>
      <c r="DB24">
        <v>0.57708978853245818</v>
      </c>
      <c r="DC24">
        <v>0.5826845444141544</v>
      </c>
      <c r="DD24">
        <v>0.51972837121599813</v>
      </c>
      <c r="DE24">
        <v>0.4972983705455023</v>
      </c>
      <c r="DF24">
        <v>0.7607870452218386</v>
      </c>
      <c r="DG24">
        <v>0.7833060479504389</v>
      </c>
      <c r="DH24">
        <v>0.79153389662791485</v>
      </c>
      <c r="DI24">
        <v>0.76688169005818074</v>
      </c>
      <c r="DJ24">
        <v>0.44001381659046429</v>
      </c>
      <c r="DK24">
        <v>0.41924996932717229</v>
      </c>
      <c r="DL24">
        <v>0.52081431039559678</v>
      </c>
      <c r="DM24">
        <v>0.1566349095927993</v>
      </c>
      <c r="DN24">
        <v>9.211107802554043E-2</v>
      </c>
      <c r="DO24">
        <v>9.7283581579477182E-2</v>
      </c>
      <c r="DP24">
        <v>8.1798533902031442E-2</v>
      </c>
    </row>
    <row r="25" spans="1:120" x14ac:dyDescent="0.35">
      <c r="A25" s="1" t="s">
        <v>23</v>
      </c>
      <c r="B25">
        <v>-8.0076937356684424E-4</v>
      </c>
      <c r="C25">
        <v>0.76075907583554225</v>
      </c>
      <c r="D25">
        <v>0.79940464028438951</v>
      </c>
      <c r="E25">
        <v>0.78271324098250561</v>
      </c>
      <c r="F25">
        <v>0.15453160878371919</v>
      </c>
      <c r="G25">
        <v>0.89155330827213419</v>
      </c>
      <c r="H25">
        <v>0.89738021227024722</v>
      </c>
      <c r="I25">
        <v>0.90360424760921831</v>
      </c>
      <c r="J25">
        <v>0.87286171589145223</v>
      </c>
      <c r="K25">
        <v>0.44026612175677909</v>
      </c>
      <c r="L25">
        <v>0.44856224760166852</v>
      </c>
      <c r="M25">
        <v>0.50360960110208852</v>
      </c>
      <c r="N25">
        <v>0.5321551528609838</v>
      </c>
      <c r="O25">
        <v>0.7500617058600445</v>
      </c>
      <c r="P25">
        <v>0.75271168774353292</v>
      </c>
      <c r="Q25">
        <v>0.7568454099989147</v>
      </c>
      <c r="R25">
        <v>0.74355092683731916</v>
      </c>
      <c r="S25">
        <v>0.56542094484238636</v>
      </c>
      <c r="T25">
        <v>0.57319217423416391</v>
      </c>
      <c r="U25">
        <v>0.5748155906789727</v>
      </c>
      <c r="V25">
        <v>0.5450759138943051</v>
      </c>
      <c r="W25">
        <v>0.96299777065617165</v>
      </c>
      <c r="X25">
        <v>0.97522071864820348</v>
      </c>
      <c r="Y25">
        <v>1</v>
      </c>
      <c r="Z25">
        <v>0.98109531613177559</v>
      </c>
      <c r="AA25">
        <v>0.42926411574283158</v>
      </c>
      <c r="AB25">
        <v>0.48807380337579759</v>
      </c>
      <c r="AC25">
        <v>0.53754520838005326</v>
      </c>
      <c r="AD25">
        <v>0.51745154093413448</v>
      </c>
      <c r="AE25">
        <v>0.63943101754950282</v>
      </c>
      <c r="AF25">
        <v>0.60803854381145916</v>
      </c>
      <c r="AG25">
        <v>0.59999633310717382</v>
      </c>
      <c r="AH25">
        <v>0.57739882116618835</v>
      </c>
      <c r="AI25">
        <v>0.92146981123260951</v>
      </c>
      <c r="AJ25">
        <v>0.92362651597744583</v>
      </c>
      <c r="AK25">
        <v>0.91786915336963593</v>
      </c>
      <c r="AL25">
        <v>0.90548019907853294</v>
      </c>
      <c r="AM25">
        <v>0.92457093301247895</v>
      </c>
      <c r="AN25">
        <v>0.92585974246550296</v>
      </c>
      <c r="AO25">
        <v>0.92364727856345674</v>
      </c>
      <c r="AP25">
        <v>0.90845831308054392</v>
      </c>
      <c r="AQ25">
        <v>0.91412493646328297</v>
      </c>
      <c r="AR25">
        <v>0.91781354228930734</v>
      </c>
      <c r="AS25">
        <v>0.91841058297830847</v>
      </c>
      <c r="AT25">
        <v>0.88813425772742793</v>
      </c>
      <c r="AU25">
        <v>9.2300309412362683E-2</v>
      </c>
      <c r="AV25">
        <v>9.5253537246807796E-2</v>
      </c>
      <c r="AW25">
        <v>6.953122514729794E-2</v>
      </c>
      <c r="AX25">
        <v>3.6053708012424947E-2</v>
      </c>
      <c r="AY25">
        <v>2.6486475263916748E-2</v>
      </c>
      <c r="AZ25">
        <v>9.5874237917618083E-3</v>
      </c>
      <c r="BA25">
        <v>-2.940592293721509E-3</v>
      </c>
      <c r="BB25">
        <v>3.9863408105912122E-2</v>
      </c>
      <c r="BC25">
        <v>0.76226815749088661</v>
      </c>
      <c r="BD25">
        <v>0.80637061638139029</v>
      </c>
      <c r="BE25">
        <v>0.77267806122872418</v>
      </c>
      <c r="BF25">
        <v>0.15987584079071659</v>
      </c>
      <c r="BG25">
        <v>-1.2331765135546979E-4</v>
      </c>
      <c r="BH25">
        <v>3.014660079229636E-3</v>
      </c>
      <c r="BI25">
        <v>1.526649596094737E-2</v>
      </c>
      <c r="BJ25">
        <v>1.831974980490576E-2</v>
      </c>
      <c r="BK25">
        <v>1.054822886792561E-2</v>
      </c>
      <c r="BL25">
        <v>1.172575463831585E-2</v>
      </c>
      <c r="BM25">
        <v>1.217618980543027E-2</v>
      </c>
      <c r="BN25">
        <v>1.2285008522415019E-2</v>
      </c>
      <c r="BO25">
        <v>1.065352957311593E-2</v>
      </c>
      <c r="BP25">
        <v>1.156071237231587E-2</v>
      </c>
      <c r="BQ25">
        <v>1.145301940378513E-2</v>
      </c>
      <c r="BR25">
        <v>1.145030980983429E-2</v>
      </c>
      <c r="BS25">
        <v>2.949178135634183E-4</v>
      </c>
      <c r="BT25">
        <v>8.9734517413170658E-4</v>
      </c>
      <c r="BU25">
        <v>-2.1505920182181039E-2</v>
      </c>
      <c r="BV25">
        <v>0.90306765584321247</v>
      </c>
      <c r="BW25">
        <v>0.89584320534088857</v>
      </c>
      <c r="BX25">
        <v>0.88928046585371101</v>
      </c>
      <c r="BY25">
        <v>0.88104412580903169</v>
      </c>
      <c r="BZ25">
        <v>6.3325888492208353E-3</v>
      </c>
      <c r="CA25">
        <v>3.3476820271882801E-3</v>
      </c>
      <c r="CB25">
        <v>7.5387984896732388E-3</v>
      </c>
      <c r="CC25">
        <v>1.4917276198348669E-2</v>
      </c>
      <c r="CD25">
        <v>4.4826020673813778E-3</v>
      </c>
      <c r="CE25">
        <v>1.5389971213930331E-3</v>
      </c>
      <c r="CF25">
        <v>6.3935602558608251E-3</v>
      </c>
      <c r="CG25">
        <v>1.2569015167386561E-2</v>
      </c>
      <c r="CH25">
        <v>0.45656402634687121</v>
      </c>
      <c r="CI25">
        <v>0.59342703641899797</v>
      </c>
      <c r="CJ25">
        <v>0.58752848597613272</v>
      </c>
      <c r="CK25">
        <v>0.11060463347345929</v>
      </c>
      <c r="CL25">
        <v>0.7547585775925677</v>
      </c>
      <c r="CM25">
        <v>0.75903679893315068</v>
      </c>
      <c r="CN25">
        <v>0.75581307858368552</v>
      </c>
      <c r="CO25">
        <v>0.74879283946716857</v>
      </c>
      <c r="CP25">
        <v>1.39347599129885E-2</v>
      </c>
      <c r="CQ25">
        <v>2.3984777596476031E-2</v>
      </c>
      <c r="CR25">
        <v>-1.8162086954976271E-3</v>
      </c>
      <c r="CS25">
        <v>-1.9751227132781971E-3</v>
      </c>
      <c r="CT25">
        <v>0.54991835697919123</v>
      </c>
      <c r="CU25">
        <v>0.66637007629461442</v>
      </c>
      <c r="CV25">
        <v>0.65163124460406097</v>
      </c>
      <c r="CW25">
        <v>0.5795499366186716</v>
      </c>
      <c r="CX25">
        <v>2.994189892504686E-3</v>
      </c>
      <c r="CY25">
        <v>3.8323879754225392E-3</v>
      </c>
      <c r="CZ25">
        <v>-3.186173636423123E-3</v>
      </c>
      <c r="DA25">
        <v>-3.625469942355972E-3</v>
      </c>
      <c r="DB25">
        <v>0.53893705953448878</v>
      </c>
      <c r="DC25">
        <v>0.56364470910542952</v>
      </c>
      <c r="DD25">
        <v>0.5303300253828106</v>
      </c>
      <c r="DE25">
        <v>0.46198807672411452</v>
      </c>
      <c r="DF25">
        <v>0.78332849526136972</v>
      </c>
      <c r="DG25">
        <v>0.80705457791450919</v>
      </c>
      <c r="DH25">
        <v>0.81252743530085336</v>
      </c>
      <c r="DI25">
        <v>0.78671816766409552</v>
      </c>
      <c r="DJ25">
        <v>0.43981136701404733</v>
      </c>
      <c r="DK25">
        <v>0.45630921343036168</v>
      </c>
      <c r="DL25">
        <v>0.48097930394094168</v>
      </c>
      <c r="DM25">
        <v>0.16375842122702869</v>
      </c>
      <c r="DN25">
        <v>9.1299626404032733E-2</v>
      </c>
      <c r="DO25">
        <v>9.6689741453036299E-2</v>
      </c>
      <c r="DP25">
        <v>7.7881836171889748E-2</v>
      </c>
    </row>
    <row r="26" spans="1:120" x14ac:dyDescent="0.35">
      <c r="A26" s="1" t="s">
        <v>24</v>
      </c>
      <c r="B26">
        <v>3.2570870975055471E-3</v>
      </c>
      <c r="C26">
        <v>0.74087069232622749</v>
      </c>
      <c r="D26">
        <v>0.78771245754473196</v>
      </c>
      <c r="E26">
        <v>0.7687262606922699</v>
      </c>
      <c r="F26">
        <v>0.14415979145329069</v>
      </c>
      <c r="G26">
        <v>0.87818939574692534</v>
      </c>
      <c r="H26">
        <v>0.8860503594045096</v>
      </c>
      <c r="I26">
        <v>0.89470556550031954</v>
      </c>
      <c r="J26">
        <v>0.87124373643925868</v>
      </c>
      <c r="K26">
        <v>0.44959049228555048</v>
      </c>
      <c r="L26">
        <v>0.45944218544926541</v>
      </c>
      <c r="M26">
        <v>0.51366909323196241</v>
      </c>
      <c r="N26">
        <v>0.55056628726434742</v>
      </c>
      <c r="O26">
        <v>0.73027272529770682</v>
      </c>
      <c r="P26">
        <v>0.73583279555957837</v>
      </c>
      <c r="Q26">
        <v>0.73861641871108863</v>
      </c>
      <c r="R26">
        <v>0.72776400942577402</v>
      </c>
      <c r="S26">
        <v>0.54340908170642033</v>
      </c>
      <c r="T26">
        <v>0.55268298734626831</v>
      </c>
      <c r="U26">
        <v>0.55234830850496097</v>
      </c>
      <c r="V26">
        <v>0.52617067739905676</v>
      </c>
      <c r="W26">
        <v>0.95221358632752995</v>
      </c>
      <c r="X26">
        <v>0.96483385957627943</v>
      </c>
      <c r="Y26">
        <v>0.98109531613177559</v>
      </c>
      <c r="Z26">
        <v>1</v>
      </c>
      <c r="AA26">
        <v>0.40757668074298248</v>
      </c>
      <c r="AB26">
        <v>0.46785152886175652</v>
      </c>
      <c r="AC26">
        <v>0.51749654954262703</v>
      </c>
      <c r="AD26">
        <v>0.49732198637145181</v>
      </c>
      <c r="AE26">
        <v>0.64821069547390253</v>
      </c>
      <c r="AF26">
        <v>0.61980118238506443</v>
      </c>
      <c r="AG26">
        <v>0.61468700565477996</v>
      </c>
      <c r="AH26">
        <v>0.6005691958347128</v>
      </c>
      <c r="AI26">
        <v>0.90577819361562473</v>
      </c>
      <c r="AJ26">
        <v>0.91031522622720773</v>
      </c>
      <c r="AK26">
        <v>0.90529927478607197</v>
      </c>
      <c r="AL26">
        <v>0.89622545785637553</v>
      </c>
      <c r="AM26">
        <v>0.90982847730403116</v>
      </c>
      <c r="AN26">
        <v>0.9128095726567208</v>
      </c>
      <c r="AO26">
        <v>0.91108405704402695</v>
      </c>
      <c r="AP26">
        <v>0.89947664368378422</v>
      </c>
      <c r="AQ26">
        <v>0.90620566944784398</v>
      </c>
      <c r="AR26">
        <v>0.91123184443256322</v>
      </c>
      <c r="AS26">
        <v>0.91264621663830059</v>
      </c>
      <c r="AT26">
        <v>0.89312864463814479</v>
      </c>
      <c r="AU26">
        <v>9.0128904078641048E-2</v>
      </c>
      <c r="AV26">
        <v>9.6591822718066017E-2</v>
      </c>
      <c r="AW26">
        <v>7.1383195495839852E-2</v>
      </c>
      <c r="AX26">
        <v>4.25098672669375E-2</v>
      </c>
      <c r="AY26">
        <v>2.8011959720989049E-2</v>
      </c>
      <c r="AZ26">
        <v>9.34402368443173E-3</v>
      </c>
      <c r="BA26">
        <v>-8.0002646252518295E-3</v>
      </c>
      <c r="BB26">
        <v>3.943760103153407E-2</v>
      </c>
      <c r="BC26">
        <v>0.74477143087780584</v>
      </c>
      <c r="BD26">
        <v>0.79047595390816461</v>
      </c>
      <c r="BE26">
        <v>0.7611001124137361</v>
      </c>
      <c r="BF26">
        <v>0.1496927338409885</v>
      </c>
      <c r="BG26">
        <v>-3.660600256974322E-3</v>
      </c>
      <c r="BH26">
        <v>1.1589092111017889E-3</v>
      </c>
      <c r="BI26">
        <v>1.774764357768454E-2</v>
      </c>
      <c r="BJ26">
        <v>1.8799712505505769E-2</v>
      </c>
      <c r="BK26">
        <v>1.2234366186600849E-2</v>
      </c>
      <c r="BL26">
        <v>1.302992329950403E-2</v>
      </c>
      <c r="BM26">
        <v>1.5181906918155189E-2</v>
      </c>
      <c r="BN26">
        <v>1.52946077844992E-2</v>
      </c>
      <c r="BO26">
        <v>1.205559467707577E-2</v>
      </c>
      <c r="BP26">
        <v>1.2610883733342321E-2</v>
      </c>
      <c r="BQ26">
        <v>1.412554497350688E-2</v>
      </c>
      <c r="BR26">
        <v>1.384835024788995E-2</v>
      </c>
      <c r="BS26">
        <v>-5.2412733392301748E-4</v>
      </c>
      <c r="BT26">
        <v>-4.3017429986855864E-3</v>
      </c>
      <c r="BU26">
        <v>-1.8816181938807741E-2</v>
      </c>
      <c r="BV26">
        <v>0.89036260947268786</v>
      </c>
      <c r="BW26">
        <v>0.88622414612647427</v>
      </c>
      <c r="BX26">
        <v>0.88051938080009418</v>
      </c>
      <c r="BY26">
        <v>0.87230054000546164</v>
      </c>
      <c r="BZ26">
        <v>7.3920166383675233E-3</v>
      </c>
      <c r="CA26">
        <v>5.8391455933547573E-3</v>
      </c>
      <c r="CB26">
        <v>6.4088392891106464E-3</v>
      </c>
      <c r="CC26">
        <v>9.4198410751881456E-3</v>
      </c>
      <c r="CD26">
        <v>5.4251746116785069E-3</v>
      </c>
      <c r="CE26">
        <v>2.98710836483276E-3</v>
      </c>
      <c r="CF26">
        <v>4.7290003390298282E-3</v>
      </c>
      <c r="CG26">
        <v>6.8775300638178657E-3</v>
      </c>
      <c r="CH26">
        <v>0.43423541911011321</v>
      </c>
      <c r="CI26">
        <v>0.56816702043962641</v>
      </c>
      <c r="CJ26">
        <v>0.56817588931859198</v>
      </c>
      <c r="CK26">
        <v>9.9735985895092319E-2</v>
      </c>
      <c r="CL26">
        <v>0.73513125068776475</v>
      </c>
      <c r="CM26">
        <v>0.74184839710140449</v>
      </c>
      <c r="CN26">
        <v>0.73879705027340226</v>
      </c>
      <c r="CO26">
        <v>0.73319840509395795</v>
      </c>
      <c r="CP26">
        <v>1.6207338835578511E-2</v>
      </c>
      <c r="CQ26">
        <v>2.0469692138167229E-2</v>
      </c>
      <c r="CR26">
        <v>4.7840107614085571E-4</v>
      </c>
      <c r="CS26">
        <v>-3.2588925023836618E-3</v>
      </c>
      <c r="CT26">
        <v>0.53090628131520679</v>
      </c>
      <c r="CU26">
        <v>0.64778357253787644</v>
      </c>
      <c r="CV26">
        <v>0.63131859584923955</v>
      </c>
      <c r="CW26">
        <v>0.56181292309955644</v>
      </c>
      <c r="CX26">
        <v>-9.8975165020721148E-5</v>
      </c>
      <c r="CY26">
        <v>5.9184232599266274E-4</v>
      </c>
      <c r="CZ26">
        <v>-2.9677208573721569E-3</v>
      </c>
      <c r="DA26">
        <v>-2.6526765392947838E-3</v>
      </c>
      <c r="DB26">
        <v>0.53170701768290241</v>
      </c>
      <c r="DC26">
        <v>0.55377752641887623</v>
      </c>
      <c r="DD26">
        <v>0.5164527763623723</v>
      </c>
      <c r="DE26">
        <v>0.45687086812392508</v>
      </c>
      <c r="DF26">
        <v>0.77324325417126949</v>
      </c>
      <c r="DG26">
        <v>0.79781834395041273</v>
      </c>
      <c r="DH26">
        <v>0.80651804803152571</v>
      </c>
      <c r="DI26">
        <v>0.78353362536976545</v>
      </c>
      <c r="DJ26">
        <v>0.43149038837492171</v>
      </c>
      <c r="DK26">
        <v>0.448513383144857</v>
      </c>
      <c r="DL26">
        <v>0.47372167088541972</v>
      </c>
      <c r="DM26">
        <v>0.15628037472521439</v>
      </c>
      <c r="DN26">
        <v>8.2295730461057356E-2</v>
      </c>
      <c r="DO26">
        <v>8.8625204397089277E-2</v>
      </c>
      <c r="DP26">
        <v>6.9685888197416751E-2</v>
      </c>
    </row>
    <row r="27" spans="1:120" x14ac:dyDescent="0.35">
      <c r="A27" s="1" t="s">
        <v>25</v>
      </c>
      <c r="B27">
        <v>-8.2454996200241847E-3</v>
      </c>
      <c r="C27">
        <v>0.55801181221308938</v>
      </c>
      <c r="D27">
        <v>0.5601013843187389</v>
      </c>
      <c r="E27">
        <v>0.51566451699560845</v>
      </c>
      <c r="F27">
        <v>9.0258460418056824E-2</v>
      </c>
      <c r="G27">
        <v>0.71846808457948863</v>
      </c>
      <c r="H27">
        <v>0.71007113396483457</v>
      </c>
      <c r="I27">
        <v>0.68921013094943961</v>
      </c>
      <c r="J27">
        <v>0.70697066244403151</v>
      </c>
      <c r="K27">
        <v>0.44640984962943309</v>
      </c>
      <c r="L27">
        <v>0.40383969843708961</v>
      </c>
      <c r="M27">
        <v>0.39594868767998598</v>
      </c>
      <c r="N27">
        <v>0.38682436310458829</v>
      </c>
      <c r="O27">
        <v>0.80053664089090126</v>
      </c>
      <c r="P27">
        <v>0.80209750167090399</v>
      </c>
      <c r="Q27">
        <v>0.8008908592190338</v>
      </c>
      <c r="R27">
        <v>0.81139231179154581</v>
      </c>
      <c r="S27">
        <v>0.92397868658498583</v>
      </c>
      <c r="T27">
        <v>0.91655054139511682</v>
      </c>
      <c r="U27">
        <v>0.90898793439841996</v>
      </c>
      <c r="V27">
        <v>0.88746093404038429</v>
      </c>
      <c r="W27">
        <v>0.41127509008491597</v>
      </c>
      <c r="X27">
        <v>0.44037368076935479</v>
      </c>
      <c r="Y27">
        <v>0.42926411574283158</v>
      </c>
      <c r="Z27">
        <v>0.40757668074298248</v>
      </c>
      <c r="AA27">
        <v>1</v>
      </c>
      <c r="AB27">
        <v>0.95552230021753159</v>
      </c>
      <c r="AC27">
        <v>0.94376372970760425</v>
      </c>
      <c r="AD27">
        <v>0.93930747838653239</v>
      </c>
      <c r="AE27">
        <v>0.28969313979142741</v>
      </c>
      <c r="AF27">
        <v>0.26606867429656811</v>
      </c>
      <c r="AG27">
        <v>0.2538976376246122</v>
      </c>
      <c r="AH27">
        <v>0.25649603241246999</v>
      </c>
      <c r="AI27">
        <v>0.51068720307668092</v>
      </c>
      <c r="AJ27">
        <v>0.50555556407558866</v>
      </c>
      <c r="AK27">
        <v>0.51547853350884865</v>
      </c>
      <c r="AL27">
        <v>0.49669860016185102</v>
      </c>
      <c r="AM27">
        <v>0.50702259291693064</v>
      </c>
      <c r="AN27">
        <v>0.50690498084430835</v>
      </c>
      <c r="AO27">
        <v>0.51143836365636541</v>
      </c>
      <c r="AP27">
        <v>0.4876206333101511</v>
      </c>
      <c r="AQ27">
        <v>0.57934919005412833</v>
      </c>
      <c r="AR27">
        <v>0.56492679452897632</v>
      </c>
      <c r="AS27">
        <v>0.55718308997682509</v>
      </c>
      <c r="AT27">
        <v>0.53937666953782482</v>
      </c>
      <c r="AU27">
        <v>4.4219767895122518E-2</v>
      </c>
      <c r="AV27">
        <v>6.3234795012155426E-2</v>
      </c>
      <c r="AW27">
        <v>3.1693633330965913E-2</v>
      </c>
      <c r="AX27">
        <v>3.6758491242611657E-2</v>
      </c>
      <c r="AY27">
        <v>-2.3113755418930101E-3</v>
      </c>
      <c r="AZ27">
        <v>2.0730766250201659E-2</v>
      </c>
      <c r="BA27">
        <v>-9.3135344012967823E-3</v>
      </c>
      <c r="BB27">
        <v>2.4043079766875159E-2</v>
      </c>
      <c r="BC27">
        <v>0.55412970204385414</v>
      </c>
      <c r="BD27">
        <v>0.54518718190601656</v>
      </c>
      <c r="BE27">
        <v>0.53791583972674417</v>
      </c>
      <c r="BF27">
        <v>8.7097984219235189E-2</v>
      </c>
      <c r="BG27">
        <v>1.442728172183521E-2</v>
      </c>
      <c r="BH27">
        <v>-7.9783765849236049E-3</v>
      </c>
      <c r="BI27">
        <v>2.1743361457267549E-2</v>
      </c>
      <c r="BJ27">
        <v>-2.3525324924692951E-2</v>
      </c>
      <c r="BK27">
        <v>-2.3848688054378519E-2</v>
      </c>
      <c r="BL27">
        <v>-2.428305516879245E-2</v>
      </c>
      <c r="BM27">
        <v>-2.517029873335867E-2</v>
      </c>
      <c r="BN27">
        <v>-2.5096000906525449E-2</v>
      </c>
      <c r="BO27">
        <v>-2.4155276025442731E-2</v>
      </c>
      <c r="BP27">
        <v>-2.4491329716105691E-2</v>
      </c>
      <c r="BQ27">
        <v>-2.569399217482388E-2</v>
      </c>
      <c r="BR27">
        <v>-2.565360735874311E-2</v>
      </c>
      <c r="BS27">
        <v>-9.4999716649162846E-3</v>
      </c>
      <c r="BT27">
        <v>-6.941769602722787E-3</v>
      </c>
      <c r="BU27">
        <v>-1.1586766457820381E-2</v>
      </c>
      <c r="BV27">
        <v>0.48219682959720123</v>
      </c>
      <c r="BW27">
        <v>0.48461283619873569</v>
      </c>
      <c r="BX27">
        <v>0.49254714338862587</v>
      </c>
      <c r="BY27">
        <v>0.46338095195933071</v>
      </c>
      <c r="BZ27">
        <v>3.2139583369099121E-3</v>
      </c>
      <c r="CA27">
        <v>-5.930675491561929E-3</v>
      </c>
      <c r="CB27">
        <v>1.2168374114573789E-3</v>
      </c>
      <c r="CC27">
        <v>1.1392414919546861E-2</v>
      </c>
      <c r="CD27">
        <v>1.4839779945803159E-3</v>
      </c>
      <c r="CE27">
        <v>-5.9616869070282319E-3</v>
      </c>
      <c r="CF27">
        <v>5.3872143099056911E-4</v>
      </c>
      <c r="CG27">
        <v>8.8186552762023074E-3</v>
      </c>
      <c r="CH27">
        <v>0.38627607008528569</v>
      </c>
      <c r="CI27">
        <v>0.4380764700757615</v>
      </c>
      <c r="CJ27">
        <v>0.41544823260055042</v>
      </c>
      <c r="CK27">
        <v>6.1408539721310058E-2</v>
      </c>
      <c r="CL27">
        <v>0.79702111806716902</v>
      </c>
      <c r="CM27">
        <v>0.79689817757310366</v>
      </c>
      <c r="CN27">
        <v>0.7927585431268549</v>
      </c>
      <c r="CO27">
        <v>0.80014923879677713</v>
      </c>
      <c r="CP27">
        <v>5.4599735438413185E-4</v>
      </c>
      <c r="CQ27">
        <v>2.5095524427858631E-2</v>
      </c>
      <c r="CR27">
        <v>3.5795097744238521E-3</v>
      </c>
      <c r="CS27">
        <v>-8.6082363248133707E-3</v>
      </c>
      <c r="CT27">
        <v>0.49966317175184438</v>
      </c>
      <c r="CU27">
        <v>0.54385833705373865</v>
      </c>
      <c r="CV27">
        <v>0.49919383447165372</v>
      </c>
      <c r="CW27">
        <v>0.48796825500454699</v>
      </c>
      <c r="CX27">
        <v>2.552614090817776E-3</v>
      </c>
      <c r="CY27">
        <v>4.0331941736064993E-3</v>
      </c>
      <c r="CZ27">
        <v>-4.6797449914773867E-3</v>
      </c>
      <c r="DA27">
        <v>-8.5506588339043007E-3</v>
      </c>
      <c r="DB27">
        <v>0.33552433251846769</v>
      </c>
      <c r="DC27">
        <v>0.3351895696366341</v>
      </c>
      <c r="DD27">
        <v>0.28166277447136789</v>
      </c>
      <c r="DE27">
        <v>0.30031671975162932</v>
      </c>
      <c r="DF27">
        <v>0.46431817112917939</v>
      </c>
      <c r="DG27">
        <v>0.4658147819993752</v>
      </c>
      <c r="DH27">
        <v>0.47629539312819269</v>
      </c>
      <c r="DI27">
        <v>0.43559560008102638</v>
      </c>
      <c r="DJ27">
        <v>0.27719977820590308</v>
      </c>
      <c r="DK27">
        <v>0.2215609208377762</v>
      </c>
      <c r="DL27">
        <v>0.16307946342111271</v>
      </c>
      <c r="DM27">
        <v>0.60541757748300629</v>
      </c>
      <c r="DN27">
        <v>0.56478659428856115</v>
      </c>
      <c r="DO27">
        <v>0.56716317746047396</v>
      </c>
      <c r="DP27">
        <v>0.55806470639055583</v>
      </c>
    </row>
    <row r="28" spans="1:120" x14ac:dyDescent="0.35">
      <c r="A28" s="1" t="s">
        <v>26</v>
      </c>
      <c r="B28">
        <v>-4.2078443327516722E-3</v>
      </c>
      <c r="C28">
        <v>0.59804930554094493</v>
      </c>
      <c r="D28">
        <v>0.6035905410888085</v>
      </c>
      <c r="E28">
        <v>0.55953658295137443</v>
      </c>
      <c r="F28">
        <v>8.7500785838356715E-2</v>
      </c>
      <c r="G28">
        <v>0.75595083761398307</v>
      </c>
      <c r="H28">
        <v>0.75213776384638875</v>
      </c>
      <c r="I28">
        <v>0.73250421807855337</v>
      </c>
      <c r="J28">
        <v>0.74545350176488323</v>
      </c>
      <c r="K28">
        <v>0.44620395550077019</v>
      </c>
      <c r="L28">
        <v>0.41269358915088172</v>
      </c>
      <c r="M28">
        <v>0.40719182909679708</v>
      </c>
      <c r="N28">
        <v>0.4021001147295995</v>
      </c>
      <c r="O28">
        <v>0.82275308155586024</v>
      </c>
      <c r="P28">
        <v>0.8259478208070451</v>
      </c>
      <c r="Q28">
        <v>0.82563283939563159</v>
      </c>
      <c r="R28">
        <v>0.83405524305325818</v>
      </c>
      <c r="S28">
        <v>0.92896938602517753</v>
      </c>
      <c r="T28">
        <v>0.9271427672738175</v>
      </c>
      <c r="U28">
        <v>0.92162687670180798</v>
      </c>
      <c r="V28">
        <v>0.89598164020732851</v>
      </c>
      <c r="W28">
        <v>0.46201912772106452</v>
      </c>
      <c r="X28">
        <v>0.49201399619424951</v>
      </c>
      <c r="Y28">
        <v>0.48807380337579759</v>
      </c>
      <c r="Z28">
        <v>0.46785152886175652</v>
      </c>
      <c r="AA28">
        <v>0.95552230021753159</v>
      </c>
      <c r="AB28">
        <v>1</v>
      </c>
      <c r="AC28">
        <v>0.95086274586262076</v>
      </c>
      <c r="AD28">
        <v>0.94395745972278455</v>
      </c>
      <c r="AE28">
        <v>0.31530146933692321</v>
      </c>
      <c r="AF28">
        <v>0.28953567785040352</v>
      </c>
      <c r="AG28">
        <v>0.27587870965352418</v>
      </c>
      <c r="AH28">
        <v>0.27967441818094763</v>
      </c>
      <c r="AI28">
        <v>0.56564970681158488</v>
      </c>
      <c r="AJ28">
        <v>0.56358588585118807</v>
      </c>
      <c r="AK28">
        <v>0.57125205125770551</v>
      </c>
      <c r="AL28">
        <v>0.55088402200525199</v>
      </c>
      <c r="AM28">
        <v>0.56497192259236395</v>
      </c>
      <c r="AN28">
        <v>0.56383851442512334</v>
      </c>
      <c r="AO28">
        <v>0.56920794868782487</v>
      </c>
      <c r="AP28">
        <v>0.54317348868036486</v>
      </c>
      <c r="AQ28">
        <v>0.62473112458820423</v>
      </c>
      <c r="AR28">
        <v>0.61462679695745737</v>
      </c>
      <c r="AS28">
        <v>0.6048662652239325</v>
      </c>
      <c r="AT28">
        <v>0.58488383649189502</v>
      </c>
      <c r="AU28">
        <v>4.8615388261250538E-2</v>
      </c>
      <c r="AV28">
        <v>6.089259724529443E-2</v>
      </c>
      <c r="AW28">
        <v>3.4980934699061821E-2</v>
      </c>
      <c r="AX28">
        <v>3.687417572743687E-2</v>
      </c>
      <c r="AY28">
        <v>-7.1883644170893477E-4</v>
      </c>
      <c r="AZ28">
        <v>1.4172047717690209E-2</v>
      </c>
      <c r="BA28">
        <v>3.3538822486020602E-4</v>
      </c>
      <c r="BB28">
        <v>2.4072015560268261E-2</v>
      </c>
      <c r="BC28">
        <v>0.59355295976789035</v>
      </c>
      <c r="BD28">
        <v>0.59395565622975766</v>
      </c>
      <c r="BE28">
        <v>0.58522471488249406</v>
      </c>
      <c r="BF28">
        <v>8.4400407217999587E-2</v>
      </c>
      <c r="BG28">
        <v>8.3655217894355854E-3</v>
      </c>
      <c r="BH28">
        <v>-1.6069688824019081E-2</v>
      </c>
      <c r="BI28">
        <v>2.4943681318495899E-2</v>
      </c>
      <c r="BJ28">
        <v>-1.347044261354007E-2</v>
      </c>
      <c r="BK28">
        <v>-2.5155680018359841E-2</v>
      </c>
      <c r="BL28">
        <v>-2.7625805469175879E-2</v>
      </c>
      <c r="BM28">
        <v>-2.7521108979766739E-2</v>
      </c>
      <c r="BN28">
        <v>-2.70243497252565E-2</v>
      </c>
      <c r="BO28">
        <v>-2.5545859407539739E-2</v>
      </c>
      <c r="BP28">
        <v>-2.766418177173913E-2</v>
      </c>
      <c r="BQ28">
        <v>-2.7706071316007871E-2</v>
      </c>
      <c r="BR28">
        <v>-2.7752140276411919E-2</v>
      </c>
      <c r="BS28">
        <v>-1.205770777209259E-2</v>
      </c>
      <c r="BT28">
        <v>-8.5668762734807287E-3</v>
      </c>
      <c r="BU28">
        <v>-1.6550117727920321E-2</v>
      </c>
      <c r="BV28">
        <v>0.54160666925154455</v>
      </c>
      <c r="BW28">
        <v>0.54470253794889911</v>
      </c>
      <c r="BX28">
        <v>0.55006801705742447</v>
      </c>
      <c r="BY28">
        <v>0.5222233364363974</v>
      </c>
      <c r="BZ28">
        <v>4.2551832675959567E-3</v>
      </c>
      <c r="CA28">
        <v>2.6974559333873081E-3</v>
      </c>
      <c r="CB28">
        <v>4.2351553353225666E-3</v>
      </c>
      <c r="CC28">
        <v>8.1576596834140504E-3</v>
      </c>
      <c r="CD28">
        <v>2.6079235428642638E-3</v>
      </c>
      <c r="CE28">
        <v>-1.5142951006414629E-4</v>
      </c>
      <c r="CF28">
        <v>2.402021557245513E-3</v>
      </c>
      <c r="CG28">
        <v>5.6609133131012802E-3</v>
      </c>
      <c r="CH28">
        <v>0.41655137624107641</v>
      </c>
      <c r="CI28">
        <v>0.47546408140760837</v>
      </c>
      <c r="CJ28">
        <v>0.45599727793430062</v>
      </c>
      <c r="CK28">
        <v>5.6468091939085571E-2</v>
      </c>
      <c r="CL28">
        <v>0.81973018411091658</v>
      </c>
      <c r="CM28">
        <v>0.82123794707209352</v>
      </c>
      <c r="CN28">
        <v>0.81748699486453191</v>
      </c>
      <c r="CO28">
        <v>0.82367784417477941</v>
      </c>
      <c r="CP28">
        <v>3.169489657966134E-3</v>
      </c>
      <c r="CQ28">
        <v>2.3038867158568361E-2</v>
      </c>
      <c r="CR28">
        <v>-1.0019731049243729E-2</v>
      </c>
      <c r="CS28">
        <v>-6.2482505784055356E-3</v>
      </c>
      <c r="CT28">
        <v>0.5245110629979971</v>
      </c>
      <c r="CU28">
        <v>0.58302866545025578</v>
      </c>
      <c r="CV28">
        <v>0.53823187511601156</v>
      </c>
      <c r="CW28">
        <v>0.51369019907412228</v>
      </c>
      <c r="CX28">
        <v>4.7643026337506056E-3</v>
      </c>
      <c r="CY28">
        <v>6.5074429863440312E-3</v>
      </c>
      <c r="CZ28">
        <v>2.1672022322955431E-3</v>
      </c>
      <c r="DA28">
        <v>-1.249893709222686E-3</v>
      </c>
      <c r="DB28">
        <v>0.37334575887019422</v>
      </c>
      <c r="DC28">
        <v>0.37812444286251612</v>
      </c>
      <c r="DD28">
        <v>0.33250641842405643</v>
      </c>
      <c r="DE28">
        <v>0.33457492319299992</v>
      </c>
      <c r="DF28">
        <v>0.52090780500939415</v>
      </c>
      <c r="DG28">
        <v>0.52440308596401186</v>
      </c>
      <c r="DH28">
        <v>0.5317361760092354</v>
      </c>
      <c r="DI28">
        <v>0.4904024979590369</v>
      </c>
      <c r="DJ28">
        <v>0.3025571742567269</v>
      </c>
      <c r="DK28">
        <v>0.25485065191760348</v>
      </c>
      <c r="DL28">
        <v>0.1920034873836319</v>
      </c>
      <c r="DM28">
        <v>0.58738779166114929</v>
      </c>
      <c r="DN28">
        <v>0.54665842986521007</v>
      </c>
      <c r="DO28">
        <v>0.54618493112824984</v>
      </c>
      <c r="DP28">
        <v>0.53996944326998753</v>
      </c>
    </row>
    <row r="29" spans="1:120" x14ac:dyDescent="0.35">
      <c r="A29" s="1" t="s">
        <v>27</v>
      </c>
      <c r="B29">
        <v>-1.011779586181801E-2</v>
      </c>
      <c r="C29">
        <v>0.63357791941185637</v>
      </c>
      <c r="D29">
        <v>0.63328477513998049</v>
      </c>
      <c r="E29">
        <v>0.59681423910574538</v>
      </c>
      <c r="F29">
        <v>0.1011132286814312</v>
      </c>
      <c r="G29">
        <v>0.78557538771163782</v>
      </c>
      <c r="H29">
        <v>0.78151426817134861</v>
      </c>
      <c r="I29">
        <v>0.76385313191451254</v>
      </c>
      <c r="J29">
        <v>0.77084822655223639</v>
      </c>
      <c r="K29">
        <v>0.45161160086936281</v>
      </c>
      <c r="L29">
        <v>0.42036393321174642</v>
      </c>
      <c r="M29">
        <v>0.42716025860298501</v>
      </c>
      <c r="N29">
        <v>0.42591269906935048</v>
      </c>
      <c r="O29">
        <v>0.84444618120719039</v>
      </c>
      <c r="P29">
        <v>0.84565111459828213</v>
      </c>
      <c r="Q29">
        <v>0.84668428405870078</v>
      </c>
      <c r="R29">
        <v>0.85431191373468263</v>
      </c>
      <c r="S29">
        <v>0.92996441873039026</v>
      </c>
      <c r="T29">
        <v>0.92748300946449491</v>
      </c>
      <c r="U29">
        <v>0.92475849477196992</v>
      </c>
      <c r="V29">
        <v>0.8966750001493653</v>
      </c>
      <c r="W29">
        <v>0.50674018017731581</v>
      </c>
      <c r="X29">
        <v>0.54029118073287785</v>
      </c>
      <c r="Y29">
        <v>0.53754520838005326</v>
      </c>
      <c r="Z29">
        <v>0.51749654954262703</v>
      </c>
      <c r="AA29">
        <v>0.94376372970760425</v>
      </c>
      <c r="AB29">
        <v>0.95086274586262076</v>
      </c>
      <c r="AC29">
        <v>1</v>
      </c>
      <c r="AD29">
        <v>0.9410780576904948</v>
      </c>
      <c r="AE29">
        <v>0.33265779685945229</v>
      </c>
      <c r="AF29">
        <v>0.3119767917631544</v>
      </c>
      <c r="AG29">
        <v>0.29612935046609451</v>
      </c>
      <c r="AH29">
        <v>0.29717841264956102</v>
      </c>
      <c r="AI29">
        <v>0.61234243442108349</v>
      </c>
      <c r="AJ29">
        <v>0.60529541392749231</v>
      </c>
      <c r="AK29">
        <v>0.61201444746670763</v>
      </c>
      <c r="AL29">
        <v>0.59058879978636025</v>
      </c>
      <c r="AM29">
        <v>0.61034611444839959</v>
      </c>
      <c r="AN29">
        <v>0.60658001641171522</v>
      </c>
      <c r="AO29">
        <v>0.6091634880364063</v>
      </c>
      <c r="AP29">
        <v>0.58508919188354669</v>
      </c>
      <c r="AQ29">
        <v>0.66316376116435272</v>
      </c>
      <c r="AR29">
        <v>0.65263174642980637</v>
      </c>
      <c r="AS29">
        <v>0.64493411932771805</v>
      </c>
      <c r="AT29">
        <v>0.62079141993086895</v>
      </c>
      <c r="AU29">
        <v>4.5243860808006853E-2</v>
      </c>
      <c r="AV29">
        <v>6.0375065218494367E-2</v>
      </c>
      <c r="AW29">
        <v>3.7217779380422832E-2</v>
      </c>
      <c r="AX29">
        <v>3.4409846262563139E-2</v>
      </c>
      <c r="AY29">
        <v>4.796968060628077E-4</v>
      </c>
      <c r="AZ29">
        <v>1.65651724186987E-2</v>
      </c>
      <c r="BA29">
        <v>2.380060577411591E-3</v>
      </c>
      <c r="BB29">
        <v>2.1818258972189249E-2</v>
      </c>
      <c r="BC29">
        <v>0.62926582378102724</v>
      </c>
      <c r="BD29">
        <v>0.62150877928331594</v>
      </c>
      <c r="BE29">
        <v>0.61633279042348266</v>
      </c>
      <c r="BF29">
        <v>9.9079815455579021E-2</v>
      </c>
      <c r="BG29">
        <v>1.099185790904055E-2</v>
      </c>
      <c r="BH29">
        <v>-1.5608258134852679E-2</v>
      </c>
      <c r="BI29">
        <v>2.4563859213488609E-2</v>
      </c>
      <c r="BJ29">
        <v>-1.8888173455941949E-2</v>
      </c>
      <c r="BK29">
        <v>-2.7282129834686791E-2</v>
      </c>
      <c r="BL29">
        <v>-2.7949260603753089E-2</v>
      </c>
      <c r="BM29">
        <v>-2.8452100214973439E-2</v>
      </c>
      <c r="BN29">
        <v>-2.7678976229712181E-2</v>
      </c>
      <c r="BO29">
        <v>-2.7122806479157741E-2</v>
      </c>
      <c r="BP29">
        <v>-2.8087890796577E-2</v>
      </c>
      <c r="BQ29">
        <v>-2.8429969609267788E-2</v>
      </c>
      <c r="BR29">
        <v>-2.804330104470595E-2</v>
      </c>
      <c r="BS29">
        <v>-1.07059358186339E-2</v>
      </c>
      <c r="BT29">
        <v>-1.1933870835345689E-2</v>
      </c>
      <c r="BU29">
        <v>-9.9769731084438634E-3</v>
      </c>
      <c r="BV29">
        <v>0.58717368929900005</v>
      </c>
      <c r="BW29">
        <v>0.58629602402979064</v>
      </c>
      <c r="BX29">
        <v>0.5908272041260485</v>
      </c>
      <c r="BY29">
        <v>0.56139237160287425</v>
      </c>
      <c r="BZ29">
        <v>2.123934845684951E-3</v>
      </c>
      <c r="CA29">
        <v>2.2837622905313051E-3</v>
      </c>
      <c r="CB29">
        <v>5.3869729110121254E-3</v>
      </c>
      <c r="CC29">
        <v>1.448802944440836E-2</v>
      </c>
      <c r="CD29">
        <v>9.1587966737006826E-4</v>
      </c>
      <c r="CE29">
        <v>1.7827830906281619E-3</v>
      </c>
      <c r="CF29">
        <v>4.4495650381745876E-3</v>
      </c>
      <c r="CG29">
        <v>1.21533992505582E-2</v>
      </c>
      <c r="CH29">
        <v>0.43785814734594403</v>
      </c>
      <c r="CI29">
        <v>0.50077713491552844</v>
      </c>
      <c r="CJ29">
        <v>0.47995528801415732</v>
      </c>
      <c r="CK29">
        <v>6.8660186265813591E-2</v>
      </c>
      <c r="CL29">
        <v>0.84213307265841708</v>
      </c>
      <c r="CM29">
        <v>0.84222408110378288</v>
      </c>
      <c r="CN29">
        <v>0.83905130505289505</v>
      </c>
      <c r="CO29">
        <v>0.84357255481011018</v>
      </c>
      <c r="CP29">
        <v>-3.05440618329492E-3</v>
      </c>
      <c r="CQ29">
        <v>2.5661422408773619E-2</v>
      </c>
      <c r="CR29">
        <v>-1.8322056665608499E-2</v>
      </c>
      <c r="CS29">
        <v>-8.9599017275443556E-3</v>
      </c>
      <c r="CT29">
        <v>0.56133222147731565</v>
      </c>
      <c r="CU29">
        <v>0.61032767599340709</v>
      </c>
      <c r="CV29">
        <v>0.56297066507733362</v>
      </c>
      <c r="CW29">
        <v>0.53662962735177433</v>
      </c>
      <c r="CX29">
        <v>1.511176215438188E-3</v>
      </c>
      <c r="CY29">
        <v>7.1965660295693042E-4</v>
      </c>
      <c r="CZ29">
        <v>-6.7282562389750708E-3</v>
      </c>
      <c r="DA29">
        <v>-5.8089546830567334E-3</v>
      </c>
      <c r="DB29">
        <v>0.40868639872704932</v>
      </c>
      <c r="DC29">
        <v>0.41247623758515989</v>
      </c>
      <c r="DD29">
        <v>0.36387928762280669</v>
      </c>
      <c r="DE29">
        <v>0.35906648022150522</v>
      </c>
      <c r="DF29">
        <v>0.56044363615346982</v>
      </c>
      <c r="DG29">
        <v>0.56347859167564185</v>
      </c>
      <c r="DH29">
        <v>0.56925169911119733</v>
      </c>
      <c r="DI29">
        <v>0.52749634793315481</v>
      </c>
      <c r="DJ29">
        <v>0.3189040330344462</v>
      </c>
      <c r="DK29">
        <v>0.26757744469161598</v>
      </c>
      <c r="DL29">
        <v>0.21976489609820121</v>
      </c>
      <c r="DM29">
        <v>0.574363880828759</v>
      </c>
      <c r="DN29">
        <v>0.51849479168259549</v>
      </c>
      <c r="DO29">
        <v>0.52517600589244284</v>
      </c>
      <c r="DP29">
        <v>0.52174547557523665</v>
      </c>
    </row>
    <row r="30" spans="1:120" x14ac:dyDescent="0.35">
      <c r="A30" s="1" t="s">
        <v>28</v>
      </c>
      <c r="B30">
        <v>-1.2254817987608611E-2</v>
      </c>
      <c r="C30">
        <v>0.61567793854064023</v>
      </c>
      <c r="D30">
        <v>0.62092293151100431</v>
      </c>
      <c r="E30">
        <v>0.5779197374469055</v>
      </c>
      <c r="F30">
        <v>9.0081662847707661E-2</v>
      </c>
      <c r="G30">
        <v>0.77044436729292842</v>
      </c>
      <c r="H30">
        <v>0.7679216807994419</v>
      </c>
      <c r="I30">
        <v>0.74752943872223865</v>
      </c>
      <c r="J30">
        <v>0.75941858514020155</v>
      </c>
      <c r="K30">
        <v>0.43491340075206347</v>
      </c>
      <c r="L30">
        <v>0.40302737982418813</v>
      </c>
      <c r="M30">
        <v>0.40482031153673231</v>
      </c>
      <c r="N30">
        <v>0.4006894711674478</v>
      </c>
      <c r="O30">
        <v>0.83806690754176938</v>
      </c>
      <c r="P30">
        <v>0.84157299224916027</v>
      </c>
      <c r="Q30">
        <v>0.84081985320000674</v>
      </c>
      <c r="R30">
        <v>0.84843210321172335</v>
      </c>
      <c r="S30">
        <v>0.92922634448962649</v>
      </c>
      <c r="T30">
        <v>0.9241099542830411</v>
      </c>
      <c r="U30">
        <v>0.9189119931473948</v>
      </c>
      <c r="V30">
        <v>0.89376221198141492</v>
      </c>
      <c r="W30">
        <v>0.48896466842449171</v>
      </c>
      <c r="X30">
        <v>0.52313174391473916</v>
      </c>
      <c r="Y30">
        <v>0.51745154093413448</v>
      </c>
      <c r="Z30">
        <v>0.49732198637145181</v>
      </c>
      <c r="AA30">
        <v>0.93930747838653239</v>
      </c>
      <c r="AB30">
        <v>0.94395745972278455</v>
      </c>
      <c r="AC30">
        <v>0.9410780576904948</v>
      </c>
      <c r="AD30">
        <v>1</v>
      </c>
      <c r="AE30">
        <v>0.31588635263980658</v>
      </c>
      <c r="AF30">
        <v>0.29475713880566629</v>
      </c>
      <c r="AG30">
        <v>0.28140894720819848</v>
      </c>
      <c r="AH30">
        <v>0.27952767081093338</v>
      </c>
      <c r="AI30">
        <v>0.5988830947085364</v>
      </c>
      <c r="AJ30">
        <v>0.59604883503724793</v>
      </c>
      <c r="AK30">
        <v>0.60245056405345854</v>
      </c>
      <c r="AL30">
        <v>0.58091134735874139</v>
      </c>
      <c r="AM30">
        <v>0.59476871804368558</v>
      </c>
      <c r="AN30">
        <v>0.59740567449239768</v>
      </c>
      <c r="AO30">
        <v>0.59884749575902962</v>
      </c>
      <c r="AP30">
        <v>0.57401313075593641</v>
      </c>
      <c r="AQ30">
        <v>0.64498834253913651</v>
      </c>
      <c r="AR30">
        <v>0.63757757343746524</v>
      </c>
      <c r="AS30">
        <v>0.62650465301501412</v>
      </c>
      <c r="AT30">
        <v>0.60490006930299833</v>
      </c>
      <c r="AU30">
        <v>4.7528567307754732E-2</v>
      </c>
      <c r="AV30">
        <v>5.6542206909095963E-2</v>
      </c>
      <c r="AW30">
        <v>3.5495786307369943E-2</v>
      </c>
      <c r="AX30">
        <v>3.5916451275642809E-2</v>
      </c>
      <c r="AY30">
        <v>-2.7159961848170649E-3</v>
      </c>
      <c r="AZ30">
        <v>1.9207606945901588E-2</v>
      </c>
      <c r="BA30">
        <v>-4.543987088503325E-4</v>
      </c>
      <c r="BB30">
        <v>2.361036379070354E-2</v>
      </c>
      <c r="BC30">
        <v>0.60543554954463719</v>
      </c>
      <c r="BD30">
        <v>0.61262840915325367</v>
      </c>
      <c r="BE30">
        <v>0.60177535816948069</v>
      </c>
      <c r="BF30">
        <v>8.7759808349475193E-2</v>
      </c>
      <c r="BG30">
        <v>1.108591350741032E-2</v>
      </c>
      <c r="BH30">
        <v>-1.100106934594345E-2</v>
      </c>
      <c r="BI30">
        <v>2.994558977596375E-2</v>
      </c>
      <c r="BJ30">
        <v>-1.3222723039274249E-2</v>
      </c>
      <c r="BK30">
        <v>-1.7019526496925921E-2</v>
      </c>
      <c r="BL30">
        <v>-1.6065247306087879E-2</v>
      </c>
      <c r="BM30">
        <v>-1.5823507976680511E-2</v>
      </c>
      <c r="BN30">
        <v>-1.6748948820049771E-2</v>
      </c>
      <c r="BO30">
        <v>-1.6730467222730649E-2</v>
      </c>
      <c r="BP30">
        <v>-1.565876866103592E-2</v>
      </c>
      <c r="BQ30">
        <v>-1.632226381217879E-2</v>
      </c>
      <c r="BR30">
        <v>-1.696626568529205E-2</v>
      </c>
      <c r="BS30">
        <v>-1.588242087557213E-2</v>
      </c>
      <c r="BT30">
        <v>-4.7343614950991894E-3</v>
      </c>
      <c r="BU30">
        <v>-1.177163485959784E-2</v>
      </c>
      <c r="BV30">
        <v>0.57312279113331677</v>
      </c>
      <c r="BW30">
        <v>0.57644242999619266</v>
      </c>
      <c r="BX30">
        <v>0.57895157181253631</v>
      </c>
      <c r="BY30">
        <v>0.55221202238567946</v>
      </c>
      <c r="BZ30">
        <v>8.6589339244662333E-3</v>
      </c>
      <c r="CA30">
        <v>2.7575467527539239E-3</v>
      </c>
      <c r="CB30">
        <v>3.312178975102787E-3</v>
      </c>
      <c r="CC30">
        <v>1.3117894848050199E-2</v>
      </c>
      <c r="CD30">
        <v>6.8744139806519991E-3</v>
      </c>
      <c r="CE30">
        <v>1.771425349683516E-3</v>
      </c>
      <c r="CF30">
        <v>2.612403236479848E-3</v>
      </c>
      <c r="CG30">
        <v>1.0815908465644061E-2</v>
      </c>
      <c r="CH30">
        <v>0.4191690002451206</v>
      </c>
      <c r="CI30">
        <v>0.48672670925549072</v>
      </c>
      <c r="CJ30">
        <v>0.46614352045737889</v>
      </c>
      <c r="CK30">
        <v>5.9153182121751371E-2</v>
      </c>
      <c r="CL30">
        <v>0.83546039712912257</v>
      </c>
      <c r="CM30">
        <v>0.83808519313474827</v>
      </c>
      <c r="CN30">
        <v>0.83316956952015009</v>
      </c>
      <c r="CO30">
        <v>0.83829708880641884</v>
      </c>
      <c r="CP30">
        <v>2.5168224343013689E-3</v>
      </c>
      <c r="CQ30">
        <v>2.3775808558047021E-2</v>
      </c>
      <c r="CR30">
        <v>-2.8336006876473968E-3</v>
      </c>
      <c r="CS30">
        <v>-1.659986683653487E-2</v>
      </c>
      <c r="CT30">
        <v>0.52903572185562187</v>
      </c>
      <c r="CU30">
        <v>0.59607724517950023</v>
      </c>
      <c r="CV30">
        <v>0.55021501494247216</v>
      </c>
      <c r="CW30">
        <v>0.52586939962489887</v>
      </c>
      <c r="CX30">
        <v>8.4678887566586505E-3</v>
      </c>
      <c r="CY30">
        <v>1.157091950400059E-2</v>
      </c>
      <c r="CZ30">
        <v>-2.0542381502904281E-5</v>
      </c>
      <c r="DA30">
        <v>-3.056075657715266E-3</v>
      </c>
      <c r="DB30">
        <v>0.39385148970600742</v>
      </c>
      <c r="DC30">
        <v>0.39894323815081212</v>
      </c>
      <c r="DD30">
        <v>0.35129019950933599</v>
      </c>
      <c r="DE30">
        <v>0.34812042109218172</v>
      </c>
      <c r="DF30">
        <v>0.54186258067037218</v>
      </c>
      <c r="DG30">
        <v>0.54566717166649614</v>
      </c>
      <c r="DH30">
        <v>0.5547353216570946</v>
      </c>
      <c r="DI30">
        <v>0.51330264736168196</v>
      </c>
      <c r="DJ30">
        <v>0.30202281345445381</v>
      </c>
      <c r="DK30">
        <v>0.26554898084936063</v>
      </c>
      <c r="DL30">
        <v>0.20679314920975411</v>
      </c>
      <c r="DM30">
        <v>0.57032606930170116</v>
      </c>
      <c r="DN30">
        <v>0.52223838281632973</v>
      </c>
      <c r="DO30">
        <v>0.52228848581283571</v>
      </c>
      <c r="DP30">
        <v>0.52778543330269356</v>
      </c>
    </row>
    <row r="31" spans="1:120" x14ac:dyDescent="0.35">
      <c r="A31" s="1" t="s">
        <v>29</v>
      </c>
      <c r="B31">
        <v>5.036582196439307E-2</v>
      </c>
      <c r="C31">
        <v>0.43947129278038688</v>
      </c>
      <c r="D31">
        <v>0.46552244623563682</v>
      </c>
      <c r="E31">
        <v>0.46112516943371679</v>
      </c>
      <c r="F31">
        <v>0.1764742209510537</v>
      </c>
      <c r="G31">
        <v>0.67441911079821548</v>
      </c>
      <c r="H31">
        <v>0.67161472922940313</v>
      </c>
      <c r="I31">
        <v>0.68698586962992703</v>
      </c>
      <c r="J31">
        <v>0.69872403970642272</v>
      </c>
      <c r="K31">
        <v>0.74490576807756148</v>
      </c>
      <c r="L31">
        <v>0.73179906578475618</v>
      </c>
      <c r="M31">
        <v>0.73903920263683798</v>
      </c>
      <c r="N31">
        <v>0.7234429645781596</v>
      </c>
      <c r="O31">
        <v>0.4709323773347649</v>
      </c>
      <c r="P31">
        <v>0.49022482722043859</v>
      </c>
      <c r="Q31">
        <v>0.48172046574434141</v>
      </c>
      <c r="R31">
        <v>0.47897496779965171</v>
      </c>
      <c r="S31">
        <v>0.37868892051915898</v>
      </c>
      <c r="T31">
        <v>0.39318628486852519</v>
      </c>
      <c r="U31">
        <v>0.37910464829443419</v>
      </c>
      <c r="V31">
        <v>0.3831060759888526</v>
      </c>
      <c r="W31">
        <v>0.7071134180170574</v>
      </c>
      <c r="X31">
        <v>0.67017490585815709</v>
      </c>
      <c r="Y31">
        <v>0.63943101754950282</v>
      </c>
      <c r="Z31">
        <v>0.64821069547390253</v>
      </c>
      <c r="AA31">
        <v>0.28969313979142741</v>
      </c>
      <c r="AB31">
        <v>0.31530146933692321</v>
      </c>
      <c r="AC31">
        <v>0.33265779685945229</v>
      </c>
      <c r="AD31">
        <v>0.31588635263980658</v>
      </c>
      <c r="AE31">
        <v>1</v>
      </c>
      <c r="AF31">
        <v>0.87237596315706778</v>
      </c>
      <c r="AG31">
        <v>0.86286809132160414</v>
      </c>
      <c r="AH31">
        <v>0.81870470717349419</v>
      </c>
      <c r="AI31">
        <v>0.50277505398937306</v>
      </c>
      <c r="AJ31">
        <v>0.51393198621248593</v>
      </c>
      <c r="AK31">
        <v>0.51592100212826952</v>
      </c>
      <c r="AL31">
        <v>0.53145011910759288</v>
      </c>
      <c r="AM31">
        <v>0.49988939687815043</v>
      </c>
      <c r="AN31">
        <v>0.52023813049511314</v>
      </c>
      <c r="AO31">
        <v>0.52708939638726438</v>
      </c>
      <c r="AP31">
        <v>0.54513716422454417</v>
      </c>
      <c r="AQ31">
        <v>0.70029595440157277</v>
      </c>
      <c r="AR31">
        <v>0.69653962571172301</v>
      </c>
      <c r="AS31">
        <v>0.70320194919097623</v>
      </c>
      <c r="AT31">
        <v>0.71888606634933938</v>
      </c>
      <c r="AU31">
        <v>0.1742014231866772</v>
      </c>
      <c r="AV31">
        <v>0.18556322657800731</v>
      </c>
      <c r="AW31">
        <v>0.1213404179130896</v>
      </c>
      <c r="AX31">
        <v>7.9481853310399989E-2</v>
      </c>
      <c r="AY31">
        <v>6.9319063516512453E-3</v>
      </c>
      <c r="AZ31">
        <v>1.9326092848594961E-2</v>
      </c>
      <c r="BA31">
        <v>1.455022509593782E-2</v>
      </c>
      <c r="BB31">
        <v>2.3343850225307269E-2</v>
      </c>
      <c r="BC31">
        <v>0.4602742104728938</v>
      </c>
      <c r="BD31">
        <v>0.4896144329141715</v>
      </c>
      <c r="BE31">
        <v>0.46525305834073383</v>
      </c>
      <c r="BF31">
        <v>0.17390797417514539</v>
      </c>
      <c r="BG31">
        <v>9.0947220877841198E-3</v>
      </c>
      <c r="BH31">
        <v>2.2048311261182408E-3</v>
      </c>
      <c r="BI31">
        <v>1.899696415344715E-3</v>
      </c>
      <c r="BJ31">
        <v>1.5016553963615139E-2</v>
      </c>
      <c r="BK31">
        <v>1.004667794143498E-3</v>
      </c>
      <c r="BL31">
        <v>1.1837950932981069E-3</v>
      </c>
      <c r="BM31">
        <v>4.8898130131483346E-3</v>
      </c>
      <c r="BN31">
        <v>4.8005186888126286E-3</v>
      </c>
      <c r="BO31">
        <v>9.9332404705453222E-4</v>
      </c>
      <c r="BP31">
        <v>2.5303116337350622E-3</v>
      </c>
      <c r="BQ31">
        <v>4.0225774920406229E-3</v>
      </c>
      <c r="BR31">
        <v>4.7911094818336884E-3</v>
      </c>
      <c r="BS31">
        <v>-8.5990454976774802E-4</v>
      </c>
      <c r="BT31">
        <v>-1.999808172326312E-2</v>
      </c>
      <c r="BU31">
        <v>-7.2845517883710414E-3</v>
      </c>
      <c r="BV31">
        <v>0.43008467581904969</v>
      </c>
      <c r="BW31">
        <v>0.44604165508177762</v>
      </c>
      <c r="BX31">
        <v>0.45398853972475461</v>
      </c>
      <c r="BY31">
        <v>0.45722468556944718</v>
      </c>
      <c r="BZ31">
        <v>5.9841032866806299E-3</v>
      </c>
      <c r="CA31">
        <v>-7.7015991098343386E-3</v>
      </c>
      <c r="CB31">
        <v>5.2267357482708226E-3</v>
      </c>
      <c r="CC31">
        <v>1.017623557448798E-2</v>
      </c>
      <c r="CD31">
        <v>3.7854541915468389E-3</v>
      </c>
      <c r="CE31">
        <v>-9.3626924158873789E-3</v>
      </c>
      <c r="CF31">
        <v>3.5189161863258349E-3</v>
      </c>
      <c r="CG31">
        <v>8.5482365606879569E-3</v>
      </c>
      <c r="CH31">
        <v>0.12579839317950231</v>
      </c>
      <c r="CI31">
        <v>0.2198748231075553</v>
      </c>
      <c r="CJ31">
        <v>0.21683587028567131</v>
      </c>
      <c r="CK31">
        <v>0.13550190719999711</v>
      </c>
      <c r="CL31">
        <v>0.47568556176506488</v>
      </c>
      <c r="CM31">
        <v>0.4883524705966048</v>
      </c>
      <c r="CN31">
        <v>0.48480251620938852</v>
      </c>
      <c r="CO31">
        <v>0.48703021898723042</v>
      </c>
      <c r="CP31">
        <v>-4.2860591221884877E-3</v>
      </c>
      <c r="CQ31">
        <v>5.4834767162106057E-2</v>
      </c>
      <c r="CR31">
        <v>1.944474454177874E-2</v>
      </c>
      <c r="CS31">
        <v>-6.3542921865847686E-3</v>
      </c>
      <c r="CT31">
        <v>0.30081056714711268</v>
      </c>
      <c r="CU31">
        <v>0.35699876279631348</v>
      </c>
      <c r="CV31">
        <v>0.31853854520318431</v>
      </c>
      <c r="CW31">
        <v>0.27821154992091901</v>
      </c>
      <c r="CX31">
        <v>3.8915188665994112E-3</v>
      </c>
      <c r="CY31">
        <v>1.2017397115607641E-2</v>
      </c>
      <c r="CZ31">
        <v>2.493821980055174E-3</v>
      </c>
      <c r="DA31">
        <v>-4.1420493694570874E-3</v>
      </c>
      <c r="DB31">
        <v>0.36922841195116918</v>
      </c>
      <c r="DC31">
        <v>0.34402154291236481</v>
      </c>
      <c r="DD31">
        <v>0.31982856350251959</v>
      </c>
      <c r="DE31">
        <v>0.31290161608370259</v>
      </c>
      <c r="DF31">
        <v>0.37197126307597128</v>
      </c>
      <c r="DG31">
        <v>0.41630963494820877</v>
      </c>
      <c r="DH31">
        <v>0.42763847978017122</v>
      </c>
      <c r="DI31">
        <v>0.42505436109209183</v>
      </c>
      <c r="DJ31">
        <v>0.28480967707726618</v>
      </c>
      <c r="DK31">
        <v>0.26501154902974172</v>
      </c>
      <c r="DL31">
        <v>0.3104147855686597</v>
      </c>
      <c r="DM31">
        <v>0.15406798373756769</v>
      </c>
      <c r="DN31">
        <v>0.1150661654190256</v>
      </c>
      <c r="DO31">
        <v>0.10823280736303791</v>
      </c>
      <c r="DP31">
        <v>8.3362383716794164E-2</v>
      </c>
    </row>
    <row r="32" spans="1:120" x14ac:dyDescent="0.35">
      <c r="A32" s="1" t="s">
        <v>30</v>
      </c>
      <c r="B32">
        <v>5.0390514478678448E-2</v>
      </c>
      <c r="C32">
        <v>0.42641720928784338</v>
      </c>
      <c r="D32">
        <v>0.44417437988722619</v>
      </c>
      <c r="E32">
        <v>0.44061351374904317</v>
      </c>
      <c r="F32">
        <v>0.16371163088529911</v>
      </c>
      <c r="G32">
        <v>0.64017673292178001</v>
      </c>
      <c r="H32">
        <v>0.64715884346295272</v>
      </c>
      <c r="I32">
        <v>0.66617088647525358</v>
      </c>
      <c r="J32">
        <v>0.67644346151826695</v>
      </c>
      <c r="K32">
        <v>0.71599810358636562</v>
      </c>
      <c r="L32">
        <v>0.73768769081326735</v>
      </c>
      <c r="M32">
        <v>0.73877715965073742</v>
      </c>
      <c r="N32">
        <v>0.71613764518014289</v>
      </c>
      <c r="O32">
        <v>0.43282191071817622</v>
      </c>
      <c r="P32">
        <v>0.45568859403547279</v>
      </c>
      <c r="Q32">
        <v>0.44830331408486079</v>
      </c>
      <c r="R32">
        <v>0.44128999006417119</v>
      </c>
      <c r="S32">
        <v>0.35611245171338818</v>
      </c>
      <c r="T32">
        <v>0.38184487074225021</v>
      </c>
      <c r="U32">
        <v>0.37204953966411819</v>
      </c>
      <c r="V32">
        <v>0.37205736579776533</v>
      </c>
      <c r="W32">
        <v>0.66776667948253332</v>
      </c>
      <c r="X32">
        <v>0.63130536665516046</v>
      </c>
      <c r="Y32">
        <v>0.60803854381145916</v>
      </c>
      <c r="Z32">
        <v>0.61980118238506443</v>
      </c>
      <c r="AA32">
        <v>0.26606867429656811</v>
      </c>
      <c r="AB32">
        <v>0.28953567785040352</v>
      </c>
      <c r="AC32">
        <v>0.3119767917631544</v>
      </c>
      <c r="AD32">
        <v>0.29475713880566629</v>
      </c>
      <c r="AE32">
        <v>0.87237596315706778</v>
      </c>
      <c r="AF32">
        <v>1</v>
      </c>
      <c r="AG32">
        <v>0.87595840203607711</v>
      </c>
      <c r="AH32">
        <v>0.83463086385569629</v>
      </c>
      <c r="AI32">
        <v>0.4744177114768508</v>
      </c>
      <c r="AJ32">
        <v>0.47817806573072852</v>
      </c>
      <c r="AK32">
        <v>0.48834537584383458</v>
      </c>
      <c r="AL32">
        <v>0.50877203842980245</v>
      </c>
      <c r="AM32">
        <v>0.47020566625858429</v>
      </c>
      <c r="AN32">
        <v>0.48558091946582432</v>
      </c>
      <c r="AO32">
        <v>0.49757787842697632</v>
      </c>
      <c r="AP32">
        <v>0.51604873452205458</v>
      </c>
      <c r="AQ32">
        <v>0.66483384119371525</v>
      </c>
      <c r="AR32">
        <v>0.67297596843349672</v>
      </c>
      <c r="AS32">
        <v>0.67698811870726161</v>
      </c>
      <c r="AT32">
        <v>0.6993209793193178</v>
      </c>
      <c r="AU32">
        <v>0.17586603949995</v>
      </c>
      <c r="AV32">
        <v>0.1739169503859137</v>
      </c>
      <c r="AW32">
        <v>0.10562322489522891</v>
      </c>
      <c r="AX32">
        <v>8.7226813666881939E-2</v>
      </c>
      <c r="AY32">
        <v>1.461935840115405E-2</v>
      </c>
      <c r="AZ32">
        <v>1.9166618162318679E-2</v>
      </c>
      <c r="BA32">
        <v>1.6815903432088209E-2</v>
      </c>
      <c r="BB32">
        <v>2.125940795733924E-2</v>
      </c>
      <c r="BC32">
        <v>0.43745558733706918</v>
      </c>
      <c r="BD32">
        <v>0.45855839375110818</v>
      </c>
      <c r="BE32">
        <v>0.4510333772099418</v>
      </c>
      <c r="BF32">
        <v>0.16178897578632889</v>
      </c>
      <c r="BG32">
        <v>-2.814340614428053E-3</v>
      </c>
      <c r="BH32">
        <v>8.9004690285527808E-4</v>
      </c>
      <c r="BI32">
        <v>1.6765368686294819E-2</v>
      </c>
      <c r="BJ32">
        <v>2.414529231576602E-2</v>
      </c>
      <c r="BK32">
        <v>7.8282563017258618E-3</v>
      </c>
      <c r="BL32">
        <v>7.7851371086527787E-3</v>
      </c>
      <c r="BM32">
        <v>8.9498402659113491E-3</v>
      </c>
      <c r="BN32">
        <v>6.5777769475481437E-3</v>
      </c>
      <c r="BO32">
        <v>7.1306243248753882E-3</v>
      </c>
      <c r="BP32">
        <v>8.0264822927163387E-3</v>
      </c>
      <c r="BQ32">
        <v>7.1560251553728221E-3</v>
      </c>
      <c r="BR32">
        <v>6.2388364105709299E-3</v>
      </c>
      <c r="BS32">
        <v>-2.9798314562550828E-3</v>
      </c>
      <c r="BT32">
        <v>-1.734877873316203E-2</v>
      </c>
      <c r="BU32">
        <v>-5.7611125346970988E-3</v>
      </c>
      <c r="BV32">
        <v>0.40112734207027528</v>
      </c>
      <c r="BW32">
        <v>0.40856109685410852</v>
      </c>
      <c r="BX32">
        <v>0.42061337217323341</v>
      </c>
      <c r="BY32">
        <v>0.4277321567060568</v>
      </c>
      <c r="BZ32">
        <v>4.2933641535731161E-3</v>
      </c>
      <c r="CA32">
        <v>-7.376947476197754E-3</v>
      </c>
      <c r="CB32">
        <v>2.3916876900880318E-3</v>
      </c>
      <c r="CC32">
        <v>1.9642755314379472E-2</v>
      </c>
      <c r="CD32">
        <v>1.371614438266991E-3</v>
      </c>
      <c r="CE32">
        <v>-9.2095705678698868E-3</v>
      </c>
      <c r="CF32">
        <v>-5.3219353915678468E-4</v>
      </c>
      <c r="CG32">
        <v>1.451000375690243E-2</v>
      </c>
      <c r="CH32">
        <v>9.8871204782447417E-2</v>
      </c>
      <c r="CI32">
        <v>0.1885156089613696</v>
      </c>
      <c r="CJ32">
        <v>0.19764853040077329</v>
      </c>
      <c r="CK32">
        <v>0.1226579581804306</v>
      </c>
      <c r="CL32">
        <v>0.43777733478098629</v>
      </c>
      <c r="CM32">
        <v>0.45334987558470341</v>
      </c>
      <c r="CN32">
        <v>0.45034373596923039</v>
      </c>
      <c r="CO32">
        <v>0.45070595640896538</v>
      </c>
      <c r="CP32">
        <v>-1.442433553676286E-2</v>
      </c>
      <c r="CQ32">
        <v>4.8916879610061949E-2</v>
      </c>
      <c r="CR32">
        <v>1.370394224965819E-2</v>
      </c>
      <c r="CS32">
        <v>2.6953680983926192E-3</v>
      </c>
      <c r="CT32">
        <v>0.26273527817484532</v>
      </c>
      <c r="CU32">
        <v>0.33461471348721489</v>
      </c>
      <c r="CV32">
        <v>0.28547261783361833</v>
      </c>
      <c r="CW32">
        <v>0.2552929728442947</v>
      </c>
      <c r="CX32">
        <v>2.9894197467090862E-3</v>
      </c>
      <c r="CY32">
        <v>3.265654334171138E-3</v>
      </c>
      <c r="CZ32">
        <v>-1.437109372110459E-3</v>
      </c>
      <c r="DA32">
        <v>-2.3295337059488072E-3</v>
      </c>
      <c r="DB32">
        <v>0.33030131640740412</v>
      </c>
      <c r="DC32">
        <v>0.33907681832910369</v>
      </c>
      <c r="DD32">
        <v>0.31952325499654682</v>
      </c>
      <c r="DE32">
        <v>0.29740261822058389</v>
      </c>
      <c r="DF32">
        <v>0.34137254126413669</v>
      </c>
      <c r="DG32">
        <v>0.37144984178927831</v>
      </c>
      <c r="DH32">
        <v>0.38276841957997759</v>
      </c>
      <c r="DI32">
        <v>0.39045876782909572</v>
      </c>
      <c r="DJ32">
        <v>0.29133085638002998</v>
      </c>
      <c r="DK32">
        <v>0.26532509730544312</v>
      </c>
      <c r="DL32">
        <v>0.2700534846131874</v>
      </c>
      <c r="DM32">
        <v>0.14984252698157799</v>
      </c>
      <c r="DN32">
        <v>0.1187508421187361</v>
      </c>
      <c r="DO32">
        <v>0.10447043159790501</v>
      </c>
      <c r="DP32">
        <v>8.0322310835754043E-2</v>
      </c>
    </row>
    <row r="33" spans="1:120" x14ac:dyDescent="0.35">
      <c r="A33" s="1" t="s">
        <v>31</v>
      </c>
      <c r="B33">
        <v>5.3178372466514863E-2</v>
      </c>
      <c r="C33">
        <v>0.40303709702213258</v>
      </c>
      <c r="D33">
        <v>0.42561290162428139</v>
      </c>
      <c r="E33">
        <v>0.42523001599433169</v>
      </c>
      <c r="F33">
        <v>0.1563646024466751</v>
      </c>
      <c r="G33">
        <v>0.62249035723505963</v>
      </c>
      <c r="H33">
        <v>0.62974865286925763</v>
      </c>
      <c r="I33">
        <v>0.65512107862832258</v>
      </c>
      <c r="J33">
        <v>0.66732980955077181</v>
      </c>
      <c r="K33">
        <v>0.6992370818105097</v>
      </c>
      <c r="L33">
        <v>0.72517700394651707</v>
      </c>
      <c r="M33">
        <v>0.73903627563231189</v>
      </c>
      <c r="N33">
        <v>0.71682235498440128</v>
      </c>
      <c r="O33">
        <v>0.41034569376857899</v>
      </c>
      <c r="P33">
        <v>0.43308623370062171</v>
      </c>
      <c r="Q33">
        <v>0.42622763742018638</v>
      </c>
      <c r="R33">
        <v>0.4216788466572719</v>
      </c>
      <c r="S33">
        <v>0.33413900099189692</v>
      </c>
      <c r="T33">
        <v>0.36312009896085418</v>
      </c>
      <c r="U33">
        <v>0.35441958631757958</v>
      </c>
      <c r="V33">
        <v>0.35663438719260748</v>
      </c>
      <c r="W33">
        <v>0.65926871577518698</v>
      </c>
      <c r="X33">
        <v>0.62084293404019142</v>
      </c>
      <c r="Y33">
        <v>0.59999633310717382</v>
      </c>
      <c r="Z33">
        <v>0.61468700565477996</v>
      </c>
      <c r="AA33">
        <v>0.2538976376246122</v>
      </c>
      <c r="AB33">
        <v>0.27587870965352418</v>
      </c>
      <c r="AC33">
        <v>0.29612935046609451</v>
      </c>
      <c r="AD33">
        <v>0.28140894720819848</v>
      </c>
      <c r="AE33">
        <v>0.86286809132160414</v>
      </c>
      <c r="AF33">
        <v>0.87595840203607711</v>
      </c>
      <c r="AG33">
        <v>1</v>
      </c>
      <c r="AH33">
        <v>0.83777764183841519</v>
      </c>
      <c r="AI33">
        <v>0.45874056657241857</v>
      </c>
      <c r="AJ33">
        <v>0.46834364487193292</v>
      </c>
      <c r="AK33">
        <v>0.47969369344483959</v>
      </c>
      <c r="AL33">
        <v>0.49848168067639748</v>
      </c>
      <c r="AM33">
        <v>0.45806567739875981</v>
      </c>
      <c r="AN33">
        <v>0.4730045754041563</v>
      </c>
      <c r="AO33">
        <v>0.48809331424651903</v>
      </c>
      <c r="AP33">
        <v>0.50742559239776075</v>
      </c>
      <c r="AQ33">
        <v>0.64943547973127103</v>
      </c>
      <c r="AR33">
        <v>0.65950940015329484</v>
      </c>
      <c r="AS33">
        <v>0.67099408607717004</v>
      </c>
      <c r="AT33">
        <v>0.69198759049241532</v>
      </c>
      <c r="AU33">
        <v>0.16892006630318751</v>
      </c>
      <c r="AV33">
        <v>0.1624634109963447</v>
      </c>
      <c r="AW33">
        <v>0.11747258480575599</v>
      </c>
      <c r="AX33">
        <v>8.4339011925188001E-2</v>
      </c>
      <c r="AY33">
        <v>4.7338603154803444E-3</v>
      </c>
      <c r="AZ33">
        <v>7.3798426507671374E-3</v>
      </c>
      <c r="BA33">
        <v>1.3962706132396131E-2</v>
      </c>
      <c r="BB33">
        <v>1.4052332181879861E-2</v>
      </c>
      <c r="BC33">
        <v>0.41838166511176972</v>
      </c>
      <c r="BD33">
        <v>0.44398596170257049</v>
      </c>
      <c r="BE33">
        <v>0.43931633140448978</v>
      </c>
      <c r="BF33">
        <v>0.1536806722341959</v>
      </c>
      <c r="BG33">
        <v>1.1659306016393291E-2</v>
      </c>
      <c r="BH33">
        <v>8.2346257157544598E-3</v>
      </c>
      <c r="BI33">
        <v>3.5301535853163482E-3</v>
      </c>
      <c r="BJ33">
        <v>2.9136008537153969E-2</v>
      </c>
      <c r="BK33">
        <v>1.282968406468934E-2</v>
      </c>
      <c r="BL33">
        <v>1.051387600853061E-2</v>
      </c>
      <c r="BM33">
        <v>1.1243798418012639E-2</v>
      </c>
      <c r="BN33">
        <v>1.316130708212452E-2</v>
      </c>
      <c r="BO33">
        <v>1.237930698168203E-2</v>
      </c>
      <c r="BP33">
        <v>1.067994383543267E-2</v>
      </c>
      <c r="BQ33">
        <v>9.3211488834596783E-3</v>
      </c>
      <c r="BR33">
        <v>1.172589957564373E-2</v>
      </c>
      <c r="BS33">
        <v>-5.0154596945067914E-3</v>
      </c>
      <c r="BT33">
        <v>-1.163644481490347E-2</v>
      </c>
      <c r="BU33">
        <v>-6.5003112912997534E-3</v>
      </c>
      <c r="BV33">
        <v>0.39331657772479528</v>
      </c>
      <c r="BW33">
        <v>0.40487803508338088</v>
      </c>
      <c r="BX33">
        <v>0.41892543730409831</v>
      </c>
      <c r="BY33">
        <v>0.4300515966155472</v>
      </c>
      <c r="BZ33">
        <v>1.7300029333430379E-2</v>
      </c>
      <c r="CA33">
        <v>2.8729311759685271E-3</v>
      </c>
      <c r="CB33">
        <v>1.4176887228680711E-2</v>
      </c>
      <c r="CC33">
        <v>2.7188334358941309E-2</v>
      </c>
      <c r="CD33">
        <v>1.358782791772473E-2</v>
      </c>
      <c r="CE33">
        <v>-3.2541240096829201E-4</v>
      </c>
      <c r="CF33">
        <v>1.1304697828179571E-2</v>
      </c>
      <c r="CG33">
        <v>2.1485134758958521E-2</v>
      </c>
      <c r="CH33">
        <v>8.0472796538464966E-2</v>
      </c>
      <c r="CI33">
        <v>0.1688268545331606</v>
      </c>
      <c r="CJ33">
        <v>0.19042721768941889</v>
      </c>
      <c r="CK33">
        <v>0.1166243449931883</v>
      </c>
      <c r="CL33">
        <v>0.41478121445937421</v>
      </c>
      <c r="CM33">
        <v>0.43022527562488028</v>
      </c>
      <c r="CN33">
        <v>0.43006001708770708</v>
      </c>
      <c r="CO33">
        <v>0.43094025817329468</v>
      </c>
      <c r="CP33">
        <v>-1.4953891882620659E-2</v>
      </c>
      <c r="CQ33">
        <v>4.4233639535844728E-2</v>
      </c>
      <c r="CR33">
        <v>5.7947039654693529E-3</v>
      </c>
      <c r="CS33">
        <v>-3.3291691697265851E-3</v>
      </c>
      <c r="CT33">
        <v>0.24163310556450279</v>
      </c>
      <c r="CU33">
        <v>0.30988820193682309</v>
      </c>
      <c r="CV33">
        <v>0.27477217636723539</v>
      </c>
      <c r="CW33">
        <v>0.23712158827119709</v>
      </c>
      <c r="CX33">
        <v>1.112189972202015E-2</v>
      </c>
      <c r="CY33">
        <v>8.3924035622862346E-3</v>
      </c>
      <c r="CZ33">
        <v>-4.660901537316289E-3</v>
      </c>
      <c r="DA33">
        <v>4.2479333721560644E-3</v>
      </c>
      <c r="DB33">
        <v>0.32307586417531448</v>
      </c>
      <c r="DC33">
        <v>0.31746862266261011</v>
      </c>
      <c r="DD33">
        <v>0.29214867528244198</v>
      </c>
      <c r="DE33">
        <v>0.27967391131907848</v>
      </c>
      <c r="DF33">
        <v>0.32497569248724301</v>
      </c>
      <c r="DG33">
        <v>0.36157789327255929</v>
      </c>
      <c r="DH33">
        <v>0.37095124888849751</v>
      </c>
      <c r="DI33">
        <v>0.37606563439425961</v>
      </c>
      <c r="DJ33">
        <v>0.28118161558827282</v>
      </c>
      <c r="DK33">
        <v>0.2457356388358391</v>
      </c>
      <c r="DL33">
        <v>0.26777838839519941</v>
      </c>
      <c r="DM33">
        <v>0.13828616327303331</v>
      </c>
      <c r="DN33">
        <v>0.1113174690303467</v>
      </c>
      <c r="DO33">
        <v>0.1018526902538449</v>
      </c>
      <c r="DP33">
        <v>8.4945181481467943E-2</v>
      </c>
    </row>
    <row r="34" spans="1:120" x14ac:dyDescent="0.35">
      <c r="A34" s="1" t="s">
        <v>32</v>
      </c>
      <c r="B34">
        <v>5.0866902725132251E-2</v>
      </c>
      <c r="C34">
        <v>0.38410184316554619</v>
      </c>
      <c r="D34">
        <v>0.40878969984189339</v>
      </c>
      <c r="E34">
        <v>0.40300678537642348</v>
      </c>
      <c r="F34">
        <v>0.1507057510565214</v>
      </c>
      <c r="G34">
        <v>0.59296046437741889</v>
      </c>
      <c r="H34">
        <v>0.59730861282711822</v>
      </c>
      <c r="I34">
        <v>0.62440768845694905</v>
      </c>
      <c r="J34">
        <v>0.64804755199519104</v>
      </c>
      <c r="K34">
        <v>0.6781603201226134</v>
      </c>
      <c r="L34">
        <v>0.70005189444154026</v>
      </c>
      <c r="M34">
        <v>0.71464830287971859</v>
      </c>
      <c r="N34">
        <v>0.72591161674983418</v>
      </c>
      <c r="O34">
        <v>0.39351669683996288</v>
      </c>
      <c r="P34">
        <v>0.41439616333151641</v>
      </c>
      <c r="Q34">
        <v>0.40734551998463259</v>
      </c>
      <c r="R34">
        <v>0.40677225647160931</v>
      </c>
      <c r="S34">
        <v>0.31532487256865122</v>
      </c>
      <c r="T34">
        <v>0.33653945904015542</v>
      </c>
      <c r="U34">
        <v>0.33613801953301492</v>
      </c>
      <c r="V34">
        <v>0.33530827761826631</v>
      </c>
      <c r="W34">
        <v>0.62961449254952984</v>
      </c>
      <c r="X34">
        <v>0.59193183965522234</v>
      </c>
      <c r="Y34">
        <v>0.57739882116618835</v>
      </c>
      <c r="Z34">
        <v>0.6005691958347128</v>
      </c>
      <c r="AA34">
        <v>0.25649603241246999</v>
      </c>
      <c r="AB34">
        <v>0.27967441818094763</v>
      </c>
      <c r="AC34">
        <v>0.29717841264956102</v>
      </c>
      <c r="AD34">
        <v>0.27952767081093338</v>
      </c>
      <c r="AE34">
        <v>0.81870470717349419</v>
      </c>
      <c r="AF34">
        <v>0.83463086385569629</v>
      </c>
      <c r="AG34">
        <v>0.83777764183841519</v>
      </c>
      <c r="AH34">
        <v>1</v>
      </c>
      <c r="AI34">
        <v>0.42911196211953773</v>
      </c>
      <c r="AJ34">
        <v>0.43364813522236739</v>
      </c>
      <c r="AK34">
        <v>0.44607839045460362</v>
      </c>
      <c r="AL34">
        <v>0.46701660540625423</v>
      </c>
      <c r="AM34">
        <v>0.42806382708314239</v>
      </c>
      <c r="AN34">
        <v>0.43718214263367922</v>
      </c>
      <c r="AO34">
        <v>0.45118863465073278</v>
      </c>
      <c r="AP34">
        <v>0.47047268502160472</v>
      </c>
      <c r="AQ34">
        <v>0.61774321162155155</v>
      </c>
      <c r="AR34">
        <v>0.62121944757889691</v>
      </c>
      <c r="AS34">
        <v>0.63371831672402201</v>
      </c>
      <c r="AT34">
        <v>0.66940630992434591</v>
      </c>
      <c r="AU34">
        <v>0.1698482458695024</v>
      </c>
      <c r="AV34">
        <v>0.17322211359484149</v>
      </c>
      <c r="AW34">
        <v>9.857942110813625E-2</v>
      </c>
      <c r="AX34">
        <v>8.2215052297910207E-2</v>
      </c>
      <c r="AY34">
        <v>4.9932551235633543E-3</v>
      </c>
      <c r="AZ34">
        <v>2.270401982893322E-2</v>
      </c>
      <c r="BA34">
        <v>1.6549495691030439E-2</v>
      </c>
      <c r="BB34">
        <v>3.3069263012652679E-2</v>
      </c>
      <c r="BC34">
        <v>0.40528301386005289</v>
      </c>
      <c r="BD34">
        <v>0.41818585203721692</v>
      </c>
      <c r="BE34">
        <v>0.41841619921771678</v>
      </c>
      <c r="BF34">
        <v>0.14856799863986991</v>
      </c>
      <c r="BG34">
        <v>8.200786865007725E-3</v>
      </c>
      <c r="BH34">
        <v>2.1241665420047469E-2</v>
      </c>
      <c r="BI34">
        <v>-1.24553404539781E-3</v>
      </c>
      <c r="BJ34">
        <v>2.0760310747093631E-2</v>
      </c>
      <c r="BK34">
        <v>1.763129284945324E-2</v>
      </c>
      <c r="BL34">
        <v>1.520625503433834E-2</v>
      </c>
      <c r="BM34">
        <v>1.6176340178697578E-2</v>
      </c>
      <c r="BN34">
        <v>1.5431423980827559E-2</v>
      </c>
      <c r="BO34">
        <v>1.7327940116945849E-2</v>
      </c>
      <c r="BP34">
        <v>1.578196433949992E-2</v>
      </c>
      <c r="BQ34">
        <v>1.4686306204578741E-2</v>
      </c>
      <c r="BR34">
        <v>1.566875455501044E-2</v>
      </c>
      <c r="BS34">
        <v>-4.5820586714862364E-3</v>
      </c>
      <c r="BT34">
        <v>-1.0235419779912699E-2</v>
      </c>
      <c r="BU34">
        <v>-1.8180395974703299E-2</v>
      </c>
      <c r="BV34">
        <v>0.38212183929982318</v>
      </c>
      <c r="BW34">
        <v>0.38593319462732578</v>
      </c>
      <c r="BX34">
        <v>0.39913003110729012</v>
      </c>
      <c r="BY34">
        <v>0.40609838780172253</v>
      </c>
      <c r="BZ34">
        <v>-1.048850441820629E-3</v>
      </c>
      <c r="CA34">
        <v>1.7161345679074221E-3</v>
      </c>
      <c r="CB34">
        <v>-3.9796751862830031E-3</v>
      </c>
      <c r="CC34">
        <v>3.2303422698697101E-3</v>
      </c>
      <c r="CD34">
        <v>-5.5439731462780014E-4</v>
      </c>
      <c r="CE34">
        <v>3.0891587080366292E-3</v>
      </c>
      <c r="CF34">
        <v>-4.0830530059993986E-3</v>
      </c>
      <c r="CG34">
        <v>2.911853219811297E-3</v>
      </c>
      <c r="CH34">
        <v>8.8796511263011885E-2</v>
      </c>
      <c r="CI34">
        <v>0.17053360893685171</v>
      </c>
      <c r="CJ34">
        <v>0.1730055318655575</v>
      </c>
      <c r="CK34">
        <v>0.1106414952341722</v>
      </c>
      <c r="CL34">
        <v>0.39748811143160828</v>
      </c>
      <c r="CM34">
        <v>0.41080747399069822</v>
      </c>
      <c r="CN34">
        <v>0.41214847201591348</v>
      </c>
      <c r="CO34">
        <v>0.41376673207046671</v>
      </c>
      <c r="CP34">
        <v>-9.3511890832710561E-3</v>
      </c>
      <c r="CQ34">
        <v>3.9080834998980643E-2</v>
      </c>
      <c r="CR34">
        <v>1.6184388270946821E-2</v>
      </c>
      <c r="CS34">
        <v>-1.279954919317889E-2</v>
      </c>
      <c r="CT34">
        <v>0.23177163100850751</v>
      </c>
      <c r="CU34">
        <v>0.29222556428796809</v>
      </c>
      <c r="CV34">
        <v>0.250313504539245</v>
      </c>
      <c r="CW34">
        <v>0.2250626340588753</v>
      </c>
      <c r="CX34">
        <v>-4.8488144364364719E-3</v>
      </c>
      <c r="CY34">
        <v>-3.3351379734419418E-3</v>
      </c>
      <c r="CZ34">
        <v>4.5365079573434441E-4</v>
      </c>
      <c r="DA34">
        <v>1.085106678163983E-2</v>
      </c>
      <c r="DB34">
        <v>0.31042608119609449</v>
      </c>
      <c r="DC34">
        <v>0.30632879819944953</v>
      </c>
      <c r="DD34">
        <v>0.28666251113834701</v>
      </c>
      <c r="DE34">
        <v>0.27445380095876959</v>
      </c>
      <c r="DF34">
        <v>0.31696324987725533</v>
      </c>
      <c r="DG34">
        <v>0.34281374180110707</v>
      </c>
      <c r="DH34">
        <v>0.35519037121135222</v>
      </c>
      <c r="DI34">
        <v>0.35836136403016189</v>
      </c>
      <c r="DJ34">
        <v>0.29586854564289877</v>
      </c>
      <c r="DK34">
        <v>0.2399790709206345</v>
      </c>
      <c r="DL34">
        <v>0.27659051000605162</v>
      </c>
      <c r="DM34">
        <v>0.13843604210350199</v>
      </c>
      <c r="DN34">
        <v>0.1052739702549837</v>
      </c>
      <c r="DO34">
        <v>0.1065518447635853</v>
      </c>
      <c r="DP34">
        <v>7.3844162790380405E-2</v>
      </c>
    </row>
    <row r="35" spans="1:120" x14ac:dyDescent="0.35">
      <c r="A35" s="1" t="s">
        <v>33</v>
      </c>
      <c r="B35">
        <v>-3.5571321929022813E-2</v>
      </c>
      <c r="C35">
        <v>0.7886765947165828</v>
      </c>
      <c r="D35">
        <v>0.82580207178359744</v>
      </c>
      <c r="E35">
        <v>0.80436439462208953</v>
      </c>
      <c r="F35">
        <v>0.1220496996714545</v>
      </c>
      <c r="G35">
        <v>0.90351296135156234</v>
      </c>
      <c r="H35">
        <v>0.9045055020394126</v>
      </c>
      <c r="I35">
        <v>0.89587986674156495</v>
      </c>
      <c r="J35">
        <v>0.86293072182054176</v>
      </c>
      <c r="K35">
        <v>0.34004501922753072</v>
      </c>
      <c r="L35">
        <v>0.3394290291011165</v>
      </c>
      <c r="M35">
        <v>0.39294738685789632</v>
      </c>
      <c r="N35">
        <v>0.41124140567083328</v>
      </c>
      <c r="O35">
        <v>0.81804522287730841</v>
      </c>
      <c r="P35">
        <v>0.81650076125893734</v>
      </c>
      <c r="Q35">
        <v>0.82026921980085432</v>
      </c>
      <c r="R35">
        <v>0.80464502398925286</v>
      </c>
      <c r="S35">
        <v>0.66039921674462498</v>
      </c>
      <c r="T35">
        <v>0.66434096540563103</v>
      </c>
      <c r="U35">
        <v>0.65428611815468385</v>
      </c>
      <c r="V35">
        <v>0.62785511855022569</v>
      </c>
      <c r="W35">
        <v>0.88042591692153394</v>
      </c>
      <c r="X35">
        <v>0.91370407092094197</v>
      </c>
      <c r="Y35">
        <v>0.92146981123260951</v>
      </c>
      <c r="Z35">
        <v>0.90577819361562473</v>
      </c>
      <c r="AA35">
        <v>0.51068720307668092</v>
      </c>
      <c r="AB35">
        <v>0.56564970681158488</v>
      </c>
      <c r="AC35">
        <v>0.61234243442108349</v>
      </c>
      <c r="AD35">
        <v>0.5988830947085364</v>
      </c>
      <c r="AE35">
        <v>0.50277505398937306</v>
      </c>
      <c r="AF35">
        <v>0.4744177114768508</v>
      </c>
      <c r="AG35">
        <v>0.45874056657241857</v>
      </c>
      <c r="AH35">
        <v>0.42911196211953773</v>
      </c>
      <c r="AI35">
        <v>1</v>
      </c>
      <c r="AJ35">
        <v>0.96305402467100387</v>
      </c>
      <c r="AK35">
        <v>0.95262958620481608</v>
      </c>
      <c r="AL35">
        <v>0.93549873777763715</v>
      </c>
      <c r="AM35">
        <v>0.97216355225292572</v>
      </c>
      <c r="AN35">
        <v>0.96199575422055728</v>
      </c>
      <c r="AO35">
        <v>0.9529402625836082</v>
      </c>
      <c r="AP35">
        <v>0.92988769589601195</v>
      </c>
      <c r="AQ35">
        <v>0.91364165383423279</v>
      </c>
      <c r="AR35">
        <v>0.90716687976475741</v>
      </c>
      <c r="AS35">
        <v>0.89660245736853128</v>
      </c>
      <c r="AT35">
        <v>0.85285253724962629</v>
      </c>
      <c r="AU35">
        <v>5.3208471370876038E-2</v>
      </c>
      <c r="AV35">
        <v>5.9899550014605313E-2</v>
      </c>
      <c r="AW35">
        <v>4.3506739030983427E-2</v>
      </c>
      <c r="AX35">
        <v>2.0931956164650489E-2</v>
      </c>
      <c r="AY35">
        <v>1.648505178364176E-2</v>
      </c>
      <c r="AZ35">
        <v>1.604002941989777E-2</v>
      </c>
      <c r="BA35">
        <v>-9.7584590721510531E-3</v>
      </c>
      <c r="BB35">
        <v>3.5065895182735007E-2</v>
      </c>
      <c r="BC35">
        <v>0.78577766555867457</v>
      </c>
      <c r="BD35">
        <v>0.82644004633805423</v>
      </c>
      <c r="BE35">
        <v>0.79063650732903223</v>
      </c>
      <c r="BF35">
        <v>0.1285284732515852</v>
      </c>
      <c r="BG35">
        <v>1.2262619529088451E-2</v>
      </c>
      <c r="BH35">
        <v>3.9390278312666132E-3</v>
      </c>
      <c r="BI35">
        <v>2.4448576991830881E-2</v>
      </c>
      <c r="BJ35">
        <v>5.1095053584285736E-3</v>
      </c>
      <c r="BK35">
        <v>-9.2189333620021161E-3</v>
      </c>
      <c r="BL35">
        <v>-7.5578328943890546E-3</v>
      </c>
      <c r="BM35">
        <v>-6.0517434308615453E-3</v>
      </c>
      <c r="BN35">
        <v>-6.172137963707542E-3</v>
      </c>
      <c r="BO35">
        <v>-9.3351631235786773E-3</v>
      </c>
      <c r="BP35">
        <v>-7.8446707609874777E-3</v>
      </c>
      <c r="BQ35">
        <v>-6.576253317013842E-3</v>
      </c>
      <c r="BR35">
        <v>-6.9835609410266617E-3</v>
      </c>
      <c r="BS35">
        <v>-8.0699173752373475E-3</v>
      </c>
      <c r="BT35">
        <v>-4.7315232555122932E-4</v>
      </c>
      <c r="BU35">
        <v>-2.376047644134606E-2</v>
      </c>
      <c r="BV35">
        <v>0.94572862178287231</v>
      </c>
      <c r="BW35">
        <v>0.93276103420922929</v>
      </c>
      <c r="BX35">
        <v>0.92432931543814734</v>
      </c>
      <c r="BY35">
        <v>0.9112065832587497</v>
      </c>
      <c r="BZ35">
        <v>1.500399206904934E-2</v>
      </c>
      <c r="CA35">
        <v>1.5984168163412221E-2</v>
      </c>
      <c r="CB35">
        <v>2.683094334091753E-2</v>
      </c>
      <c r="CC35">
        <v>3.7832074060067652E-2</v>
      </c>
      <c r="CD35">
        <v>1.395537929855533E-2</v>
      </c>
      <c r="CE35">
        <v>1.473285627446827E-2</v>
      </c>
      <c r="CF35">
        <v>2.5370471062734708E-2</v>
      </c>
      <c r="CG35">
        <v>3.5021844013845338E-2</v>
      </c>
      <c r="CH35">
        <v>0.53740473092228114</v>
      </c>
      <c r="CI35">
        <v>0.66308706217154101</v>
      </c>
      <c r="CJ35">
        <v>0.64475527918935815</v>
      </c>
      <c r="CK35">
        <v>8.4212795824626208E-2</v>
      </c>
      <c r="CL35">
        <v>0.82032559821680129</v>
      </c>
      <c r="CM35">
        <v>0.82373895539924147</v>
      </c>
      <c r="CN35">
        <v>0.81774316433470484</v>
      </c>
      <c r="CO35">
        <v>0.80759277684236475</v>
      </c>
      <c r="CP35">
        <v>1.602752315014647E-2</v>
      </c>
      <c r="CQ35">
        <v>1.274510402463642E-2</v>
      </c>
      <c r="CR35">
        <v>-3.1125521940780581E-3</v>
      </c>
      <c r="CS35">
        <v>1.7274182582015601E-3</v>
      </c>
      <c r="CT35">
        <v>0.60608403368130415</v>
      </c>
      <c r="CU35">
        <v>0.71833131193519306</v>
      </c>
      <c r="CV35">
        <v>0.70545647487085217</v>
      </c>
      <c r="CW35">
        <v>0.62868002009339485</v>
      </c>
      <c r="CX35">
        <v>-7.0957280515279188E-4</v>
      </c>
      <c r="CY35">
        <v>1.5219279437570479E-3</v>
      </c>
      <c r="CZ35">
        <v>1.285675860500514E-3</v>
      </c>
      <c r="DA35">
        <v>-9.0481493319383632E-4</v>
      </c>
      <c r="DB35">
        <v>0.56869314782747182</v>
      </c>
      <c r="DC35">
        <v>0.58905340089331737</v>
      </c>
      <c r="DD35">
        <v>0.54370638090147594</v>
      </c>
      <c r="DE35">
        <v>0.49203749080957382</v>
      </c>
      <c r="DF35">
        <v>0.87321290045186628</v>
      </c>
      <c r="DG35">
        <v>0.88191916852286167</v>
      </c>
      <c r="DH35">
        <v>0.87936866605442154</v>
      </c>
      <c r="DI35">
        <v>0.85062911046546974</v>
      </c>
      <c r="DJ35">
        <v>0.42908750288144509</v>
      </c>
      <c r="DK35">
        <v>0.43997292554819789</v>
      </c>
      <c r="DL35">
        <v>0.48302259669700942</v>
      </c>
      <c r="DM35">
        <v>0.22490714362570571</v>
      </c>
      <c r="DN35">
        <v>0.13875701011212099</v>
      </c>
      <c r="DO35">
        <v>0.13216140456887759</v>
      </c>
      <c r="DP35">
        <v>0.12979753186326651</v>
      </c>
    </row>
    <row r="36" spans="1:120" x14ac:dyDescent="0.35">
      <c r="A36" s="1" t="s">
        <v>34</v>
      </c>
      <c r="B36">
        <v>-2.7692944112664139E-2</v>
      </c>
      <c r="C36">
        <v>0.76907550333863439</v>
      </c>
      <c r="D36">
        <v>0.81877979582808991</v>
      </c>
      <c r="E36">
        <v>0.80031129629035114</v>
      </c>
      <c r="F36">
        <v>0.12766121919573101</v>
      </c>
      <c r="G36">
        <v>0.89884746820090444</v>
      </c>
      <c r="H36">
        <v>0.90783682261055565</v>
      </c>
      <c r="I36">
        <v>0.90282959532540785</v>
      </c>
      <c r="J36">
        <v>0.87147871612700056</v>
      </c>
      <c r="K36">
        <v>0.35080319353035577</v>
      </c>
      <c r="L36">
        <v>0.35380348810724871</v>
      </c>
      <c r="M36">
        <v>0.39735897776789653</v>
      </c>
      <c r="N36">
        <v>0.41688065354575038</v>
      </c>
      <c r="O36">
        <v>0.810112751130732</v>
      </c>
      <c r="P36">
        <v>0.81377914575268551</v>
      </c>
      <c r="Q36">
        <v>0.8182161364389483</v>
      </c>
      <c r="R36">
        <v>0.8022720910314578</v>
      </c>
      <c r="S36">
        <v>0.65493720870485717</v>
      </c>
      <c r="T36">
        <v>0.66529651253805422</v>
      </c>
      <c r="U36">
        <v>0.65730663243061516</v>
      </c>
      <c r="V36">
        <v>0.63378972979105175</v>
      </c>
      <c r="W36">
        <v>0.88639863079609449</v>
      </c>
      <c r="X36">
        <v>0.91902909449880599</v>
      </c>
      <c r="Y36">
        <v>0.92362651597744583</v>
      </c>
      <c r="Z36">
        <v>0.91031522622720773</v>
      </c>
      <c r="AA36">
        <v>0.50555556407558866</v>
      </c>
      <c r="AB36">
        <v>0.56358588585118807</v>
      </c>
      <c r="AC36">
        <v>0.60529541392749231</v>
      </c>
      <c r="AD36">
        <v>0.59604883503724793</v>
      </c>
      <c r="AE36">
        <v>0.51393198621248593</v>
      </c>
      <c r="AF36">
        <v>0.47817806573072852</v>
      </c>
      <c r="AG36">
        <v>0.46834364487193292</v>
      </c>
      <c r="AH36">
        <v>0.43364813522236739</v>
      </c>
      <c r="AI36">
        <v>0.96305402467100387</v>
      </c>
      <c r="AJ36">
        <v>1</v>
      </c>
      <c r="AK36">
        <v>0.96204729465619498</v>
      </c>
      <c r="AL36">
        <v>0.94778233717681815</v>
      </c>
      <c r="AM36">
        <v>0.96347887007820388</v>
      </c>
      <c r="AN36">
        <v>0.96989088225507925</v>
      </c>
      <c r="AO36">
        <v>0.96319442435872538</v>
      </c>
      <c r="AP36">
        <v>0.94122190319205112</v>
      </c>
      <c r="AQ36">
        <v>0.91130021044111231</v>
      </c>
      <c r="AR36">
        <v>0.91669514846385514</v>
      </c>
      <c r="AS36">
        <v>0.90521777593220687</v>
      </c>
      <c r="AT36">
        <v>0.86600819807308271</v>
      </c>
      <c r="AU36">
        <v>6.267322374444971E-2</v>
      </c>
      <c r="AV36">
        <v>5.5736651143066362E-2</v>
      </c>
      <c r="AW36">
        <v>3.8529095068298887E-2</v>
      </c>
      <c r="AX36">
        <v>1.8696758043341141E-2</v>
      </c>
      <c r="AY36">
        <v>2.2786926184916671E-2</v>
      </c>
      <c r="AZ36">
        <v>1.620383748973293E-2</v>
      </c>
      <c r="BA36">
        <v>-8.8904981767473877E-3</v>
      </c>
      <c r="BB36">
        <v>2.5810866965716391E-2</v>
      </c>
      <c r="BC36">
        <v>0.77034506946138692</v>
      </c>
      <c r="BD36">
        <v>0.82187727496233187</v>
      </c>
      <c r="BE36">
        <v>0.78872250619999917</v>
      </c>
      <c r="BF36">
        <v>0.13342218885025589</v>
      </c>
      <c r="BG36">
        <v>3.078624817411087E-3</v>
      </c>
      <c r="BH36">
        <v>4.214052058051863E-3</v>
      </c>
      <c r="BI36">
        <v>3.1170224933160979E-2</v>
      </c>
      <c r="BJ36">
        <v>2.5242947389366361E-3</v>
      </c>
      <c r="BK36">
        <v>-2.0453630932251309E-3</v>
      </c>
      <c r="BL36">
        <v>-2.0936925364455471E-3</v>
      </c>
      <c r="BM36">
        <v>-1.5058772211391539E-3</v>
      </c>
      <c r="BN36">
        <v>-1.7717202453635349E-3</v>
      </c>
      <c r="BO36">
        <v>-1.7625548330357729E-3</v>
      </c>
      <c r="BP36">
        <v>-1.7030604573475981E-3</v>
      </c>
      <c r="BQ36">
        <v>-1.7820109550406901E-3</v>
      </c>
      <c r="BR36">
        <v>-2.3607564995622829E-3</v>
      </c>
      <c r="BS36">
        <v>-8.0363061512197694E-3</v>
      </c>
      <c r="BT36">
        <v>1.926249986063898E-3</v>
      </c>
      <c r="BU36">
        <v>-1.7911039596481059E-2</v>
      </c>
      <c r="BV36">
        <v>0.93850699918070735</v>
      </c>
      <c r="BW36">
        <v>0.94257076157546715</v>
      </c>
      <c r="BX36">
        <v>0.93708489218595803</v>
      </c>
      <c r="BY36">
        <v>0.92280253054595829</v>
      </c>
      <c r="BZ36">
        <v>1.501973524617905E-2</v>
      </c>
      <c r="CA36">
        <v>1.743405887290498E-2</v>
      </c>
      <c r="CB36">
        <v>2.6620646891801991E-2</v>
      </c>
      <c r="CC36">
        <v>3.6595871262042383E-2</v>
      </c>
      <c r="CD36">
        <v>1.2432022896799649E-2</v>
      </c>
      <c r="CE36">
        <v>1.349289147362796E-2</v>
      </c>
      <c r="CF36">
        <v>2.2204382701390989E-2</v>
      </c>
      <c r="CG36">
        <v>3.0992468502200769E-2</v>
      </c>
      <c r="CH36">
        <v>0.49679371744829021</v>
      </c>
      <c r="CI36">
        <v>0.63955580951674462</v>
      </c>
      <c r="CJ36">
        <v>0.63541886736292519</v>
      </c>
      <c r="CK36">
        <v>8.8288152821425547E-2</v>
      </c>
      <c r="CL36">
        <v>0.81274983977665494</v>
      </c>
      <c r="CM36">
        <v>0.82086223221051824</v>
      </c>
      <c r="CN36">
        <v>0.81425237234260739</v>
      </c>
      <c r="CO36">
        <v>0.80608695328449254</v>
      </c>
      <c r="CP36">
        <v>1.8722185520832529E-2</v>
      </c>
      <c r="CQ36">
        <v>9.034606447019056E-3</v>
      </c>
      <c r="CR36">
        <v>-2.3394228757561458E-3</v>
      </c>
      <c r="CS36">
        <v>-2.186890988505726E-3</v>
      </c>
      <c r="CT36">
        <v>0.57005538920593612</v>
      </c>
      <c r="CU36">
        <v>0.69514856148670823</v>
      </c>
      <c r="CV36">
        <v>0.69338170507990993</v>
      </c>
      <c r="CW36">
        <v>0.62171427878201968</v>
      </c>
      <c r="CX36">
        <v>-4.6954586174762847E-4</v>
      </c>
      <c r="CY36">
        <v>-1.449727257198024E-3</v>
      </c>
      <c r="CZ36">
        <v>-1.112465880372084E-3</v>
      </c>
      <c r="DA36">
        <v>-3.6572161447864972E-4</v>
      </c>
      <c r="DB36">
        <v>0.5600066682768795</v>
      </c>
      <c r="DC36">
        <v>0.5867856327590244</v>
      </c>
      <c r="DD36">
        <v>0.53518938408831129</v>
      </c>
      <c r="DE36">
        <v>0.48945593954418048</v>
      </c>
      <c r="DF36">
        <v>0.85317432610723953</v>
      </c>
      <c r="DG36">
        <v>0.87856369176346616</v>
      </c>
      <c r="DH36">
        <v>0.88211649992057739</v>
      </c>
      <c r="DI36">
        <v>0.85345147338778915</v>
      </c>
      <c r="DJ36">
        <v>0.43321421981271691</v>
      </c>
      <c r="DK36">
        <v>0.45004268812359649</v>
      </c>
      <c r="DL36">
        <v>0.47810057826931601</v>
      </c>
      <c r="DM36">
        <v>0.22087796989659839</v>
      </c>
      <c r="DN36">
        <v>0.14562260999627211</v>
      </c>
      <c r="DO36">
        <v>0.1379557839258175</v>
      </c>
      <c r="DP36">
        <v>0.13308113581847</v>
      </c>
    </row>
    <row r="37" spans="1:120" x14ac:dyDescent="0.35">
      <c r="A37" s="1" t="s">
        <v>35</v>
      </c>
      <c r="B37">
        <v>-3.0213646242116639E-2</v>
      </c>
      <c r="C37">
        <v>0.76396869223840558</v>
      </c>
      <c r="D37">
        <v>0.81323581714688287</v>
      </c>
      <c r="E37">
        <v>0.79359947510867523</v>
      </c>
      <c r="F37">
        <v>0.12105945702846189</v>
      </c>
      <c r="G37">
        <v>0.89664736530259614</v>
      </c>
      <c r="H37">
        <v>0.90831794685348566</v>
      </c>
      <c r="I37">
        <v>0.90589962515740674</v>
      </c>
      <c r="J37">
        <v>0.87952504850336</v>
      </c>
      <c r="K37">
        <v>0.36272881511977179</v>
      </c>
      <c r="L37">
        <v>0.37079436651983039</v>
      </c>
      <c r="M37">
        <v>0.41445650120385552</v>
      </c>
      <c r="N37">
        <v>0.43296101132057718</v>
      </c>
      <c r="O37">
        <v>0.80574030026585297</v>
      </c>
      <c r="P37">
        <v>0.81123016644500578</v>
      </c>
      <c r="Q37">
        <v>0.81601532604125382</v>
      </c>
      <c r="R37">
        <v>0.80043995018979408</v>
      </c>
      <c r="S37">
        <v>0.65958101197035168</v>
      </c>
      <c r="T37">
        <v>0.67275175469760684</v>
      </c>
      <c r="U37">
        <v>0.66726886217954196</v>
      </c>
      <c r="V37">
        <v>0.64199567455960782</v>
      </c>
      <c r="W37">
        <v>0.88334446259061339</v>
      </c>
      <c r="X37">
        <v>0.91238773695912101</v>
      </c>
      <c r="Y37">
        <v>0.91786915336963593</v>
      </c>
      <c r="Z37">
        <v>0.90529927478607197</v>
      </c>
      <c r="AA37">
        <v>0.51547853350884865</v>
      </c>
      <c r="AB37">
        <v>0.57125205125770551</v>
      </c>
      <c r="AC37">
        <v>0.61201444746670763</v>
      </c>
      <c r="AD37">
        <v>0.60245056405345854</v>
      </c>
      <c r="AE37">
        <v>0.51592100212826952</v>
      </c>
      <c r="AF37">
        <v>0.48834537584383458</v>
      </c>
      <c r="AG37">
        <v>0.47969369344483959</v>
      </c>
      <c r="AH37">
        <v>0.44607839045460362</v>
      </c>
      <c r="AI37">
        <v>0.95262958620481608</v>
      </c>
      <c r="AJ37">
        <v>0.96204729465619498</v>
      </c>
      <c r="AK37">
        <v>1</v>
      </c>
      <c r="AL37">
        <v>0.94307024600918743</v>
      </c>
      <c r="AM37">
        <v>0.95357473096331902</v>
      </c>
      <c r="AN37">
        <v>0.96048245807127675</v>
      </c>
      <c r="AO37">
        <v>0.96061302327304876</v>
      </c>
      <c r="AP37">
        <v>0.94223697423887365</v>
      </c>
      <c r="AQ37">
        <v>0.90756641662924997</v>
      </c>
      <c r="AR37">
        <v>0.91688706179454815</v>
      </c>
      <c r="AS37">
        <v>0.90949167219012816</v>
      </c>
      <c r="AT37">
        <v>0.87378129194953913</v>
      </c>
      <c r="AU37">
        <v>6.7252176792785986E-2</v>
      </c>
      <c r="AV37">
        <v>5.7615954577167658E-2</v>
      </c>
      <c r="AW37">
        <v>3.9654973976042507E-2</v>
      </c>
      <c r="AX37">
        <v>2.6410757659048031E-2</v>
      </c>
      <c r="AY37">
        <v>1.8188759662758389E-2</v>
      </c>
      <c r="AZ37">
        <v>1.01875317602865E-2</v>
      </c>
      <c r="BA37">
        <v>-5.3121571967695907E-3</v>
      </c>
      <c r="BB37">
        <v>3.2190650920583083E-2</v>
      </c>
      <c r="BC37">
        <v>0.76406903703575857</v>
      </c>
      <c r="BD37">
        <v>0.81127423740683069</v>
      </c>
      <c r="BE37">
        <v>0.7902575435041016</v>
      </c>
      <c r="BF37">
        <v>0.1268332440944703</v>
      </c>
      <c r="BG37">
        <v>-1.464523684768654E-3</v>
      </c>
      <c r="BH37">
        <v>3.5985827773874269E-3</v>
      </c>
      <c r="BI37">
        <v>2.7714914392031761E-2</v>
      </c>
      <c r="BJ37">
        <v>1.3637907833551011E-2</v>
      </c>
      <c r="BK37">
        <v>-3.4535837534529728E-3</v>
      </c>
      <c r="BL37">
        <v>-9.5779607154526582E-4</v>
      </c>
      <c r="BM37">
        <v>-7.910322426129781E-4</v>
      </c>
      <c r="BN37">
        <v>1.6180079755336819E-3</v>
      </c>
      <c r="BO37">
        <v>-3.3634125458826629E-3</v>
      </c>
      <c r="BP37">
        <v>-1.092001277181608E-3</v>
      </c>
      <c r="BQ37">
        <v>-5.9102471417858899E-4</v>
      </c>
      <c r="BR37">
        <v>7.4434624187605446E-4</v>
      </c>
      <c r="BS37">
        <v>-9.4786257988210415E-3</v>
      </c>
      <c r="BT37">
        <v>6.1459105096278756E-3</v>
      </c>
      <c r="BU37">
        <v>-2.1674531990494919E-2</v>
      </c>
      <c r="BV37">
        <v>0.93020411193798958</v>
      </c>
      <c r="BW37">
        <v>0.93423625763736162</v>
      </c>
      <c r="BX37">
        <v>0.93274225218936146</v>
      </c>
      <c r="BY37">
        <v>0.92195314669986217</v>
      </c>
      <c r="BZ37">
        <v>2.0968520385646339E-2</v>
      </c>
      <c r="CA37">
        <v>1.6506608229635341E-2</v>
      </c>
      <c r="CB37">
        <v>2.6310096047690669E-2</v>
      </c>
      <c r="CC37">
        <v>3.4278848722089278E-2</v>
      </c>
      <c r="CD37">
        <v>1.8690752680006591E-2</v>
      </c>
      <c r="CE37">
        <v>1.2927270932531029E-2</v>
      </c>
      <c r="CF37">
        <v>2.1928101992998311E-2</v>
      </c>
      <c r="CG37">
        <v>2.944835607215127E-2</v>
      </c>
      <c r="CH37">
        <v>0.48116002385988249</v>
      </c>
      <c r="CI37">
        <v>0.61458375823529388</v>
      </c>
      <c r="CJ37">
        <v>0.62293217585559113</v>
      </c>
      <c r="CK37">
        <v>8.0812084655976613E-2</v>
      </c>
      <c r="CL37">
        <v>0.80777047733919061</v>
      </c>
      <c r="CM37">
        <v>0.81734777481862808</v>
      </c>
      <c r="CN37">
        <v>0.81197376146234279</v>
      </c>
      <c r="CO37">
        <v>0.80398336955762195</v>
      </c>
      <c r="CP37">
        <v>2.1153714198113949E-2</v>
      </c>
      <c r="CQ37">
        <v>1.295730199750421E-2</v>
      </c>
      <c r="CR37">
        <v>-1.8189841363608729E-3</v>
      </c>
      <c r="CS37">
        <v>-8.492817287820394E-3</v>
      </c>
      <c r="CT37">
        <v>0.55322946561799458</v>
      </c>
      <c r="CU37">
        <v>0.68382846873588155</v>
      </c>
      <c r="CV37">
        <v>0.68669368300697997</v>
      </c>
      <c r="CW37">
        <v>0.61627428140135543</v>
      </c>
      <c r="CX37">
        <v>4.3508142209471831E-4</v>
      </c>
      <c r="CY37">
        <v>-3.1367891710747911E-4</v>
      </c>
      <c r="CZ37">
        <v>-7.8798555687652934E-3</v>
      </c>
      <c r="DA37">
        <v>2.6721587707303498E-4</v>
      </c>
      <c r="DB37">
        <v>0.55205952783955592</v>
      </c>
      <c r="DC37">
        <v>0.57429154009784034</v>
      </c>
      <c r="DD37">
        <v>0.53087538798041356</v>
      </c>
      <c r="DE37">
        <v>0.48431730491062353</v>
      </c>
      <c r="DF37">
        <v>0.83212895438984036</v>
      </c>
      <c r="DG37">
        <v>0.86041792988614596</v>
      </c>
      <c r="DH37">
        <v>0.86727543312895816</v>
      </c>
      <c r="DI37">
        <v>0.84053689848081292</v>
      </c>
      <c r="DJ37">
        <v>0.42971728860772662</v>
      </c>
      <c r="DK37">
        <v>0.44886649855242883</v>
      </c>
      <c r="DL37">
        <v>0.46977546008289622</v>
      </c>
      <c r="DM37">
        <v>0.23505554439076501</v>
      </c>
      <c r="DN37">
        <v>0.1593207627610603</v>
      </c>
      <c r="DO37">
        <v>0.15643555864880529</v>
      </c>
      <c r="DP37">
        <v>0.13912540818389149</v>
      </c>
    </row>
    <row r="38" spans="1:120" x14ac:dyDescent="0.35">
      <c r="A38" s="1" t="s">
        <v>36</v>
      </c>
      <c r="B38">
        <v>-1.7015710233189579E-2</v>
      </c>
      <c r="C38">
        <v>0.74347044627670689</v>
      </c>
      <c r="D38">
        <v>0.79409115443365152</v>
      </c>
      <c r="E38">
        <v>0.77572524048411795</v>
      </c>
      <c r="F38">
        <v>0.1178063229505386</v>
      </c>
      <c r="G38">
        <v>0.88450462017513043</v>
      </c>
      <c r="H38">
        <v>0.89670008336180118</v>
      </c>
      <c r="I38">
        <v>0.89768265255739377</v>
      </c>
      <c r="J38">
        <v>0.87502648052893273</v>
      </c>
      <c r="K38">
        <v>0.38753282740777878</v>
      </c>
      <c r="L38">
        <v>0.39694842912628808</v>
      </c>
      <c r="M38">
        <v>0.44252665628779542</v>
      </c>
      <c r="N38">
        <v>0.45807211519961122</v>
      </c>
      <c r="O38">
        <v>0.79133998214290957</v>
      </c>
      <c r="P38">
        <v>0.79949051347192623</v>
      </c>
      <c r="Q38">
        <v>0.80277748004545435</v>
      </c>
      <c r="R38">
        <v>0.78818625906779349</v>
      </c>
      <c r="S38">
        <v>0.64114286485121175</v>
      </c>
      <c r="T38">
        <v>0.65786054105250302</v>
      </c>
      <c r="U38">
        <v>0.64832255830732788</v>
      </c>
      <c r="V38">
        <v>0.6286062474797941</v>
      </c>
      <c r="W38">
        <v>0.87505080195102269</v>
      </c>
      <c r="X38">
        <v>0.90364555776981814</v>
      </c>
      <c r="Y38">
        <v>0.90548019907853294</v>
      </c>
      <c r="Z38">
        <v>0.89622545785637553</v>
      </c>
      <c r="AA38">
        <v>0.49669860016185102</v>
      </c>
      <c r="AB38">
        <v>0.55088402200525199</v>
      </c>
      <c r="AC38">
        <v>0.59058879978636025</v>
      </c>
      <c r="AD38">
        <v>0.58091134735874139</v>
      </c>
      <c r="AE38">
        <v>0.53145011910759288</v>
      </c>
      <c r="AF38">
        <v>0.50877203842980245</v>
      </c>
      <c r="AG38">
        <v>0.49848168067639748</v>
      </c>
      <c r="AH38">
        <v>0.46701660540625423</v>
      </c>
      <c r="AI38">
        <v>0.93549873777763715</v>
      </c>
      <c r="AJ38">
        <v>0.94778233717681815</v>
      </c>
      <c r="AK38">
        <v>0.94307024600918743</v>
      </c>
      <c r="AL38">
        <v>1</v>
      </c>
      <c r="AM38">
        <v>0.93443200595956677</v>
      </c>
      <c r="AN38">
        <v>0.94641977781728159</v>
      </c>
      <c r="AO38">
        <v>0.94652119952325975</v>
      </c>
      <c r="AP38">
        <v>0.93023355766689075</v>
      </c>
      <c r="AQ38">
        <v>0.90463555964765396</v>
      </c>
      <c r="AR38">
        <v>0.91558867289460655</v>
      </c>
      <c r="AS38">
        <v>0.90807703583872312</v>
      </c>
      <c r="AT38">
        <v>0.88145208772285921</v>
      </c>
      <c r="AU38">
        <v>7.083004268954074E-2</v>
      </c>
      <c r="AV38">
        <v>6.7837986906720313E-2</v>
      </c>
      <c r="AW38">
        <v>4.6087857407204821E-2</v>
      </c>
      <c r="AX38">
        <v>2.4080452110990261E-2</v>
      </c>
      <c r="AY38">
        <v>2.4003674130133431E-2</v>
      </c>
      <c r="AZ38">
        <v>3.750680543810649E-3</v>
      </c>
      <c r="BA38">
        <v>-7.7150212158520921E-3</v>
      </c>
      <c r="BB38">
        <v>2.1318886497263601E-2</v>
      </c>
      <c r="BC38">
        <v>0.74290523266366137</v>
      </c>
      <c r="BD38">
        <v>0.79437660942894683</v>
      </c>
      <c r="BE38">
        <v>0.76691055221367443</v>
      </c>
      <c r="BF38">
        <v>0.1239705367624362</v>
      </c>
      <c r="BG38">
        <v>6.6815723170666674E-3</v>
      </c>
      <c r="BH38">
        <v>8.2636654015242547E-3</v>
      </c>
      <c r="BI38">
        <v>3.065978076299531E-2</v>
      </c>
      <c r="BJ38">
        <v>7.2986640322085412E-3</v>
      </c>
      <c r="BK38">
        <v>3.6047763119900159E-4</v>
      </c>
      <c r="BL38">
        <v>2.3741057793570238E-3</v>
      </c>
      <c r="BM38">
        <v>1.6716005077291719E-3</v>
      </c>
      <c r="BN38">
        <v>1.7676043149726689E-3</v>
      </c>
      <c r="BO38">
        <v>-3.753702946377436E-4</v>
      </c>
      <c r="BP38">
        <v>1.3675068016536581E-3</v>
      </c>
      <c r="BQ38">
        <v>1.411722784470241E-3</v>
      </c>
      <c r="BR38">
        <v>3.2702515814230941E-4</v>
      </c>
      <c r="BS38">
        <v>-8.6986407430475823E-3</v>
      </c>
      <c r="BT38">
        <v>1.669182205983559E-2</v>
      </c>
      <c r="BU38">
        <v>-1.8637622493873619E-2</v>
      </c>
      <c r="BV38">
        <v>0.91295285390543535</v>
      </c>
      <c r="BW38">
        <v>0.92072890145346276</v>
      </c>
      <c r="BX38">
        <v>0.91928751398286501</v>
      </c>
      <c r="BY38">
        <v>0.90971504795803726</v>
      </c>
      <c r="BZ38">
        <v>1.633780914277834E-2</v>
      </c>
      <c r="CA38">
        <v>1.8580620615278619E-2</v>
      </c>
      <c r="CB38">
        <v>2.141824871222257E-2</v>
      </c>
      <c r="CC38">
        <v>3.2895481167289242E-2</v>
      </c>
      <c r="CD38">
        <v>1.2327884099751749E-2</v>
      </c>
      <c r="CE38">
        <v>1.4610975793044099E-2</v>
      </c>
      <c r="CF38">
        <v>1.696887631821286E-2</v>
      </c>
      <c r="CG38">
        <v>2.7385755731086672E-2</v>
      </c>
      <c r="CH38">
        <v>0.45244967886865189</v>
      </c>
      <c r="CI38">
        <v>0.58633390437592592</v>
      </c>
      <c r="CJ38">
        <v>0.59353443403123318</v>
      </c>
      <c r="CK38">
        <v>7.822784033859051E-2</v>
      </c>
      <c r="CL38">
        <v>0.79460733006201123</v>
      </c>
      <c r="CM38">
        <v>0.80474235252028181</v>
      </c>
      <c r="CN38">
        <v>0.800372264972113</v>
      </c>
      <c r="CO38">
        <v>0.79347424523883281</v>
      </c>
      <c r="CP38">
        <v>1.841440275806119E-2</v>
      </c>
      <c r="CQ38">
        <v>2.0278214063798941E-2</v>
      </c>
      <c r="CR38">
        <v>5.447673647241435E-3</v>
      </c>
      <c r="CS38">
        <v>-6.5493107800038133E-3</v>
      </c>
      <c r="CT38">
        <v>0.52833849266953181</v>
      </c>
      <c r="CU38">
        <v>0.65790767971910213</v>
      </c>
      <c r="CV38">
        <v>0.66075564854245361</v>
      </c>
      <c r="CW38">
        <v>0.58807442025887224</v>
      </c>
      <c r="CX38">
        <v>-7.3452345671143632E-3</v>
      </c>
      <c r="CY38">
        <v>-2.6595894030249879E-3</v>
      </c>
      <c r="CZ38">
        <v>2.2534049374692512E-3</v>
      </c>
      <c r="DA38">
        <v>-2.7378572521980912E-3</v>
      </c>
      <c r="DB38">
        <v>0.55062677176311292</v>
      </c>
      <c r="DC38">
        <v>0.5769591042603559</v>
      </c>
      <c r="DD38">
        <v>0.52429731388752743</v>
      </c>
      <c r="DE38">
        <v>0.48740086997720028</v>
      </c>
      <c r="DF38">
        <v>0.81277344232989313</v>
      </c>
      <c r="DG38">
        <v>0.84698557778573136</v>
      </c>
      <c r="DH38">
        <v>0.85453890459037274</v>
      </c>
      <c r="DI38">
        <v>0.83485773631995408</v>
      </c>
      <c r="DJ38">
        <v>0.43046228891305077</v>
      </c>
      <c r="DK38">
        <v>0.43560631416632639</v>
      </c>
      <c r="DL38">
        <v>0.47126774840649382</v>
      </c>
      <c r="DM38">
        <v>0.2207811756736725</v>
      </c>
      <c r="DN38">
        <v>0.1528427115711182</v>
      </c>
      <c r="DO38">
        <v>0.14252051870447821</v>
      </c>
      <c r="DP38">
        <v>0.1320847253973173</v>
      </c>
    </row>
    <row r="39" spans="1:120" x14ac:dyDescent="0.35">
      <c r="A39" s="1" t="s">
        <v>37</v>
      </c>
      <c r="B39">
        <v>-3.122730659627504E-2</v>
      </c>
      <c r="C39">
        <v>0.7906399398966375</v>
      </c>
      <c r="D39">
        <v>0.82585294236341578</v>
      </c>
      <c r="E39">
        <v>0.80279652298577109</v>
      </c>
      <c r="F39">
        <v>0.1189617758585008</v>
      </c>
      <c r="G39">
        <v>0.90359996772408946</v>
      </c>
      <c r="H39">
        <v>0.90559482492808885</v>
      </c>
      <c r="I39">
        <v>0.89656412303018806</v>
      </c>
      <c r="J39">
        <v>0.86283094309099539</v>
      </c>
      <c r="K39">
        <v>0.33722899561782499</v>
      </c>
      <c r="L39">
        <v>0.33810166589202217</v>
      </c>
      <c r="M39">
        <v>0.39288722910334389</v>
      </c>
      <c r="N39">
        <v>0.41288771102903871</v>
      </c>
      <c r="O39">
        <v>0.81996172654830368</v>
      </c>
      <c r="P39">
        <v>0.81816246939256421</v>
      </c>
      <c r="Q39">
        <v>0.82219567111577385</v>
      </c>
      <c r="R39">
        <v>0.80606594061849324</v>
      </c>
      <c r="S39">
        <v>0.6590761780834995</v>
      </c>
      <c r="T39">
        <v>0.66399699531065037</v>
      </c>
      <c r="U39">
        <v>0.6531291056628814</v>
      </c>
      <c r="V39">
        <v>0.62633233144787881</v>
      </c>
      <c r="W39">
        <v>0.88436849774261062</v>
      </c>
      <c r="X39">
        <v>0.9173720476652939</v>
      </c>
      <c r="Y39">
        <v>0.92457093301247895</v>
      </c>
      <c r="Z39">
        <v>0.90982847730403116</v>
      </c>
      <c r="AA39">
        <v>0.50702259291693064</v>
      </c>
      <c r="AB39">
        <v>0.56497192259236395</v>
      </c>
      <c r="AC39">
        <v>0.61034611444839959</v>
      </c>
      <c r="AD39">
        <v>0.59476871804368558</v>
      </c>
      <c r="AE39">
        <v>0.49988939687815043</v>
      </c>
      <c r="AF39">
        <v>0.47020566625858429</v>
      </c>
      <c r="AG39">
        <v>0.45806567739875981</v>
      </c>
      <c r="AH39">
        <v>0.42806382708314239</v>
      </c>
      <c r="AI39">
        <v>0.97216355225292572</v>
      </c>
      <c r="AJ39">
        <v>0.96347887007820388</v>
      </c>
      <c r="AK39">
        <v>0.95357473096331902</v>
      </c>
      <c r="AL39">
        <v>0.93443200595956677</v>
      </c>
      <c r="AM39">
        <v>1</v>
      </c>
      <c r="AN39">
        <v>0.96476959149095176</v>
      </c>
      <c r="AO39">
        <v>0.95460386487682802</v>
      </c>
      <c r="AP39">
        <v>0.93436419585926667</v>
      </c>
      <c r="AQ39">
        <v>0.91535487680777694</v>
      </c>
      <c r="AR39">
        <v>0.90927436930035965</v>
      </c>
      <c r="AS39">
        <v>0.89624343188451916</v>
      </c>
      <c r="AT39">
        <v>0.85509685392827506</v>
      </c>
      <c r="AU39">
        <v>5.5460408897111728E-2</v>
      </c>
      <c r="AV39">
        <v>5.1312640392147522E-2</v>
      </c>
      <c r="AW39">
        <v>4.0636756922870228E-2</v>
      </c>
      <c r="AX39">
        <v>1.5264479250438039E-2</v>
      </c>
      <c r="AY39">
        <v>1.6791551226438651E-2</v>
      </c>
      <c r="AZ39">
        <v>6.7914600667195934E-3</v>
      </c>
      <c r="BA39">
        <v>-5.9088973081160723E-3</v>
      </c>
      <c r="BB39">
        <v>2.479743363567697E-2</v>
      </c>
      <c r="BC39">
        <v>0.79039900486028269</v>
      </c>
      <c r="BD39">
        <v>0.82906929592241041</v>
      </c>
      <c r="BE39">
        <v>0.79446219963135878</v>
      </c>
      <c r="BF39">
        <v>0.12528261894344231</v>
      </c>
      <c r="BG39">
        <v>4.1854492909756723E-3</v>
      </c>
      <c r="BH39">
        <v>3.9224247543769367E-3</v>
      </c>
      <c r="BI39">
        <v>2.610996099640021E-2</v>
      </c>
      <c r="BJ39">
        <v>1.1257946531197931E-2</v>
      </c>
      <c r="BK39">
        <v>-9.758133669477944E-3</v>
      </c>
      <c r="BL39">
        <v>-9.5473578775686491E-3</v>
      </c>
      <c r="BM39">
        <v>-9.7756831815360816E-3</v>
      </c>
      <c r="BN39">
        <v>-9.9977665398752087E-3</v>
      </c>
      <c r="BO39">
        <v>-1.014474506171404E-2</v>
      </c>
      <c r="BP39">
        <v>-1.0087422749262821E-2</v>
      </c>
      <c r="BQ39">
        <v>-9.7286285218999811E-3</v>
      </c>
      <c r="BR39">
        <v>-1.0874897817131191E-2</v>
      </c>
      <c r="BS39">
        <v>-8.7987178972411505E-3</v>
      </c>
      <c r="BT39">
        <v>4.8716153350943049E-3</v>
      </c>
      <c r="BU39">
        <v>-1.9440599959694289E-2</v>
      </c>
      <c r="BV39">
        <v>0.94888476642899755</v>
      </c>
      <c r="BW39">
        <v>0.93512240340302222</v>
      </c>
      <c r="BX39">
        <v>0.92705153692610587</v>
      </c>
      <c r="BY39">
        <v>0.91354613544524099</v>
      </c>
      <c r="BZ39">
        <v>1.754533741572787E-2</v>
      </c>
      <c r="CA39">
        <v>1.6094176456578221E-2</v>
      </c>
      <c r="CB39">
        <v>2.672455507483067E-2</v>
      </c>
      <c r="CC39">
        <v>3.4567517522869802E-2</v>
      </c>
      <c r="CD39">
        <v>1.48759486026879E-2</v>
      </c>
      <c r="CE39">
        <v>1.330690206702953E-2</v>
      </c>
      <c r="CF39">
        <v>2.2697805998831529E-2</v>
      </c>
      <c r="CG39">
        <v>2.88163248345377E-2</v>
      </c>
      <c r="CH39">
        <v>0.54335578901659254</v>
      </c>
      <c r="CI39">
        <v>0.66676422755005693</v>
      </c>
      <c r="CJ39">
        <v>0.65021140949177225</v>
      </c>
      <c r="CK39">
        <v>8.0357936855046941E-2</v>
      </c>
      <c r="CL39">
        <v>0.82256183821280959</v>
      </c>
      <c r="CM39">
        <v>0.82546739106951073</v>
      </c>
      <c r="CN39">
        <v>0.81955942916315783</v>
      </c>
      <c r="CO39">
        <v>0.80977377047628318</v>
      </c>
      <c r="CP39">
        <v>1.7772179006854259E-2</v>
      </c>
      <c r="CQ39">
        <v>1.18226925171064E-2</v>
      </c>
      <c r="CR39">
        <v>3.397920810765025E-3</v>
      </c>
      <c r="CS39">
        <v>-2.4108990345870088E-3</v>
      </c>
      <c r="CT39">
        <v>0.60703281477773785</v>
      </c>
      <c r="CU39">
        <v>0.72510644669526503</v>
      </c>
      <c r="CV39">
        <v>0.70952674234529267</v>
      </c>
      <c r="CW39">
        <v>0.63054631131801708</v>
      </c>
      <c r="CX39">
        <v>-8.1833979275434217E-4</v>
      </c>
      <c r="CY39">
        <v>1.2024078763991539E-3</v>
      </c>
      <c r="CZ39">
        <v>1.6251057987682149E-4</v>
      </c>
      <c r="DA39">
        <v>-1.989309346483871E-3</v>
      </c>
      <c r="DB39">
        <v>0.57112202234408704</v>
      </c>
      <c r="DC39">
        <v>0.58856855606668568</v>
      </c>
      <c r="DD39">
        <v>0.54526512243602554</v>
      </c>
      <c r="DE39">
        <v>0.4980175818544883</v>
      </c>
      <c r="DF39">
        <v>0.87621055733451925</v>
      </c>
      <c r="DG39">
        <v>0.88262548090340243</v>
      </c>
      <c r="DH39">
        <v>0.88227181025589652</v>
      </c>
      <c r="DI39">
        <v>0.85202261450930405</v>
      </c>
      <c r="DJ39">
        <v>0.432550985543456</v>
      </c>
      <c r="DK39">
        <v>0.43917246941066451</v>
      </c>
      <c r="DL39">
        <v>0.48427459302513259</v>
      </c>
      <c r="DM39">
        <v>0.22326744813043051</v>
      </c>
      <c r="DN39">
        <v>0.1407673775516444</v>
      </c>
      <c r="DO39">
        <v>0.13642229107643661</v>
      </c>
      <c r="DP39">
        <v>0.12663479620380749</v>
      </c>
    </row>
    <row r="40" spans="1:120" x14ac:dyDescent="0.35">
      <c r="A40" s="1" t="s">
        <v>38</v>
      </c>
      <c r="B40">
        <v>-2.1441020262833808E-2</v>
      </c>
      <c r="C40">
        <v>0.7723605626836233</v>
      </c>
      <c r="D40">
        <v>0.82188548474166134</v>
      </c>
      <c r="E40">
        <v>0.80264762825794045</v>
      </c>
      <c r="F40">
        <v>0.13392122083882349</v>
      </c>
      <c r="G40">
        <v>0.90189245960218711</v>
      </c>
      <c r="H40">
        <v>0.91099726805592074</v>
      </c>
      <c r="I40">
        <v>0.90531955781357998</v>
      </c>
      <c r="J40">
        <v>0.875990695512045</v>
      </c>
      <c r="K40">
        <v>0.35819545010751352</v>
      </c>
      <c r="L40">
        <v>0.35907222410207529</v>
      </c>
      <c r="M40">
        <v>0.40573313434961039</v>
      </c>
      <c r="N40">
        <v>0.42448770966809352</v>
      </c>
      <c r="O40">
        <v>0.81407224440333481</v>
      </c>
      <c r="P40">
        <v>0.81871846753307564</v>
      </c>
      <c r="Q40">
        <v>0.82197968892671225</v>
      </c>
      <c r="R40">
        <v>0.80645998115911677</v>
      </c>
      <c r="S40">
        <v>0.65789998084891743</v>
      </c>
      <c r="T40">
        <v>0.66894230938569177</v>
      </c>
      <c r="U40">
        <v>0.66108999854964401</v>
      </c>
      <c r="V40">
        <v>0.63566923315475266</v>
      </c>
      <c r="W40">
        <v>0.88839553518410552</v>
      </c>
      <c r="X40">
        <v>0.92037434551004427</v>
      </c>
      <c r="Y40">
        <v>0.92585974246550296</v>
      </c>
      <c r="Z40">
        <v>0.9128095726567208</v>
      </c>
      <c r="AA40">
        <v>0.50690498084430835</v>
      </c>
      <c r="AB40">
        <v>0.56383851442512334</v>
      </c>
      <c r="AC40">
        <v>0.60658001641171522</v>
      </c>
      <c r="AD40">
        <v>0.59740567449239768</v>
      </c>
      <c r="AE40">
        <v>0.52023813049511314</v>
      </c>
      <c r="AF40">
        <v>0.48558091946582432</v>
      </c>
      <c r="AG40">
        <v>0.4730045754041563</v>
      </c>
      <c r="AH40">
        <v>0.43718214263367922</v>
      </c>
      <c r="AI40">
        <v>0.96199575422055728</v>
      </c>
      <c r="AJ40">
        <v>0.96989088225507925</v>
      </c>
      <c r="AK40">
        <v>0.96048245807127675</v>
      </c>
      <c r="AL40">
        <v>0.94641977781728159</v>
      </c>
      <c r="AM40">
        <v>0.96476959149095176</v>
      </c>
      <c r="AN40">
        <v>1</v>
      </c>
      <c r="AO40">
        <v>0.96420021694864355</v>
      </c>
      <c r="AP40">
        <v>0.94361459516590618</v>
      </c>
      <c r="AQ40">
        <v>0.91524205434052885</v>
      </c>
      <c r="AR40">
        <v>0.92049066727612028</v>
      </c>
      <c r="AS40">
        <v>0.91030460007222247</v>
      </c>
      <c r="AT40">
        <v>0.87102134762384509</v>
      </c>
      <c r="AU40">
        <v>5.9147346837603698E-2</v>
      </c>
      <c r="AV40">
        <v>6.0938994972637633E-2</v>
      </c>
      <c r="AW40">
        <v>4.4862089419934748E-2</v>
      </c>
      <c r="AX40">
        <v>2.0020526964077821E-2</v>
      </c>
      <c r="AY40">
        <v>1.470762472832117E-2</v>
      </c>
      <c r="AZ40">
        <v>1.164486952074921E-2</v>
      </c>
      <c r="BA40">
        <v>-6.7172013001963859E-3</v>
      </c>
      <c r="BB40">
        <v>2.8986286357510879E-2</v>
      </c>
      <c r="BC40">
        <v>0.7683471313384449</v>
      </c>
      <c r="BD40">
        <v>0.82491278348885022</v>
      </c>
      <c r="BE40">
        <v>0.79431747456740187</v>
      </c>
      <c r="BF40">
        <v>0.13965751690686731</v>
      </c>
      <c r="BG40">
        <v>1.2519676793320529E-3</v>
      </c>
      <c r="BH40">
        <v>6.7730474590891616E-3</v>
      </c>
      <c r="BI40">
        <v>3.1458659570093972E-2</v>
      </c>
      <c r="BJ40">
        <v>1.341829155527959E-2</v>
      </c>
      <c r="BK40">
        <v>-6.6734684016886252E-3</v>
      </c>
      <c r="BL40">
        <v>-6.1763926776591009E-3</v>
      </c>
      <c r="BM40">
        <v>-5.5617930853219238E-3</v>
      </c>
      <c r="BN40">
        <v>-3.9110756506398354E-3</v>
      </c>
      <c r="BO40">
        <v>-6.5428096344366362E-3</v>
      </c>
      <c r="BP40">
        <v>-6.0461441510985172E-3</v>
      </c>
      <c r="BQ40">
        <v>-5.7212121440789127E-3</v>
      </c>
      <c r="BR40">
        <v>-4.899422122661804E-3</v>
      </c>
      <c r="BS40">
        <v>1.557453937697824E-4</v>
      </c>
      <c r="BT40">
        <v>5.1700307070878474E-3</v>
      </c>
      <c r="BU40">
        <v>-1.7538692967803169E-2</v>
      </c>
      <c r="BV40">
        <v>0.93969627722558435</v>
      </c>
      <c r="BW40">
        <v>0.94300555248693108</v>
      </c>
      <c r="BX40">
        <v>0.93657751599273775</v>
      </c>
      <c r="BY40">
        <v>0.92302766317192109</v>
      </c>
      <c r="BZ40">
        <v>1.6391730675564271E-2</v>
      </c>
      <c r="CA40">
        <v>1.6339402085533E-2</v>
      </c>
      <c r="CB40">
        <v>2.7550398341927719E-2</v>
      </c>
      <c r="CC40">
        <v>3.8199530454844879E-2</v>
      </c>
      <c r="CD40">
        <v>1.369317493284509E-2</v>
      </c>
      <c r="CE40">
        <v>1.373960887375998E-2</v>
      </c>
      <c r="CF40">
        <v>2.4183476933060891E-2</v>
      </c>
      <c r="CG40">
        <v>3.3536863863343001E-2</v>
      </c>
      <c r="CH40">
        <v>0.50001909707048631</v>
      </c>
      <c r="CI40">
        <v>0.64156390936791574</v>
      </c>
      <c r="CJ40">
        <v>0.63704448386350121</v>
      </c>
      <c r="CK40">
        <v>9.3897004139213466E-2</v>
      </c>
      <c r="CL40">
        <v>0.81637961707334861</v>
      </c>
      <c r="CM40">
        <v>0.82558173035682225</v>
      </c>
      <c r="CN40">
        <v>0.81891472963288481</v>
      </c>
      <c r="CO40">
        <v>0.8103236213911873</v>
      </c>
      <c r="CP40">
        <v>2.0165540372983279E-2</v>
      </c>
      <c r="CQ40">
        <v>1.061430865258472E-2</v>
      </c>
      <c r="CR40">
        <v>-3.9480855187874631E-3</v>
      </c>
      <c r="CS40">
        <v>-6.4675553272871642E-3</v>
      </c>
      <c r="CT40">
        <v>0.57471909025874113</v>
      </c>
      <c r="CU40">
        <v>0.70378799767789435</v>
      </c>
      <c r="CV40">
        <v>0.69776148362919987</v>
      </c>
      <c r="CW40">
        <v>0.62350620307990978</v>
      </c>
      <c r="CX40">
        <v>4.1236014390915897E-3</v>
      </c>
      <c r="CY40">
        <v>4.8018733264103249E-3</v>
      </c>
      <c r="CZ40">
        <v>-3.161134265766074E-3</v>
      </c>
      <c r="DA40">
        <v>-3.9776992496716804E-3</v>
      </c>
      <c r="DB40">
        <v>0.56600165034264416</v>
      </c>
      <c r="DC40">
        <v>0.59286264513307541</v>
      </c>
      <c r="DD40">
        <v>0.54411956846813736</v>
      </c>
      <c r="DE40">
        <v>0.49771642481962319</v>
      </c>
      <c r="DF40">
        <v>0.85230858909470175</v>
      </c>
      <c r="DG40">
        <v>0.87777517188789433</v>
      </c>
      <c r="DH40">
        <v>0.88153473674871974</v>
      </c>
      <c r="DI40">
        <v>0.85524610528636402</v>
      </c>
      <c r="DJ40">
        <v>0.43405242354785523</v>
      </c>
      <c r="DK40">
        <v>0.45116697788781168</v>
      </c>
      <c r="DL40">
        <v>0.47935218506005578</v>
      </c>
      <c r="DM40">
        <v>0.2239020447987296</v>
      </c>
      <c r="DN40">
        <v>0.1467282297912359</v>
      </c>
      <c r="DO40">
        <v>0.1402585369097297</v>
      </c>
      <c r="DP40">
        <v>0.13400288139541749</v>
      </c>
    </row>
    <row r="41" spans="1:120" x14ac:dyDescent="0.35">
      <c r="A41" s="1" t="s">
        <v>39</v>
      </c>
      <c r="B41">
        <v>-2.3536551461567891E-2</v>
      </c>
      <c r="C41">
        <v>0.76597986541818641</v>
      </c>
      <c r="D41">
        <v>0.81521187669535566</v>
      </c>
      <c r="E41">
        <v>0.79910295019325184</v>
      </c>
      <c r="F41">
        <v>0.1284589318734683</v>
      </c>
      <c r="G41">
        <v>0.89840071608749139</v>
      </c>
      <c r="H41">
        <v>0.9119340641528586</v>
      </c>
      <c r="I41">
        <v>0.91021412790539102</v>
      </c>
      <c r="J41">
        <v>0.88246249326403936</v>
      </c>
      <c r="K41">
        <v>0.37317183656066327</v>
      </c>
      <c r="L41">
        <v>0.38229315059954833</v>
      </c>
      <c r="M41">
        <v>0.42619554709615393</v>
      </c>
      <c r="N41">
        <v>0.44141424346731911</v>
      </c>
      <c r="O41">
        <v>0.80446392892642593</v>
      </c>
      <c r="P41">
        <v>0.81143810767018165</v>
      </c>
      <c r="Q41">
        <v>0.81571805479842463</v>
      </c>
      <c r="R41">
        <v>0.80037776125808624</v>
      </c>
      <c r="S41">
        <v>0.65623531390382062</v>
      </c>
      <c r="T41">
        <v>0.67116701326047989</v>
      </c>
      <c r="U41">
        <v>0.66608367727348283</v>
      </c>
      <c r="V41">
        <v>0.63883985003681099</v>
      </c>
      <c r="W41">
        <v>0.88945758241301232</v>
      </c>
      <c r="X41">
        <v>0.91675716321642642</v>
      </c>
      <c r="Y41">
        <v>0.92364727856345674</v>
      </c>
      <c r="Z41">
        <v>0.91108405704402695</v>
      </c>
      <c r="AA41">
        <v>0.51143836365636541</v>
      </c>
      <c r="AB41">
        <v>0.56920794868782487</v>
      </c>
      <c r="AC41">
        <v>0.6091634880364063</v>
      </c>
      <c r="AD41">
        <v>0.59884749575902962</v>
      </c>
      <c r="AE41">
        <v>0.52708939638726438</v>
      </c>
      <c r="AF41">
        <v>0.49757787842697632</v>
      </c>
      <c r="AG41">
        <v>0.48809331424651903</v>
      </c>
      <c r="AH41">
        <v>0.45118863465073278</v>
      </c>
      <c r="AI41">
        <v>0.9529402625836082</v>
      </c>
      <c r="AJ41">
        <v>0.96319442435872538</v>
      </c>
      <c r="AK41">
        <v>0.96061302327304876</v>
      </c>
      <c r="AL41">
        <v>0.94652119952325975</v>
      </c>
      <c r="AM41">
        <v>0.95460386487682802</v>
      </c>
      <c r="AN41">
        <v>0.96420021694864355</v>
      </c>
      <c r="AO41">
        <v>1</v>
      </c>
      <c r="AP41">
        <v>0.94473528721422917</v>
      </c>
      <c r="AQ41">
        <v>0.91352686192373789</v>
      </c>
      <c r="AR41">
        <v>0.92434773874225162</v>
      </c>
      <c r="AS41">
        <v>0.91455263577047219</v>
      </c>
      <c r="AT41">
        <v>0.88174640304258622</v>
      </c>
      <c r="AU41">
        <v>6.9123732574823765E-2</v>
      </c>
      <c r="AV41">
        <v>7.4456364975549943E-2</v>
      </c>
      <c r="AW41">
        <v>4.0949349522212089E-2</v>
      </c>
      <c r="AX41">
        <v>2.078208050463121E-2</v>
      </c>
      <c r="AY41">
        <v>1.6995049635174841E-2</v>
      </c>
      <c r="AZ41">
        <v>9.4190616473212307E-3</v>
      </c>
      <c r="BA41">
        <v>-1.1018036730640109E-2</v>
      </c>
      <c r="BB41">
        <v>2.8431386369231149E-2</v>
      </c>
      <c r="BC41">
        <v>0.76182873147937724</v>
      </c>
      <c r="BD41">
        <v>0.81540299458978349</v>
      </c>
      <c r="BE41">
        <v>0.79008223943684153</v>
      </c>
      <c r="BF41">
        <v>0.1337439990398552</v>
      </c>
      <c r="BG41">
        <v>8.401402361096582E-3</v>
      </c>
      <c r="BH41">
        <v>8.0151110327581435E-3</v>
      </c>
      <c r="BI41">
        <v>3.0853905838441779E-2</v>
      </c>
      <c r="BJ41">
        <v>5.3495306311547603E-3</v>
      </c>
      <c r="BK41">
        <v>-7.4162870481059408E-3</v>
      </c>
      <c r="BL41">
        <v>-8.3036932981670943E-3</v>
      </c>
      <c r="BM41">
        <v>-7.2634289109769776E-3</v>
      </c>
      <c r="BN41">
        <v>-5.98583179617779E-3</v>
      </c>
      <c r="BO41">
        <v>-7.6865183840180117E-3</v>
      </c>
      <c r="BP41">
        <v>-9.1178317978309765E-3</v>
      </c>
      <c r="BQ41">
        <v>-7.5881370819675491E-3</v>
      </c>
      <c r="BR41">
        <v>-7.523799862680044E-3</v>
      </c>
      <c r="BS41">
        <v>-1.5262481971405339E-2</v>
      </c>
      <c r="BT41">
        <v>1.677463766979402E-3</v>
      </c>
      <c r="BU41">
        <v>-1.3750852908422449E-2</v>
      </c>
      <c r="BV41">
        <v>0.93209793387403639</v>
      </c>
      <c r="BW41">
        <v>0.93786143069591366</v>
      </c>
      <c r="BX41">
        <v>0.93620980666888909</v>
      </c>
      <c r="BY41">
        <v>0.92510349214342402</v>
      </c>
      <c r="BZ41">
        <v>8.8887054705657238E-3</v>
      </c>
      <c r="CA41">
        <v>8.3797396873707408E-3</v>
      </c>
      <c r="CB41">
        <v>1.7057415875173981E-2</v>
      </c>
      <c r="CC41">
        <v>2.9745773932457819E-2</v>
      </c>
      <c r="CD41">
        <v>7.5766223717429228E-3</v>
      </c>
      <c r="CE41">
        <v>6.5627236935057601E-3</v>
      </c>
      <c r="CF41">
        <v>1.6132231280746329E-2</v>
      </c>
      <c r="CG41">
        <v>2.675005921856826E-2</v>
      </c>
      <c r="CH41">
        <v>0.47059053401318091</v>
      </c>
      <c r="CI41">
        <v>0.61730515334705549</v>
      </c>
      <c r="CJ41">
        <v>0.62163539297139081</v>
      </c>
      <c r="CK41">
        <v>8.8449316867599298E-2</v>
      </c>
      <c r="CL41">
        <v>0.80750362348273708</v>
      </c>
      <c r="CM41">
        <v>0.81739026171977491</v>
      </c>
      <c r="CN41">
        <v>0.81152068513959963</v>
      </c>
      <c r="CO41">
        <v>0.80506576367575333</v>
      </c>
      <c r="CP41">
        <v>2.1194223801462849E-2</v>
      </c>
      <c r="CQ41">
        <v>9.7118676582390352E-3</v>
      </c>
      <c r="CR41">
        <v>-4.3803418249529448E-3</v>
      </c>
      <c r="CS41">
        <v>-1.814089719259478E-3</v>
      </c>
      <c r="CT41">
        <v>0.5531309655150648</v>
      </c>
      <c r="CU41">
        <v>0.68282662835969443</v>
      </c>
      <c r="CV41">
        <v>0.68796651658742625</v>
      </c>
      <c r="CW41">
        <v>0.61649730010590387</v>
      </c>
      <c r="CX41">
        <v>5.0865209903755155E-4</v>
      </c>
      <c r="CY41">
        <v>3.080586592504291E-3</v>
      </c>
      <c r="CZ41">
        <v>-1.80964351536292E-3</v>
      </c>
      <c r="DA41">
        <v>3.685044754795711E-4</v>
      </c>
      <c r="DB41">
        <v>0.55294716752499951</v>
      </c>
      <c r="DC41">
        <v>0.58392805671077752</v>
      </c>
      <c r="DD41">
        <v>0.53845370118085778</v>
      </c>
      <c r="DE41">
        <v>0.49036233958923492</v>
      </c>
      <c r="DF41">
        <v>0.82988448716648422</v>
      </c>
      <c r="DG41">
        <v>0.86014653795160601</v>
      </c>
      <c r="DH41">
        <v>0.86965076566275157</v>
      </c>
      <c r="DI41">
        <v>0.84034184477860718</v>
      </c>
      <c r="DJ41">
        <v>0.43349734285266589</v>
      </c>
      <c r="DK41">
        <v>0.4536155810466091</v>
      </c>
      <c r="DL41">
        <v>0.46760774208129641</v>
      </c>
      <c r="DM41">
        <v>0.22935866738229541</v>
      </c>
      <c r="DN41">
        <v>0.1525698544319895</v>
      </c>
      <c r="DO41">
        <v>0.15565622672412449</v>
      </c>
      <c r="DP41">
        <v>0.14093191582309919</v>
      </c>
    </row>
    <row r="42" spans="1:120" x14ac:dyDescent="0.35">
      <c r="A42" s="1" t="s">
        <v>40</v>
      </c>
      <c r="B42">
        <v>-1.9492764243247491E-2</v>
      </c>
      <c r="C42">
        <v>0.74505846726231961</v>
      </c>
      <c r="D42">
        <v>0.79226189422659232</v>
      </c>
      <c r="E42">
        <v>0.77409132178296025</v>
      </c>
      <c r="F42">
        <v>0.1155077577268025</v>
      </c>
      <c r="G42">
        <v>0.88427452408057217</v>
      </c>
      <c r="H42">
        <v>0.89718135625840134</v>
      </c>
      <c r="I42">
        <v>0.8987119325673244</v>
      </c>
      <c r="J42">
        <v>0.8773924033507835</v>
      </c>
      <c r="K42">
        <v>0.39527144008763099</v>
      </c>
      <c r="L42">
        <v>0.40700375441156661</v>
      </c>
      <c r="M42">
        <v>0.4538748906124368</v>
      </c>
      <c r="N42">
        <v>0.46872200332853958</v>
      </c>
      <c r="O42">
        <v>0.78192072732268536</v>
      </c>
      <c r="P42">
        <v>0.79053962450713711</v>
      </c>
      <c r="Q42">
        <v>0.79500490393977219</v>
      </c>
      <c r="R42">
        <v>0.7801133335567294</v>
      </c>
      <c r="S42">
        <v>0.63518626463025141</v>
      </c>
      <c r="T42">
        <v>0.65030045171451056</v>
      </c>
      <c r="U42">
        <v>0.6428463183677896</v>
      </c>
      <c r="V42">
        <v>0.62015117824920729</v>
      </c>
      <c r="W42">
        <v>0.88173233036757026</v>
      </c>
      <c r="X42">
        <v>0.9054436018777976</v>
      </c>
      <c r="Y42">
        <v>0.90845831308054392</v>
      </c>
      <c r="Z42">
        <v>0.89947664368378422</v>
      </c>
      <c r="AA42">
        <v>0.4876206333101511</v>
      </c>
      <c r="AB42">
        <v>0.54317348868036486</v>
      </c>
      <c r="AC42">
        <v>0.58508919188354669</v>
      </c>
      <c r="AD42">
        <v>0.57401313075593641</v>
      </c>
      <c r="AE42">
        <v>0.54513716422454417</v>
      </c>
      <c r="AF42">
        <v>0.51604873452205458</v>
      </c>
      <c r="AG42">
        <v>0.50742559239776075</v>
      </c>
      <c r="AH42">
        <v>0.47047268502160472</v>
      </c>
      <c r="AI42">
        <v>0.92988769589601195</v>
      </c>
      <c r="AJ42">
        <v>0.94122190319205112</v>
      </c>
      <c r="AK42">
        <v>0.94223697423887365</v>
      </c>
      <c r="AL42">
        <v>0.93023355766689075</v>
      </c>
      <c r="AM42">
        <v>0.93436419585926667</v>
      </c>
      <c r="AN42">
        <v>0.94361459516590618</v>
      </c>
      <c r="AO42">
        <v>0.94473528721422917</v>
      </c>
      <c r="AP42">
        <v>1</v>
      </c>
      <c r="AQ42">
        <v>0.90599340493166947</v>
      </c>
      <c r="AR42">
        <v>0.91685929987147141</v>
      </c>
      <c r="AS42">
        <v>0.91034710585302103</v>
      </c>
      <c r="AT42">
        <v>0.88321062016561069</v>
      </c>
      <c r="AU42">
        <v>6.6416344962222582E-2</v>
      </c>
      <c r="AV42">
        <v>7.5176880627475434E-2</v>
      </c>
      <c r="AW42">
        <v>4.4494052908682719E-2</v>
      </c>
      <c r="AX42">
        <v>2.9763381456025601E-2</v>
      </c>
      <c r="AY42">
        <v>1.780610950430055E-2</v>
      </c>
      <c r="AZ42">
        <v>7.2606031471769026E-3</v>
      </c>
      <c r="BA42">
        <v>-5.9186285049679672E-3</v>
      </c>
      <c r="BB42">
        <v>2.4281793266303201E-2</v>
      </c>
      <c r="BC42">
        <v>0.74359916130959147</v>
      </c>
      <c r="BD42">
        <v>0.79419973578342318</v>
      </c>
      <c r="BE42">
        <v>0.76891691727072742</v>
      </c>
      <c r="BF42">
        <v>0.1197364231723702</v>
      </c>
      <c r="BG42">
        <v>1.661763053251117E-3</v>
      </c>
      <c r="BH42">
        <v>4.8808935726858569E-3</v>
      </c>
      <c r="BI42">
        <v>2.618076961669643E-2</v>
      </c>
      <c r="BJ42">
        <v>4.4529765593453868E-3</v>
      </c>
      <c r="BK42">
        <v>-4.6085004672876181E-3</v>
      </c>
      <c r="BL42">
        <v>-3.8694885384224671E-3</v>
      </c>
      <c r="BM42">
        <v>-3.536956430328848E-3</v>
      </c>
      <c r="BN42">
        <v>-3.9603718982588083E-3</v>
      </c>
      <c r="BO42">
        <v>-4.2051119457211447E-3</v>
      </c>
      <c r="BP42">
        <v>-4.2065491596711404E-3</v>
      </c>
      <c r="BQ42">
        <v>-3.8393792068165521E-3</v>
      </c>
      <c r="BR42">
        <v>-4.6852775796517613E-3</v>
      </c>
      <c r="BS42">
        <v>-1.207779620863793E-2</v>
      </c>
      <c r="BT42">
        <v>7.0123247719763408E-3</v>
      </c>
      <c r="BU42">
        <v>-6.8208082073370636E-3</v>
      </c>
      <c r="BV42">
        <v>0.90830139169741131</v>
      </c>
      <c r="BW42">
        <v>0.91406269256818673</v>
      </c>
      <c r="BX42">
        <v>0.91276762090311492</v>
      </c>
      <c r="BY42">
        <v>0.90613257713907636</v>
      </c>
      <c r="BZ42">
        <v>1.4292679719581749E-2</v>
      </c>
      <c r="CA42">
        <v>9.9737128282475409E-3</v>
      </c>
      <c r="CB42">
        <v>2.433746349996551E-2</v>
      </c>
      <c r="CC42">
        <v>2.8032687218573611E-2</v>
      </c>
      <c r="CD42">
        <v>1.3744444050262971E-2</v>
      </c>
      <c r="CE42">
        <v>8.9425504352126893E-3</v>
      </c>
      <c r="CF42">
        <v>2.3129239863415502E-2</v>
      </c>
      <c r="CG42">
        <v>2.4968085692953348E-2</v>
      </c>
      <c r="CH42">
        <v>0.44633517140447448</v>
      </c>
      <c r="CI42">
        <v>0.58903291990488738</v>
      </c>
      <c r="CJ42">
        <v>0.58990324755659018</v>
      </c>
      <c r="CK42">
        <v>7.4543402086743468E-2</v>
      </c>
      <c r="CL42">
        <v>0.78535097421203448</v>
      </c>
      <c r="CM42">
        <v>0.79683988270050787</v>
      </c>
      <c r="CN42">
        <v>0.79137574691252566</v>
      </c>
      <c r="CO42">
        <v>0.78432340274359358</v>
      </c>
      <c r="CP42">
        <v>3.0491772009160228E-2</v>
      </c>
      <c r="CQ42">
        <v>1.245051303290861E-2</v>
      </c>
      <c r="CR42">
        <v>3.2493258220715102E-3</v>
      </c>
      <c r="CS42">
        <v>9.5897747799167268E-4</v>
      </c>
      <c r="CT42">
        <v>0.53258274375863623</v>
      </c>
      <c r="CU42">
        <v>0.65969111371395361</v>
      </c>
      <c r="CV42">
        <v>0.66383802467497577</v>
      </c>
      <c r="CW42">
        <v>0.58749326695565929</v>
      </c>
      <c r="CX42">
        <v>-3.0331863997219701E-3</v>
      </c>
      <c r="CY42">
        <v>-2.5058030782894899E-3</v>
      </c>
      <c r="CZ42">
        <v>7.589929333484395E-5</v>
      </c>
      <c r="DA42">
        <v>-3.999281824933071E-3</v>
      </c>
      <c r="DB42">
        <v>0.54185808117126277</v>
      </c>
      <c r="DC42">
        <v>0.56380262053209751</v>
      </c>
      <c r="DD42">
        <v>0.52318864120190001</v>
      </c>
      <c r="DE42">
        <v>0.47790300039525152</v>
      </c>
      <c r="DF42">
        <v>0.80648698372855943</v>
      </c>
      <c r="DG42">
        <v>0.84107014014869064</v>
      </c>
      <c r="DH42">
        <v>0.84805275502645205</v>
      </c>
      <c r="DI42">
        <v>0.8276135222505937</v>
      </c>
      <c r="DJ42">
        <v>0.42296281981581157</v>
      </c>
      <c r="DK42">
        <v>0.43490283036400729</v>
      </c>
      <c r="DL42">
        <v>0.46152321197479901</v>
      </c>
      <c r="DM42">
        <v>0.21997902443138809</v>
      </c>
      <c r="DN42">
        <v>0.1500691393290641</v>
      </c>
      <c r="DO42">
        <v>0.1463933562685884</v>
      </c>
      <c r="DP42">
        <v>0.13597060246820189</v>
      </c>
    </row>
    <row r="43" spans="1:120" x14ac:dyDescent="0.35">
      <c r="A43" s="1" t="s">
        <v>41</v>
      </c>
      <c r="B43">
        <v>2.553967047954795E-3</v>
      </c>
      <c r="C43">
        <v>0.77342390063034316</v>
      </c>
      <c r="D43">
        <v>0.80537212959714777</v>
      </c>
      <c r="E43">
        <v>0.78458989137147295</v>
      </c>
      <c r="F43">
        <v>0.1673071542213628</v>
      </c>
      <c r="G43">
        <v>0.95759490796605318</v>
      </c>
      <c r="H43">
        <v>0.9564678974315276</v>
      </c>
      <c r="I43">
        <v>0.95603872425760683</v>
      </c>
      <c r="J43">
        <v>0.94358620067478838</v>
      </c>
      <c r="K43">
        <v>0.62747875210159854</v>
      </c>
      <c r="L43">
        <v>0.61408665542021923</v>
      </c>
      <c r="M43">
        <v>0.64883441837160882</v>
      </c>
      <c r="N43">
        <v>0.6483561710602852</v>
      </c>
      <c r="O43">
        <v>0.83445475731371543</v>
      </c>
      <c r="P43">
        <v>0.84181054586656467</v>
      </c>
      <c r="Q43">
        <v>0.84085795283815457</v>
      </c>
      <c r="R43">
        <v>0.83200440702923939</v>
      </c>
      <c r="S43">
        <v>0.71564752179794155</v>
      </c>
      <c r="T43">
        <v>0.72527602001155045</v>
      </c>
      <c r="U43">
        <v>0.71139757339278309</v>
      </c>
      <c r="V43">
        <v>0.69213677375762228</v>
      </c>
      <c r="W43">
        <v>0.91881123336955683</v>
      </c>
      <c r="X43">
        <v>0.9267874412292173</v>
      </c>
      <c r="Y43">
        <v>0.91412493646328297</v>
      </c>
      <c r="Z43">
        <v>0.90620566944784398</v>
      </c>
      <c r="AA43">
        <v>0.57934919005412833</v>
      </c>
      <c r="AB43">
        <v>0.62473112458820423</v>
      </c>
      <c r="AC43">
        <v>0.66316376116435272</v>
      </c>
      <c r="AD43">
        <v>0.64498834253913651</v>
      </c>
      <c r="AE43">
        <v>0.70029595440157277</v>
      </c>
      <c r="AF43">
        <v>0.66483384119371525</v>
      </c>
      <c r="AG43">
        <v>0.64943547973127103</v>
      </c>
      <c r="AH43">
        <v>0.61774321162155155</v>
      </c>
      <c r="AI43">
        <v>0.91364165383423279</v>
      </c>
      <c r="AJ43">
        <v>0.91130021044111231</v>
      </c>
      <c r="AK43">
        <v>0.90756641662924997</v>
      </c>
      <c r="AL43">
        <v>0.90463555964765396</v>
      </c>
      <c r="AM43">
        <v>0.91535487680777694</v>
      </c>
      <c r="AN43">
        <v>0.91524205434052885</v>
      </c>
      <c r="AO43">
        <v>0.91352686192373789</v>
      </c>
      <c r="AP43">
        <v>0.90599340493166947</v>
      </c>
      <c r="AQ43">
        <v>1</v>
      </c>
      <c r="AR43">
        <v>0.97384282822666945</v>
      </c>
      <c r="AS43">
        <v>0.96709073634260256</v>
      </c>
      <c r="AT43">
        <v>0.94729669145960838</v>
      </c>
      <c r="AU43">
        <v>0.1224446747907247</v>
      </c>
      <c r="AV43">
        <v>0.12382268845985191</v>
      </c>
      <c r="AW43">
        <v>8.1294436351182012E-2</v>
      </c>
      <c r="AX43">
        <v>5.5677233956903431E-2</v>
      </c>
      <c r="AY43">
        <v>2.119629984537038E-2</v>
      </c>
      <c r="AZ43">
        <v>1.6034069049278139E-2</v>
      </c>
      <c r="BA43">
        <v>-2.9567840942364121E-3</v>
      </c>
      <c r="BB43">
        <v>3.5154277960016848E-2</v>
      </c>
      <c r="BC43">
        <v>0.7742438935500997</v>
      </c>
      <c r="BD43">
        <v>0.80778732885491811</v>
      </c>
      <c r="BE43">
        <v>0.77962283112306885</v>
      </c>
      <c r="BF43">
        <v>0.17026936075879301</v>
      </c>
      <c r="BG43">
        <v>1.5345156180866321E-2</v>
      </c>
      <c r="BH43">
        <v>9.0473601485963964E-3</v>
      </c>
      <c r="BI43">
        <v>2.265957493189789E-2</v>
      </c>
      <c r="BJ43">
        <v>1.215590396589443E-2</v>
      </c>
      <c r="BK43">
        <v>-1.143245831730339E-2</v>
      </c>
      <c r="BL43">
        <v>-1.071267981070719E-2</v>
      </c>
      <c r="BM43">
        <v>-9.4311367371374376E-3</v>
      </c>
      <c r="BN43">
        <v>-8.9824881357522309E-3</v>
      </c>
      <c r="BO43">
        <v>-1.131932452469519E-2</v>
      </c>
      <c r="BP43">
        <v>-1.074246467073151E-2</v>
      </c>
      <c r="BQ43">
        <v>-9.7370283236978394E-3</v>
      </c>
      <c r="BR43">
        <v>-9.7903188173374539E-3</v>
      </c>
      <c r="BS43">
        <v>-9.5518791312928994E-3</v>
      </c>
      <c r="BT43">
        <v>-2.2320872751779609E-3</v>
      </c>
      <c r="BU43">
        <v>-1.9926553782428719E-2</v>
      </c>
      <c r="BV43">
        <v>0.85835742262079773</v>
      </c>
      <c r="BW43">
        <v>0.85642866394685979</v>
      </c>
      <c r="BX43">
        <v>0.85704213008504859</v>
      </c>
      <c r="BY43">
        <v>0.8483166940732032</v>
      </c>
      <c r="BZ43">
        <v>1.148816344846088E-2</v>
      </c>
      <c r="CA43">
        <v>6.4274457118022842E-3</v>
      </c>
      <c r="CB43">
        <v>1.816662458036087E-2</v>
      </c>
      <c r="CC43">
        <v>2.8640443063532521E-2</v>
      </c>
      <c r="CD43">
        <v>9.7400221004972313E-3</v>
      </c>
      <c r="CE43">
        <v>4.4776022022914499E-3</v>
      </c>
      <c r="CF43">
        <v>1.544670131603596E-2</v>
      </c>
      <c r="CG43">
        <v>2.4988848039224361E-2</v>
      </c>
      <c r="CH43">
        <v>0.44276860658544809</v>
      </c>
      <c r="CI43">
        <v>0.57218609387320163</v>
      </c>
      <c r="CJ43">
        <v>0.56166902068111091</v>
      </c>
      <c r="CK43">
        <v>0.12131733110263961</v>
      </c>
      <c r="CL43">
        <v>0.83761693741047993</v>
      </c>
      <c r="CM43">
        <v>0.84535026583597206</v>
      </c>
      <c r="CN43">
        <v>0.84050273894192451</v>
      </c>
      <c r="CO43">
        <v>0.83505880296927337</v>
      </c>
      <c r="CP43">
        <v>1.245075021768725E-2</v>
      </c>
      <c r="CQ43">
        <v>3.2267829891854512E-2</v>
      </c>
      <c r="CR43">
        <v>1.9580407812469151E-3</v>
      </c>
      <c r="CS43">
        <v>3.9589900432621629E-3</v>
      </c>
      <c r="CT43">
        <v>0.57458364045650423</v>
      </c>
      <c r="CU43">
        <v>0.68204905882581279</v>
      </c>
      <c r="CV43">
        <v>0.65646144504770887</v>
      </c>
      <c r="CW43">
        <v>0.587311933447764</v>
      </c>
      <c r="CX43">
        <v>2.5506777993352528E-3</v>
      </c>
      <c r="CY43">
        <v>4.2203956743896197E-3</v>
      </c>
      <c r="CZ43">
        <v>-3.804912237761084E-3</v>
      </c>
      <c r="DA43">
        <v>8.4780632915014138E-4</v>
      </c>
      <c r="DB43">
        <v>0.60245301840538834</v>
      </c>
      <c r="DC43">
        <v>0.6072739184163346</v>
      </c>
      <c r="DD43">
        <v>0.55271794533269869</v>
      </c>
      <c r="DE43">
        <v>0.52436711140843584</v>
      </c>
      <c r="DF43">
        <v>0.78083258547862733</v>
      </c>
      <c r="DG43">
        <v>0.80633393796200448</v>
      </c>
      <c r="DH43">
        <v>0.81229105949037961</v>
      </c>
      <c r="DI43">
        <v>0.79327303878199096</v>
      </c>
      <c r="DJ43">
        <v>0.43936032544830722</v>
      </c>
      <c r="DK43">
        <v>0.40844473114571478</v>
      </c>
      <c r="DL43">
        <v>0.46600191406793728</v>
      </c>
      <c r="DM43">
        <v>0.28632690612681883</v>
      </c>
      <c r="DN43">
        <v>0.20936965089366349</v>
      </c>
      <c r="DO43">
        <v>0.2084472384978199</v>
      </c>
      <c r="DP43">
        <v>0.190128636729189</v>
      </c>
    </row>
    <row r="44" spans="1:120" x14ac:dyDescent="0.35">
      <c r="A44" s="1" t="s">
        <v>42</v>
      </c>
      <c r="B44">
        <v>1.351696747996806E-2</v>
      </c>
      <c r="C44">
        <v>0.76221590278246587</v>
      </c>
      <c r="D44">
        <v>0.80149878165088118</v>
      </c>
      <c r="E44">
        <v>0.78668724521397504</v>
      </c>
      <c r="F44">
        <v>0.1691821368883438</v>
      </c>
      <c r="G44">
        <v>0.947684507060777</v>
      </c>
      <c r="H44">
        <v>0.95810168600520762</v>
      </c>
      <c r="I44">
        <v>0.96036615065963127</v>
      </c>
      <c r="J44">
        <v>0.94801614434389658</v>
      </c>
      <c r="K44">
        <v>0.61492056545552998</v>
      </c>
      <c r="L44">
        <v>0.62191246358126395</v>
      </c>
      <c r="M44">
        <v>0.65182822795634698</v>
      </c>
      <c r="N44">
        <v>0.64817218794662168</v>
      </c>
      <c r="O44">
        <v>0.8214637433553188</v>
      </c>
      <c r="P44">
        <v>0.83448045114525848</v>
      </c>
      <c r="Q44">
        <v>0.83443159288187452</v>
      </c>
      <c r="R44">
        <v>0.82326889579450857</v>
      </c>
      <c r="S44">
        <v>0.70562061881037197</v>
      </c>
      <c r="T44">
        <v>0.72305597233770114</v>
      </c>
      <c r="U44">
        <v>0.71319429090693021</v>
      </c>
      <c r="V44">
        <v>0.69612982444130855</v>
      </c>
      <c r="W44">
        <v>0.9208669586000362</v>
      </c>
      <c r="X44">
        <v>0.92835601019078118</v>
      </c>
      <c r="Y44">
        <v>0.91781354228930734</v>
      </c>
      <c r="Z44">
        <v>0.91123184443256322</v>
      </c>
      <c r="AA44">
        <v>0.56492679452897632</v>
      </c>
      <c r="AB44">
        <v>0.61462679695745737</v>
      </c>
      <c r="AC44">
        <v>0.65263174642980637</v>
      </c>
      <c r="AD44">
        <v>0.63757757343746524</v>
      </c>
      <c r="AE44">
        <v>0.69653962571172301</v>
      </c>
      <c r="AF44">
        <v>0.67297596843349672</v>
      </c>
      <c r="AG44">
        <v>0.65950940015329484</v>
      </c>
      <c r="AH44">
        <v>0.62121944757889691</v>
      </c>
      <c r="AI44">
        <v>0.90716687976475741</v>
      </c>
      <c r="AJ44">
        <v>0.91669514846385514</v>
      </c>
      <c r="AK44">
        <v>0.91688706179454815</v>
      </c>
      <c r="AL44">
        <v>0.91558867289460655</v>
      </c>
      <c r="AM44">
        <v>0.90927436930035965</v>
      </c>
      <c r="AN44">
        <v>0.92049066727612028</v>
      </c>
      <c r="AO44">
        <v>0.92434773874225162</v>
      </c>
      <c r="AP44">
        <v>0.91685929987147141</v>
      </c>
      <c r="AQ44">
        <v>0.97384282822666945</v>
      </c>
      <c r="AR44">
        <v>1</v>
      </c>
      <c r="AS44">
        <v>0.97415052884225006</v>
      </c>
      <c r="AT44">
        <v>0.95626337310038678</v>
      </c>
      <c r="AU44">
        <v>0.1213776232129864</v>
      </c>
      <c r="AV44">
        <v>0.1215471615684449</v>
      </c>
      <c r="AW44">
        <v>7.7804272312387388E-2</v>
      </c>
      <c r="AX44">
        <v>5.4635345057939613E-2</v>
      </c>
      <c r="AY44">
        <v>2.0223521410874711E-2</v>
      </c>
      <c r="AZ44">
        <v>1.480954823359343E-2</v>
      </c>
      <c r="BA44">
        <v>-3.3758410038917789E-3</v>
      </c>
      <c r="BB44">
        <v>2.9670520548433891E-2</v>
      </c>
      <c r="BC44">
        <v>0.76133179703704512</v>
      </c>
      <c r="BD44">
        <v>0.80443692467281769</v>
      </c>
      <c r="BE44">
        <v>0.78308943670629449</v>
      </c>
      <c r="BF44">
        <v>0.1713049080191541</v>
      </c>
      <c r="BG44">
        <v>1.2451391644968361E-2</v>
      </c>
      <c r="BH44">
        <v>7.3982182333830306E-3</v>
      </c>
      <c r="BI44">
        <v>3.213050606879015E-2</v>
      </c>
      <c r="BJ44">
        <v>1.292394217872404E-2</v>
      </c>
      <c r="BK44">
        <v>-5.2349594416017022E-3</v>
      </c>
      <c r="BL44">
        <v>-4.6865539863191379E-3</v>
      </c>
      <c r="BM44">
        <v>-3.9594594077373216E-3</v>
      </c>
      <c r="BN44">
        <v>-3.4634627908591959E-3</v>
      </c>
      <c r="BO44">
        <v>-5.0360661421189378E-3</v>
      </c>
      <c r="BP44">
        <v>-5.1739280664051769E-3</v>
      </c>
      <c r="BQ44">
        <v>-4.4460364651156157E-3</v>
      </c>
      <c r="BR44">
        <v>-4.112674931490836E-3</v>
      </c>
      <c r="BS44">
        <v>-1.114045477015224E-2</v>
      </c>
      <c r="BT44">
        <v>2.0782994294357289E-4</v>
      </c>
      <c r="BU44">
        <v>-1.8849102232778109E-2</v>
      </c>
      <c r="BV44">
        <v>0.85560678154741499</v>
      </c>
      <c r="BW44">
        <v>0.8634379223572497</v>
      </c>
      <c r="BX44">
        <v>0.86596193593413129</v>
      </c>
      <c r="BY44">
        <v>0.85982908650331324</v>
      </c>
      <c r="BZ44">
        <v>1.532575016026539E-2</v>
      </c>
      <c r="CA44">
        <v>7.0427514191613392E-3</v>
      </c>
      <c r="CB44">
        <v>2.0012048728317921E-2</v>
      </c>
      <c r="CC44">
        <v>3.2590347665491189E-2</v>
      </c>
      <c r="CD44">
        <v>1.183921309141615E-2</v>
      </c>
      <c r="CE44">
        <v>3.8981850490094972E-3</v>
      </c>
      <c r="CF44">
        <v>1.6494866222142451E-2</v>
      </c>
      <c r="CG44">
        <v>2.7453957386064359E-2</v>
      </c>
      <c r="CH44">
        <v>0.40729171243384832</v>
      </c>
      <c r="CI44">
        <v>0.54866392185230162</v>
      </c>
      <c r="CJ44">
        <v>0.549915359656583</v>
      </c>
      <c r="CK44">
        <v>0.1217158726390167</v>
      </c>
      <c r="CL44">
        <v>0.82513218195793225</v>
      </c>
      <c r="CM44">
        <v>0.83775508947998689</v>
      </c>
      <c r="CN44">
        <v>0.83267855751049735</v>
      </c>
      <c r="CO44">
        <v>0.8280599275133641</v>
      </c>
      <c r="CP44">
        <v>1.7466931738665401E-2</v>
      </c>
      <c r="CQ44">
        <v>2.8463890027960109E-2</v>
      </c>
      <c r="CR44">
        <v>-7.0043829284354483E-4</v>
      </c>
      <c r="CS44">
        <v>2.0137863902797599E-3</v>
      </c>
      <c r="CT44">
        <v>0.53952696493218444</v>
      </c>
      <c r="CU44">
        <v>0.66034658519195233</v>
      </c>
      <c r="CV44">
        <v>0.64695736638088541</v>
      </c>
      <c r="CW44">
        <v>0.57461580273887847</v>
      </c>
      <c r="CX44">
        <v>1.306559462299356E-3</v>
      </c>
      <c r="CY44">
        <v>9.2654245035801556E-4</v>
      </c>
      <c r="CZ44">
        <v>-6.6493218729414766E-3</v>
      </c>
      <c r="DA44">
        <v>-3.1090584289939151E-3</v>
      </c>
      <c r="DB44">
        <v>0.59052099662058322</v>
      </c>
      <c r="DC44">
        <v>0.60824382007490108</v>
      </c>
      <c r="DD44">
        <v>0.5576412804244032</v>
      </c>
      <c r="DE44">
        <v>0.52396566895369079</v>
      </c>
      <c r="DF44">
        <v>0.75667599823226483</v>
      </c>
      <c r="DG44">
        <v>0.79242825656924576</v>
      </c>
      <c r="DH44">
        <v>0.80223022171180602</v>
      </c>
      <c r="DI44">
        <v>0.7847769094009116</v>
      </c>
      <c r="DJ44">
        <v>0.44389134749724768</v>
      </c>
      <c r="DK44">
        <v>0.42993547720524677</v>
      </c>
      <c r="DL44">
        <v>0.45793266652329512</v>
      </c>
      <c r="DM44">
        <v>0.28180528526404108</v>
      </c>
      <c r="DN44">
        <v>0.20899118414232229</v>
      </c>
      <c r="DO44">
        <v>0.2049090398706005</v>
      </c>
      <c r="DP44">
        <v>0.1843565920381097</v>
      </c>
    </row>
    <row r="45" spans="1:120" x14ac:dyDescent="0.35">
      <c r="A45" s="1" t="s">
        <v>43</v>
      </c>
      <c r="B45">
        <v>8.9704318919138284E-3</v>
      </c>
      <c r="C45">
        <v>0.75585395957341661</v>
      </c>
      <c r="D45">
        <v>0.7921732416370646</v>
      </c>
      <c r="E45">
        <v>0.77481822121096477</v>
      </c>
      <c r="F45">
        <v>0.15803514418219849</v>
      </c>
      <c r="G45">
        <v>0.93820995237345173</v>
      </c>
      <c r="H45">
        <v>0.94839676993503019</v>
      </c>
      <c r="I45">
        <v>0.95726080735106978</v>
      </c>
      <c r="J45">
        <v>0.94637461366747078</v>
      </c>
      <c r="K45">
        <v>0.61838860215569202</v>
      </c>
      <c r="L45">
        <v>0.63162634342603829</v>
      </c>
      <c r="M45">
        <v>0.67080856732112737</v>
      </c>
      <c r="N45">
        <v>0.6695127299414082</v>
      </c>
      <c r="O45">
        <v>0.80936203107939675</v>
      </c>
      <c r="P45">
        <v>0.82187743229897936</v>
      </c>
      <c r="Q45">
        <v>0.82201578200471836</v>
      </c>
      <c r="R45">
        <v>0.81229445794384025</v>
      </c>
      <c r="S45">
        <v>0.69018044778345367</v>
      </c>
      <c r="T45">
        <v>0.70757336641804469</v>
      </c>
      <c r="U45">
        <v>0.70234103199161368</v>
      </c>
      <c r="V45">
        <v>0.68209066411516328</v>
      </c>
      <c r="W45">
        <v>0.92019887278815438</v>
      </c>
      <c r="X45">
        <v>0.92590806085682487</v>
      </c>
      <c r="Y45">
        <v>0.91841058297830847</v>
      </c>
      <c r="Z45">
        <v>0.91264621663830059</v>
      </c>
      <c r="AA45">
        <v>0.55718308997682509</v>
      </c>
      <c r="AB45">
        <v>0.6048662652239325</v>
      </c>
      <c r="AC45">
        <v>0.64493411932771805</v>
      </c>
      <c r="AD45">
        <v>0.62650465301501412</v>
      </c>
      <c r="AE45">
        <v>0.70320194919097623</v>
      </c>
      <c r="AF45">
        <v>0.67698811870726161</v>
      </c>
      <c r="AG45">
        <v>0.67099408607717004</v>
      </c>
      <c r="AH45">
        <v>0.63371831672402201</v>
      </c>
      <c r="AI45">
        <v>0.89660245736853128</v>
      </c>
      <c r="AJ45">
        <v>0.90521777593220687</v>
      </c>
      <c r="AK45">
        <v>0.90949167219012816</v>
      </c>
      <c r="AL45">
        <v>0.90807703583872312</v>
      </c>
      <c r="AM45">
        <v>0.89624343188451916</v>
      </c>
      <c r="AN45">
        <v>0.91030460007222247</v>
      </c>
      <c r="AO45">
        <v>0.91455263577047219</v>
      </c>
      <c r="AP45">
        <v>0.91034710585302103</v>
      </c>
      <c r="AQ45">
        <v>0.96709073634260256</v>
      </c>
      <c r="AR45">
        <v>0.97415052884225006</v>
      </c>
      <c r="AS45">
        <v>1</v>
      </c>
      <c r="AT45">
        <v>0.96119240117250582</v>
      </c>
      <c r="AU45">
        <v>0.124627920142766</v>
      </c>
      <c r="AV45">
        <v>0.12793874597604829</v>
      </c>
      <c r="AW45">
        <v>8.8234077149668577E-2</v>
      </c>
      <c r="AX45">
        <v>5.5962142427483867E-2</v>
      </c>
      <c r="AY45">
        <v>2.3722692176618401E-2</v>
      </c>
      <c r="AZ45">
        <v>1.3259510531932941E-2</v>
      </c>
      <c r="BA45">
        <v>-9.9565831455440288E-4</v>
      </c>
      <c r="BB45">
        <v>2.636415091777666E-2</v>
      </c>
      <c r="BC45">
        <v>0.75298855493158812</v>
      </c>
      <c r="BD45">
        <v>0.7924051696370602</v>
      </c>
      <c r="BE45">
        <v>0.77879967481960977</v>
      </c>
      <c r="BF45">
        <v>0.15926957102184169</v>
      </c>
      <c r="BG45">
        <v>5.3835761740646491E-3</v>
      </c>
      <c r="BH45">
        <v>1.238449544687706E-2</v>
      </c>
      <c r="BI45">
        <v>2.6601297146208101E-2</v>
      </c>
      <c r="BJ45">
        <v>1.4161313501416599E-2</v>
      </c>
      <c r="BK45">
        <v>-7.1334425403350556E-3</v>
      </c>
      <c r="BL45">
        <v>-6.8531923572514187E-3</v>
      </c>
      <c r="BM45">
        <v>-4.9517558344500242E-3</v>
      </c>
      <c r="BN45">
        <v>-2.9993001446917702E-3</v>
      </c>
      <c r="BO45">
        <v>-7.2186582316543912E-3</v>
      </c>
      <c r="BP45">
        <v>-6.9422590659361152E-3</v>
      </c>
      <c r="BQ45">
        <v>-5.6829880131790862E-3</v>
      </c>
      <c r="BR45">
        <v>-4.1643645702534064E-3</v>
      </c>
      <c r="BS45">
        <v>-9.413575668262196E-3</v>
      </c>
      <c r="BT45">
        <v>5.7984327910055096E-4</v>
      </c>
      <c r="BU45">
        <v>-1.4895759396844279E-2</v>
      </c>
      <c r="BV45">
        <v>0.84768710689073645</v>
      </c>
      <c r="BW45">
        <v>0.8551645182625911</v>
      </c>
      <c r="BX45">
        <v>0.86051430747420743</v>
      </c>
      <c r="BY45">
        <v>0.85546144419304238</v>
      </c>
      <c r="BZ45">
        <v>1.9220843736420391E-2</v>
      </c>
      <c r="CA45">
        <v>1.25174884090273E-2</v>
      </c>
      <c r="CB45">
        <v>2.5415363438442432E-2</v>
      </c>
      <c r="CC45">
        <v>3.5406035721862371E-2</v>
      </c>
      <c r="CD45">
        <v>1.6351229746120868E-2</v>
      </c>
      <c r="CE45">
        <v>9.0686728741303999E-3</v>
      </c>
      <c r="CF45">
        <v>2.1117591566415211E-2</v>
      </c>
      <c r="CG45">
        <v>3.0380644314099391E-2</v>
      </c>
      <c r="CH45">
        <v>0.39652563301358068</v>
      </c>
      <c r="CI45">
        <v>0.53362628665726197</v>
      </c>
      <c r="CJ45">
        <v>0.5428907524457145</v>
      </c>
      <c r="CK45">
        <v>0.1101578829077566</v>
      </c>
      <c r="CL45">
        <v>0.81258355135763938</v>
      </c>
      <c r="CM45">
        <v>0.82466017411282522</v>
      </c>
      <c r="CN45">
        <v>0.82091171270208929</v>
      </c>
      <c r="CO45">
        <v>0.81657338248087363</v>
      </c>
      <c r="CP45">
        <v>1.513106285278425E-2</v>
      </c>
      <c r="CQ45">
        <v>3.2500766800040243E-2</v>
      </c>
      <c r="CR45">
        <v>-1.8273027546768759E-4</v>
      </c>
      <c r="CS45">
        <v>-6.9945228348484174E-3</v>
      </c>
      <c r="CT45">
        <v>0.53687862325471414</v>
      </c>
      <c r="CU45">
        <v>0.65092140144017963</v>
      </c>
      <c r="CV45">
        <v>0.63666476697296626</v>
      </c>
      <c r="CW45">
        <v>0.56513682785301178</v>
      </c>
      <c r="CX45">
        <v>2.2043471400490381E-3</v>
      </c>
      <c r="CY45">
        <v>3.2298355393106568E-3</v>
      </c>
      <c r="CZ45">
        <v>-5.4435240065175729E-3</v>
      </c>
      <c r="DA45">
        <v>-6.3653092133207946E-3</v>
      </c>
      <c r="DB45">
        <v>0.5735130378223966</v>
      </c>
      <c r="DC45">
        <v>0.59374812962107415</v>
      </c>
      <c r="DD45">
        <v>0.54221479236951775</v>
      </c>
      <c r="DE45">
        <v>0.50697844768625488</v>
      </c>
      <c r="DF45">
        <v>0.74537419020940887</v>
      </c>
      <c r="DG45">
        <v>0.78645837303867705</v>
      </c>
      <c r="DH45">
        <v>0.79784646215700605</v>
      </c>
      <c r="DI45">
        <v>0.78155161990106348</v>
      </c>
      <c r="DJ45">
        <v>0.44641094998030662</v>
      </c>
      <c r="DK45">
        <v>0.42446603846283881</v>
      </c>
      <c r="DL45">
        <v>0.45575499235930578</v>
      </c>
      <c r="DM45">
        <v>0.27369670217148601</v>
      </c>
      <c r="DN45">
        <v>0.21483810986018151</v>
      </c>
      <c r="DO45">
        <v>0.20351947319389899</v>
      </c>
      <c r="DP45">
        <v>0.18351388182538239</v>
      </c>
    </row>
    <row r="46" spans="1:120" x14ac:dyDescent="0.35">
      <c r="A46" s="1" t="s">
        <v>44</v>
      </c>
      <c r="B46">
        <v>1.8662952222975239E-2</v>
      </c>
      <c r="C46">
        <v>0.71867642389641151</v>
      </c>
      <c r="D46">
        <v>0.75540907853242822</v>
      </c>
      <c r="E46">
        <v>0.73994734767738501</v>
      </c>
      <c r="F46">
        <v>0.15150993142594921</v>
      </c>
      <c r="G46">
        <v>0.91044111825278429</v>
      </c>
      <c r="H46">
        <v>0.92450270865654338</v>
      </c>
      <c r="I46">
        <v>0.93749907460921322</v>
      </c>
      <c r="J46">
        <v>0.94053509247324518</v>
      </c>
      <c r="K46">
        <v>0.65306174709697162</v>
      </c>
      <c r="L46">
        <v>0.67133228481045171</v>
      </c>
      <c r="M46">
        <v>0.70270772668862069</v>
      </c>
      <c r="N46">
        <v>0.70974250530862104</v>
      </c>
      <c r="O46">
        <v>0.7752864966777635</v>
      </c>
      <c r="P46">
        <v>0.79256983670798464</v>
      </c>
      <c r="Q46">
        <v>0.79105847176395394</v>
      </c>
      <c r="R46">
        <v>0.78401625954931542</v>
      </c>
      <c r="S46">
        <v>0.661671424215313</v>
      </c>
      <c r="T46">
        <v>0.68260765306128734</v>
      </c>
      <c r="U46">
        <v>0.67481166312763563</v>
      </c>
      <c r="V46">
        <v>0.66312181509847579</v>
      </c>
      <c r="W46">
        <v>0.89509675509606856</v>
      </c>
      <c r="X46">
        <v>0.89593862174609618</v>
      </c>
      <c r="Y46">
        <v>0.88813425772742793</v>
      </c>
      <c r="Z46">
        <v>0.89312864463814479</v>
      </c>
      <c r="AA46">
        <v>0.53937666953782482</v>
      </c>
      <c r="AB46">
        <v>0.58488383649189502</v>
      </c>
      <c r="AC46">
        <v>0.62079141993086895</v>
      </c>
      <c r="AD46">
        <v>0.60490006930299833</v>
      </c>
      <c r="AE46">
        <v>0.71888606634933938</v>
      </c>
      <c r="AF46">
        <v>0.6993209793193178</v>
      </c>
      <c r="AG46">
        <v>0.69198759049241532</v>
      </c>
      <c r="AH46">
        <v>0.66940630992434591</v>
      </c>
      <c r="AI46">
        <v>0.85285253724962629</v>
      </c>
      <c r="AJ46">
        <v>0.86600819807308271</v>
      </c>
      <c r="AK46">
        <v>0.87378129194953913</v>
      </c>
      <c r="AL46">
        <v>0.88145208772285921</v>
      </c>
      <c r="AM46">
        <v>0.85509685392827506</v>
      </c>
      <c r="AN46">
        <v>0.87102134762384509</v>
      </c>
      <c r="AO46">
        <v>0.88174640304258622</v>
      </c>
      <c r="AP46">
        <v>0.88321062016561069</v>
      </c>
      <c r="AQ46">
        <v>0.94729669145960838</v>
      </c>
      <c r="AR46">
        <v>0.95626337310038678</v>
      </c>
      <c r="AS46">
        <v>0.96119240117250582</v>
      </c>
      <c r="AT46">
        <v>1</v>
      </c>
      <c r="AU46">
        <v>0.1408390825115407</v>
      </c>
      <c r="AV46">
        <v>0.13813817445445181</v>
      </c>
      <c r="AW46">
        <v>9.547394544227919E-2</v>
      </c>
      <c r="AX46">
        <v>6.7347278169909985E-2</v>
      </c>
      <c r="AY46">
        <v>2.0875907367384029E-2</v>
      </c>
      <c r="AZ46">
        <v>1.352096386754726E-2</v>
      </c>
      <c r="BA46">
        <v>-4.8913012896353312E-3</v>
      </c>
      <c r="BB46">
        <v>2.2184163357923E-2</v>
      </c>
      <c r="BC46">
        <v>0.71658882605245311</v>
      </c>
      <c r="BD46">
        <v>0.75582151533450082</v>
      </c>
      <c r="BE46">
        <v>0.74204020029519635</v>
      </c>
      <c r="BF46">
        <v>0.15320243822025481</v>
      </c>
      <c r="BG46">
        <v>8.3825952160219118E-3</v>
      </c>
      <c r="BH46">
        <v>1.079897669801152E-2</v>
      </c>
      <c r="BI46">
        <v>2.4176635296085928E-2</v>
      </c>
      <c r="BJ46">
        <v>9.2869916810070976E-3</v>
      </c>
      <c r="BK46">
        <v>-1.025305728108114E-2</v>
      </c>
      <c r="BL46">
        <v>-8.8495439586251303E-3</v>
      </c>
      <c r="BM46">
        <v>-8.7782138604603141E-3</v>
      </c>
      <c r="BN46">
        <v>-7.8307723722742372E-3</v>
      </c>
      <c r="BO46">
        <v>-9.8049541924431962E-3</v>
      </c>
      <c r="BP46">
        <v>-9.098127374004129E-3</v>
      </c>
      <c r="BQ46">
        <v>-9.8241176508495447E-3</v>
      </c>
      <c r="BR46">
        <v>-9.119913924877399E-3</v>
      </c>
      <c r="BS46">
        <v>-1.443612055861852E-2</v>
      </c>
      <c r="BT46">
        <v>1.202279718147909E-4</v>
      </c>
      <c r="BU46">
        <v>-1.033420450614434E-2</v>
      </c>
      <c r="BV46">
        <v>0.80993096930012309</v>
      </c>
      <c r="BW46">
        <v>0.82076371587845676</v>
      </c>
      <c r="BX46">
        <v>0.8269932565150212</v>
      </c>
      <c r="BY46">
        <v>0.82494725412331427</v>
      </c>
      <c r="BZ46">
        <v>5.4858068289369991E-3</v>
      </c>
      <c r="CA46">
        <v>5.6255406438284533E-3</v>
      </c>
      <c r="CB46">
        <v>1.468431617084223E-2</v>
      </c>
      <c r="CC46">
        <v>1.759165195289936E-2</v>
      </c>
      <c r="CD46">
        <v>3.9576924959949956E-3</v>
      </c>
      <c r="CE46">
        <v>3.2899558115247001E-3</v>
      </c>
      <c r="CF46">
        <v>1.221201204508706E-2</v>
      </c>
      <c r="CG46">
        <v>1.4808955327472411E-2</v>
      </c>
      <c r="CH46">
        <v>0.34692559720088112</v>
      </c>
      <c r="CI46">
        <v>0.47894654923581759</v>
      </c>
      <c r="CJ46">
        <v>0.49830700710450382</v>
      </c>
      <c r="CK46">
        <v>0.1031314993919597</v>
      </c>
      <c r="CL46">
        <v>0.77896775770719939</v>
      </c>
      <c r="CM46">
        <v>0.793876218648084</v>
      </c>
      <c r="CN46">
        <v>0.79106496481682942</v>
      </c>
      <c r="CO46">
        <v>0.78926049616475524</v>
      </c>
      <c r="CP46">
        <v>1.9829518361210111E-2</v>
      </c>
      <c r="CQ46">
        <v>2.820855814080734E-2</v>
      </c>
      <c r="CR46">
        <v>1.324851366775676E-3</v>
      </c>
      <c r="CS46">
        <v>-1.22898846194252E-2</v>
      </c>
      <c r="CT46">
        <v>0.49628745683604408</v>
      </c>
      <c r="CU46">
        <v>0.60305114554017214</v>
      </c>
      <c r="CV46">
        <v>0.58623870860870975</v>
      </c>
      <c r="CW46">
        <v>0.52819043974177249</v>
      </c>
      <c r="CX46">
        <v>-8.7852740070859764E-4</v>
      </c>
      <c r="CY46">
        <v>-1.1539456160210039E-3</v>
      </c>
      <c r="CZ46">
        <v>-3.8022561568657608E-3</v>
      </c>
      <c r="DA46">
        <v>-5.7487937232439277E-3</v>
      </c>
      <c r="DB46">
        <v>0.55096233140756556</v>
      </c>
      <c r="DC46">
        <v>0.56917531115927267</v>
      </c>
      <c r="DD46">
        <v>0.51924385521103433</v>
      </c>
      <c r="DE46">
        <v>0.49315446395958162</v>
      </c>
      <c r="DF46">
        <v>0.70406932441184711</v>
      </c>
      <c r="DG46">
        <v>0.7475200373590688</v>
      </c>
      <c r="DH46">
        <v>0.76601579820197352</v>
      </c>
      <c r="DI46">
        <v>0.75594285449381782</v>
      </c>
      <c r="DJ46">
        <v>0.43638945728472411</v>
      </c>
      <c r="DK46">
        <v>0.40777468206909978</v>
      </c>
      <c r="DL46">
        <v>0.43348367379148323</v>
      </c>
      <c r="DM46">
        <v>0.27018828646407111</v>
      </c>
      <c r="DN46">
        <v>0.2156016656194851</v>
      </c>
      <c r="DO46">
        <v>0.2072133118474152</v>
      </c>
      <c r="DP46">
        <v>0.18190174501114451</v>
      </c>
    </row>
    <row r="47" spans="1:120" x14ac:dyDescent="0.35">
      <c r="A47" s="1" t="s">
        <v>45</v>
      </c>
      <c r="B47">
        <v>5.432079974715192E-2</v>
      </c>
      <c r="C47">
        <v>7.328021929905329E-2</v>
      </c>
      <c r="D47">
        <v>6.7963876006919166E-2</v>
      </c>
      <c r="E47">
        <v>7.3068643313729725E-2</v>
      </c>
      <c r="F47">
        <v>4.4087621678155449E-2</v>
      </c>
      <c r="G47">
        <v>0.1018458347635956</v>
      </c>
      <c r="H47">
        <v>0.1042071141575858</v>
      </c>
      <c r="I47">
        <v>0.109277770772326</v>
      </c>
      <c r="J47">
        <v>0.112612523020841</v>
      </c>
      <c r="K47">
        <v>0.19458435103942021</v>
      </c>
      <c r="L47">
        <v>0.21002571153260319</v>
      </c>
      <c r="M47">
        <v>0.19833338829342809</v>
      </c>
      <c r="N47">
        <v>0.16584160830753189</v>
      </c>
      <c r="O47">
        <v>5.3895325361623447E-2</v>
      </c>
      <c r="P47">
        <v>5.9542172199743407E-2</v>
      </c>
      <c r="Q47">
        <v>5.765297127757419E-2</v>
      </c>
      <c r="R47">
        <v>5.7901131913930072E-2</v>
      </c>
      <c r="S47">
        <v>6.0184713356915671E-2</v>
      </c>
      <c r="T47">
        <v>6.5351581945446005E-2</v>
      </c>
      <c r="U47">
        <v>6.6828364620743402E-2</v>
      </c>
      <c r="V47">
        <v>6.1168316629086512E-2</v>
      </c>
      <c r="W47">
        <v>0.1160827993328675</v>
      </c>
      <c r="X47">
        <v>9.8890421816392612E-2</v>
      </c>
      <c r="Y47">
        <v>9.2300309412362683E-2</v>
      </c>
      <c r="Z47">
        <v>9.0128904078641048E-2</v>
      </c>
      <c r="AA47">
        <v>4.4219767895122518E-2</v>
      </c>
      <c r="AB47">
        <v>4.8615388261250538E-2</v>
      </c>
      <c r="AC47">
        <v>4.5243860808006853E-2</v>
      </c>
      <c r="AD47">
        <v>4.7528567307754732E-2</v>
      </c>
      <c r="AE47">
        <v>0.1742014231866772</v>
      </c>
      <c r="AF47">
        <v>0.17586603949995</v>
      </c>
      <c r="AG47">
        <v>0.16892006630318751</v>
      </c>
      <c r="AH47">
        <v>0.1698482458695024</v>
      </c>
      <c r="AI47">
        <v>5.3208471370876038E-2</v>
      </c>
      <c r="AJ47">
        <v>6.267322374444971E-2</v>
      </c>
      <c r="AK47">
        <v>6.7252176792785986E-2</v>
      </c>
      <c r="AL47">
        <v>7.083004268954074E-2</v>
      </c>
      <c r="AM47">
        <v>5.5460408897111728E-2</v>
      </c>
      <c r="AN47">
        <v>5.9147346837603698E-2</v>
      </c>
      <c r="AO47">
        <v>6.9123732574823765E-2</v>
      </c>
      <c r="AP47">
        <v>6.6416344962222582E-2</v>
      </c>
      <c r="AQ47">
        <v>0.1224446747907247</v>
      </c>
      <c r="AR47">
        <v>0.1213776232129864</v>
      </c>
      <c r="AS47">
        <v>0.124627920142766</v>
      </c>
      <c r="AT47">
        <v>0.1408390825115407</v>
      </c>
      <c r="AU47">
        <v>1</v>
      </c>
      <c r="AV47">
        <v>7.2185984926234958E-2</v>
      </c>
      <c r="AW47">
        <v>1.7303166502496161E-2</v>
      </c>
      <c r="AX47">
        <v>5.5423094738817867E-2</v>
      </c>
      <c r="AY47">
        <v>-3.6571179032788927E-2</v>
      </c>
      <c r="AZ47">
        <v>-3.9829232818458359E-3</v>
      </c>
      <c r="BA47">
        <v>1.9269018900426309E-2</v>
      </c>
      <c r="BB47">
        <v>1.568705238542464E-2</v>
      </c>
      <c r="BC47">
        <v>6.5750714083162062E-2</v>
      </c>
      <c r="BD47">
        <v>7.6487782376162383E-2</v>
      </c>
      <c r="BE47">
        <v>5.4516569410814911E-2</v>
      </c>
      <c r="BF47">
        <v>3.9738097265941782E-2</v>
      </c>
      <c r="BG47">
        <v>-2.632410806671534E-2</v>
      </c>
      <c r="BH47">
        <v>1.5674721672598309E-2</v>
      </c>
      <c r="BI47">
        <v>-6.1608762740465619E-4</v>
      </c>
      <c r="BJ47">
        <v>1.258902652634184E-2</v>
      </c>
      <c r="BK47">
        <v>-1.27719371120672E-2</v>
      </c>
      <c r="BL47">
        <v>-1.128314229396698E-2</v>
      </c>
      <c r="BM47">
        <v>-8.5770032669963154E-3</v>
      </c>
      <c r="BN47">
        <v>-1.0683397537769109E-2</v>
      </c>
      <c r="BO47">
        <v>-1.367623278319721E-2</v>
      </c>
      <c r="BP47">
        <v>-1.2777461700777379E-2</v>
      </c>
      <c r="BQ47">
        <v>-1.033142217675188E-2</v>
      </c>
      <c r="BR47">
        <v>-1.263870877525345E-2</v>
      </c>
      <c r="BS47">
        <v>-1.147869773546561E-2</v>
      </c>
      <c r="BT47">
        <v>-3.636918593182025E-3</v>
      </c>
      <c r="BU47">
        <v>-2.9383498275070079E-2</v>
      </c>
      <c r="BV47">
        <v>2.3115546576467649E-2</v>
      </c>
      <c r="BW47">
        <v>3.1274545269508298E-2</v>
      </c>
      <c r="BX47">
        <v>3.7557151326794373E-2</v>
      </c>
      <c r="BY47">
        <v>3.376004080155505E-2</v>
      </c>
      <c r="BZ47">
        <v>2.583178251324587E-2</v>
      </c>
      <c r="CA47">
        <v>1.44813871166285E-2</v>
      </c>
      <c r="CB47">
        <v>1.5341550650586471E-2</v>
      </c>
      <c r="CC47">
        <v>2.6318336728146891E-2</v>
      </c>
      <c r="CD47">
        <v>2.2501277827276352E-2</v>
      </c>
      <c r="CE47">
        <v>9.7739953198469984E-3</v>
      </c>
      <c r="CF47">
        <v>1.019470883524903E-2</v>
      </c>
      <c r="CG47">
        <v>2.2045395696783869E-2</v>
      </c>
      <c r="CH47">
        <v>-7.3538022437298761E-2</v>
      </c>
      <c r="CI47">
        <v>-1.063149272585354E-2</v>
      </c>
      <c r="CJ47">
        <v>-1.5796563393493501E-2</v>
      </c>
      <c r="CK47">
        <v>3.2096647304525473E-2</v>
      </c>
      <c r="CL47">
        <v>5.5054989000127001E-2</v>
      </c>
      <c r="CM47">
        <v>5.9725240957659707E-2</v>
      </c>
      <c r="CN47">
        <v>5.7130048958382591E-2</v>
      </c>
      <c r="CO47">
        <v>6.0563350412957531E-2</v>
      </c>
      <c r="CP47">
        <v>3.2468803049255789E-3</v>
      </c>
      <c r="CQ47">
        <v>2.0283777211727522E-3</v>
      </c>
      <c r="CR47">
        <v>1.389504262077826E-2</v>
      </c>
      <c r="CS47">
        <v>1.6360965100038989E-2</v>
      </c>
      <c r="CT47">
        <v>2.0386342371813012E-3</v>
      </c>
      <c r="CU47">
        <v>-9.9023765917911812E-4</v>
      </c>
      <c r="CV47">
        <v>2.4218996376948531E-2</v>
      </c>
      <c r="CW47">
        <v>8.4400888988506936E-3</v>
      </c>
      <c r="CX47">
        <v>-1.7847049812398839E-2</v>
      </c>
      <c r="CY47">
        <v>-3.5208300433974403E-2</v>
      </c>
      <c r="CZ47">
        <v>-1.5767809506755819E-2</v>
      </c>
      <c r="DA47">
        <v>-6.0075088118930683E-3</v>
      </c>
      <c r="DB47">
        <v>4.3121987175548812E-2</v>
      </c>
      <c r="DC47">
        <v>2.9128650997694829E-2</v>
      </c>
      <c r="DD47">
        <v>4.8852188591433879E-2</v>
      </c>
      <c r="DE47">
        <v>2.6763420801810409E-2</v>
      </c>
      <c r="DF47">
        <v>-9.1535049902589818E-4</v>
      </c>
      <c r="DG47">
        <v>1.8468777296942311E-3</v>
      </c>
      <c r="DH47">
        <v>1.6020370600315029E-2</v>
      </c>
      <c r="DI47">
        <v>2.613160654779648E-2</v>
      </c>
      <c r="DJ47">
        <v>4.7573440125356067E-2</v>
      </c>
      <c r="DK47">
        <v>4.5048011475786021E-2</v>
      </c>
      <c r="DL47">
        <v>1.895523143531879E-3</v>
      </c>
      <c r="DM47">
        <v>3.8365247325348462E-2</v>
      </c>
      <c r="DN47">
        <v>3.7819754183141097E-2</v>
      </c>
      <c r="DO47">
        <v>1.110574540046178E-2</v>
      </c>
      <c r="DP47">
        <v>2.231533538333463E-2</v>
      </c>
    </row>
    <row r="48" spans="1:120" x14ac:dyDescent="0.35">
      <c r="A48" s="1" t="s">
        <v>46</v>
      </c>
      <c r="B48">
        <v>2.0173879665994279E-2</v>
      </c>
      <c r="C48">
        <v>7.2250354438775186E-2</v>
      </c>
      <c r="D48">
        <v>7.5437969320089879E-2</v>
      </c>
      <c r="E48">
        <v>7.0590095445872011E-2</v>
      </c>
      <c r="F48">
        <v>-8.4915050238620264E-4</v>
      </c>
      <c r="G48">
        <v>0.1077248616275512</v>
      </c>
      <c r="H48">
        <v>0.10647087797984631</v>
      </c>
      <c r="I48">
        <v>0.1161526606384081</v>
      </c>
      <c r="J48">
        <v>0.1199719074654233</v>
      </c>
      <c r="K48">
        <v>0.1965142100537475</v>
      </c>
      <c r="L48">
        <v>0.2036839046584569</v>
      </c>
      <c r="M48">
        <v>0.19742787514765239</v>
      </c>
      <c r="N48">
        <v>0.17821752212109379</v>
      </c>
      <c r="O48">
        <v>6.5810174824402407E-2</v>
      </c>
      <c r="P48">
        <v>7.0153772412234319E-2</v>
      </c>
      <c r="Q48">
        <v>7.0672579290254459E-2</v>
      </c>
      <c r="R48">
        <v>7.1712153693462524E-2</v>
      </c>
      <c r="S48">
        <v>6.276693677956173E-2</v>
      </c>
      <c r="T48">
        <v>7.4149902621676075E-2</v>
      </c>
      <c r="U48">
        <v>7.098204304285706E-2</v>
      </c>
      <c r="V48">
        <v>7.1970363037631518E-2</v>
      </c>
      <c r="W48">
        <v>0.1067180887686109</v>
      </c>
      <c r="X48">
        <v>9.7212948940072791E-2</v>
      </c>
      <c r="Y48">
        <v>9.5253537246807796E-2</v>
      </c>
      <c r="Z48">
        <v>9.6591822718066017E-2</v>
      </c>
      <c r="AA48">
        <v>6.3234795012155426E-2</v>
      </c>
      <c r="AB48">
        <v>6.089259724529443E-2</v>
      </c>
      <c r="AC48">
        <v>6.0375065218494367E-2</v>
      </c>
      <c r="AD48">
        <v>5.6542206909095963E-2</v>
      </c>
      <c r="AE48">
        <v>0.18556322657800731</v>
      </c>
      <c r="AF48">
        <v>0.1739169503859137</v>
      </c>
      <c r="AG48">
        <v>0.1624634109963447</v>
      </c>
      <c r="AH48">
        <v>0.17322211359484149</v>
      </c>
      <c r="AI48">
        <v>5.9899550014605313E-2</v>
      </c>
      <c r="AJ48">
        <v>5.5736651143066362E-2</v>
      </c>
      <c r="AK48">
        <v>5.7615954577167658E-2</v>
      </c>
      <c r="AL48">
        <v>6.7837986906720313E-2</v>
      </c>
      <c r="AM48">
        <v>5.1312640392147522E-2</v>
      </c>
      <c r="AN48">
        <v>6.0938994972637633E-2</v>
      </c>
      <c r="AO48">
        <v>7.4456364975549943E-2</v>
      </c>
      <c r="AP48">
        <v>7.5176880627475434E-2</v>
      </c>
      <c r="AQ48">
        <v>0.12382268845985191</v>
      </c>
      <c r="AR48">
        <v>0.1215471615684449</v>
      </c>
      <c r="AS48">
        <v>0.12793874597604829</v>
      </c>
      <c r="AT48">
        <v>0.13813817445445181</v>
      </c>
      <c r="AU48">
        <v>7.2185984926234958E-2</v>
      </c>
      <c r="AV48">
        <v>1</v>
      </c>
      <c r="AW48">
        <v>4.0874531051260238E-2</v>
      </c>
      <c r="AX48">
        <v>3.9898249868587671E-2</v>
      </c>
      <c r="AY48">
        <v>2.18939750180465E-3</v>
      </c>
      <c r="AZ48">
        <v>1.7324427873979909E-2</v>
      </c>
      <c r="BA48">
        <v>2.3340201091134401E-3</v>
      </c>
      <c r="BB48">
        <v>9.7578104227140031E-3</v>
      </c>
      <c r="BC48">
        <v>6.2701841568578179E-2</v>
      </c>
      <c r="BD48">
        <v>6.9532162003913822E-2</v>
      </c>
      <c r="BE48">
        <v>7.2763024343838564E-2</v>
      </c>
      <c r="BF48">
        <v>-3.2350779841049011E-3</v>
      </c>
      <c r="BG48">
        <v>1.1797878623466731E-2</v>
      </c>
      <c r="BH48">
        <v>2.4929933070555149E-3</v>
      </c>
      <c r="BI48">
        <v>1.8389375323340481E-3</v>
      </c>
      <c r="BJ48">
        <v>7.9033072151281044E-4</v>
      </c>
      <c r="BK48">
        <v>1.8419362404144629E-2</v>
      </c>
      <c r="BL48">
        <v>1.058835886442526E-2</v>
      </c>
      <c r="BM48">
        <v>1.497474909548452E-2</v>
      </c>
      <c r="BN48">
        <v>1.109059185106418E-2</v>
      </c>
      <c r="BO48">
        <v>1.9433805494125919E-2</v>
      </c>
      <c r="BP48">
        <v>1.104143201859069E-2</v>
      </c>
      <c r="BQ48">
        <v>1.4854387216267801E-2</v>
      </c>
      <c r="BR48">
        <v>1.1381908627458489E-2</v>
      </c>
      <c r="BS48">
        <v>4.4252416192220598E-3</v>
      </c>
      <c r="BT48">
        <v>-7.9618205681587992E-3</v>
      </c>
      <c r="BU48">
        <v>6.0908807285033929E-3</v>
      </c>
      <c r="BV48">
        <v>4.185195763065501E-2</v>
      </c>
      <c r="BW48">
        <v>4.629843889781695E-2</v>
      </c>
      <c r="BX48">
        <v>5.5288750460699913E-2</v>
      </c>
      <c r="BY48">
        <v>5.4296350697414612E-2</v>
      </c>
      <c r="BZ48">
        <v>-1.5245391898494109E-2</v>
      </c>
      <c r="CA48">
        <v>-3.2941163485350797E-2</v>
      </c>
      <c r="CB48">
        <v>-6.6602782781472842E-3</v>
      </c>
      <c r="CC48">
        <v>1.7710587018581199E-4</v>
      </c>
      <c r="CD48">
        <v>-1.9138224229229759E-2</v>
      </c>
      <c r="CE48">
        <v>-3.7699616645328601E-2</v>
      </c>
      <c r="CF48">
        <v>-1.067312833576211E-2</v>
      </c>
      <c r="CG48">
        <v>-5.8256586501378212E-3</v>
      </c>
      <c r="CH48">
        <v>-9.3336089333798423E-3</v>
      </c>
      <c r="CI48">
        <v>7.9546964084699877E-3</v>
      </c>
      <c r="CJ48">
        <v>5.7791843380082661E-3</v>
      </c>
      <c r="CK48">
        <v>-9.2136739896267524E-3</v>
      </c>
      <c r="CL48">
        <v>6.8108386087369299E-2</v>
      </c>
      <c r="CM48">
        <v>7.0989010150195847E-2</v>
      </c>
      <c r="CN48">
        <v>7.0780237849055516E-2</v>
      </c>
      <c r="CO48">
        <v>7.1555899784282423E-2</v>
      </c>
      <c r="CP48">
        <v>2.8457638045810241E-3</v>
      </c>
      <c r="CQ48">
        <v>3.1990061908992999E-2</v>
      </c>
      <c r="CR48">
        <v>-2.135681784641176E-2</v>
      </c>
      <c r="CS48">
        <v>1.4121351224464059E-2</v>
      </c>
      <c r="CT48">
        <v>2.6082804083802379E-2</v>
      </c>
      <c r="CU48">
        <v>4.5380855102202952E-2</v>
      </c>
      <c r="CV48">
        <v>1.7882484491142169E-2</v>
      </c>
      <c r="CW48">
        <v>3.5824511835992792E-2</v>
      </c>
      <c r="CX48">
        <v>-6.4325059367683257E-4</v>
      </c>
      <c r="CY48">
        <v>-2.4839478021429079E-2</v>
      </c>
      <c r="CZ48">
        <v>-1.649724936079898E-2</v>
      </c>
      <c r="DA48">
        <v>-2.164524469967094E-3</v>
      </c>
      <c r="DB48">
        <v>8.0393729696892555E-2</v>
      </c>
      <c r="DC48">
        <v>7.3019493842510497E-2</v>
      </c>
      <c r="DD48">
        <v>8.1914904035118863E-2</v>
      </c>
      <c r="DE48">
        <v>8.9248081166448723E-2</v>
      </c>
      <c r="DF48">
        <v>2.0674229171065549E-2</v>
      </c>
      <c r="DG48">
        <v>3.9717431101515439E-2</v>
      </c>
      <c r="DH48">
        <v>5.4691224461649063E-2</v>
      </c>
      <c r="DI48">
        <v>5.6083646766600381E-2</v>
      </c>
      <c r="DJ48">
        <v>3.6025858537672317E-2</v>
      </c>
      <c r="DK48">
        <v>3.1882203098738328E-2</v>
      </c>
      <c r="DL48">
        <v>1.2546441899624051E-2</v>
      </c>
      <c r="DM48">
        <v>3.8793999914868038E-2</v>
      </c>
      <c r="DN48">
        <v>4.6060629207919507E-2</v>
      </c>
      <c r="DO48">
        <v>2.380911952589089E-2</v>
      </c>
      <c r="DP48">
        <v>2.5633005151535031E-2</v>
      </c>
    </row>
    <row r="49" spans="1:120" x14ac:dyDescent="0.35">
      <c r="A49" s="1" t="s">
        <v>47</v>
      </c>
      <c r="B49">
        <v>2.6980174126089451E-2</v>
      </c>
      <c r="C49">
        <v>5.3774763343594378E-2</v>
      </c>
      <c r="D49">
        <v>5.299124378186823E-2</v>
      </c>
      <c r="E49">
        <v>4.469883273383557E-2</v>
      </c>
      <c r="F49">
        <v>5.0192888317620407E-2</v>
      </c>
      <c r="G49">
        <v>6.9081652019642531E-2</v>
      </c>
      <c r="H49">
        <v>7.5926058101430716E-2</v>
      </c>
      <c r="I49">
        <v>8.1781894727647131E-2</v>
      </c>
      <c r="J49">
        <v>8.0579306626297711E-2</v>
      </c>
      <c r="K49">
        <v>0.12643856995505559</v>
      </c>
      <c r="L49">
        <v>0.12611348979768761</v>
      </c>
      <c r="M49">
        <v>0.13510829147603731</v>
      </c>
      <c r="N49">
        <v>0.1245249008432036</v>
      </c>
      <c r="O49">
        <v>4.6264706023108747E-2</v>
      </c>
      <c r="P49">
        <v>4.9268665356064237E-2</v>
      </c>
      <c r="Q49">
        <v>4.7686294276865972E-2</v>
      </c>
      <c r="R49">
        <v>5.1059198592454252E-2</v>
      </c>
      <c r="S49">
        <v>3.7599057306365077E-2</v>
      </c>
      <c r="T49">
        <v>4.616230264547342E-2</v>
      </c>
      <c r="U49">
        <v>4.2053361133830493E-2</v>
      </c>
      <c r="V49">
        <v>3.6772636933136829E-2</v>
      </c>
      <c r="W49">
        <v>7.5484347995725301E-2</v>
      </c>
      <c r="X49">
        <v>6.3924640626048787E-2</v>
      </c>
      <c r="Y49">
        <v>6.953122514729794E-2</v>
      </c>
      <c r="Z49">
        <v>7.1383195495839852E-2</v>
      </c>
      <c r="AA49">
        <v>3.1693633330965913E-2</v>
      </c>
      <c r="AB49">
        <v>3.4980934699061821E-2</v>
      </c>
      <c r="AC49">
        <v>3.7217779380422832E-2</v>
      </c>
      <c r="AD49">
        <v>3.5495786307369943E-2</v>
      </c>
      <c r="AE49">
        <v>0.1213404179130896</v>
      </c>
      <c r="AF49">
        <v>0.10562322489522891</v>
      </c>
      <c r="AG49">
        <v>0.11747258480575599</v>
      </c>
      <c r="AH49">
        <v>9.857942110813625E-2</v>
      </c>
      <c r="AI49">
        <v>4.3506739030983427E-2</v>
      </c>
      <c r="AJ49">
        <v>3.8529095068298887E-2</v>
      </c>
      <c r="AK49">
        <v>3.9654973976042507E-2</v>
      </c>
      <c r="AL49">
        <v>4.6087857407204821E-2</v>
      </c>
      <c r="AM49">
        <v>4.0636756922870228E-2</v>
      </c>
      <c r="AN49">
        <v>4.4862089419934748E-2</v>
      </c>
      <c r="AO49">
        <v>4.0949349522212089E-2</v>
      </c>
      <c r="AP49">
        <v>4.4494052908682719E-2</v>
      </c>
      <c r="AQ49">
        <v>8.1294436351182012E-2</v>
      </c>
      <c r="AR49">
        <v>7.7804272312387388E-2</v>
      </c>
      <c r="AS49">
        <v>8.8234077149668577E-2</v>
      </c>
      <c r="AT49">
        <v>9.547394544227919E-2</v>
      </c>
      <c r="AU49">
        <v>1.7303166502496161E-2</v>
      </c>
      <c r="AV49">
        <v>4.0874531051260238E-2</v>
      </c>
      <c r="AW49">
        <v>1</v>
      </c>
      <c r="AX49">
        <v>2.789774527927559E-2</v>
      </c>
      <c r="AY49">
        <v>5.6132386486531637E-3</v>
      </c>
      <c r="AZ49">
        <v>-1.014162743464697E-2</v>
      </c>
      <c r="BA49">
        <v>2.976351822117769E-2</v>
      </c>
      <c r="BB49">
        <v>-1.1446672916847049E-2</v>
      </c>
      <c r="BC49">
        <v>5.4598823790351997E-2</v>
      </c>
      <c r="BD49">
        <v>5.2119813875709513E-2</v>
      </c>
      <c r="BE49">
        <v>6.2998594219437279E-2</v>
      </c>
      <c r="BF49">
        <v>4.8792388175088373E-2</v>
      </c>
      <c r="BG49">
        <v>2.738583209085562E-2</v>
      </c>
      <c r="BH49">
        <v>-2.9522118538196088E-2</v>
      </c>
      <c r="BI49">
        <v>8.9462555863716303E-3</v>
      </c>
      <c r="BJ49">
        <v>1.797246802453566E-3</v>
      </c>
      <c r="BK49">
        <v>-1.8289068742487501E-2</v>
      </c>
      <c r="BL49">
        <v>-6.5380637852596683E-3</v>
      </c>
      <c r="BM49">
        <v>-6.8595979062086553E-3</v>
      </c>
      <c r="BN49">
        <v>-9.1522570863537874E-3</v>
      </c>
      <c r="BO49">
        <v>-1.8348767005967909E-2</v>
      </c>
      <c r="BP49">
        <v>-8.2545205559548321E-3</v>
      </c>
      <c r="BQ49">
        <v>-9.9787191049917536E-3</v>
      </c>
      <c r="BR49">
        <v>-9.5325097541347041E-3</v>
      </c>
      <c r="BS49">
        <v>1.170986036844553E-2</v>
      </c>
      <c r="BT49">
        <v>-1.8634695554744401E-3</v>
      </c>
      <c r="BU49">
        <v>-3.710926689673557E-2</v>
      </c>
      <c r="BV49">
        <v>3.6968761696302088E-2</v>
      </c>
      <c r="BW49">
        <v>3.8479694577010823E-2</v>
      </c>
      <c r="BX49">
        <v>3.5695803362381789E-2</v>
      </c>
      <c r="BY49">
        <v>3.6894447354349803E-2</v>
      </c>
      <c r="BZ49">
        <v>-5.1830079608124148E-3</v>
      </c>
      <c r="CA49">
        <v>5.7689811820545046E-3</v>
      </c>
      <c r="CB49">
        <v>4.2712008231636329E-3</v>
      </c>
      <c r="CC49">
        <v>4.4471961867434033E-3</v>
      </c>
      <c r="CD49">
        <v>-4.0748271628353108E-3</v>
      </c>
      <c r="CE49">
        <v>6.8439379851632561E-3</v>
      </c>
      <c r="CF49">
        <v>6.5232196351367186E-3</v>
      </c>
      <c r="CG49">
        <v>5.886338991905115E-3</v>
      </c>
      <c r="CH49">
        <v>-3.6094452741837432E-3</v>
      </c>
      <c r="CI49">
        <v>-2.0577325824246949E-3</v>
      </c>
      <c r="CJ49">
        <v>1.34221694765971E-2</v>
      </c>
      <c r="CK49">
        <v>4.5112185789728372E-2</v>
      </c>
      <c r="CL49">
        <v>4.7377324460495689E-2</v>
      </c>
      <c r="CM49">
        <v>4.7838368058409367E-2</v>
      </c>
      <c r="CN49">
        <v>4.9366066533425478E-2</v>
      </c>
      <c r="CO49">
        <v>5.0225191677485861E-2</v>
      </c>
      <c r="CP49">
        <v>1.136365949947437E-2</v>
      </c>
      <c r="CQ49">
        <v>4.6146597564345408E-2</v>
      </c>
      <c r="CR49">
        <v>4.2376987914287383E-3</v>
      </c>
      <c r="CS49">
        <v>-6.481263757813255E-3</v>
      </c>
      <c r="CT49">
        <v>4.0334513836726073E-2</v>
      </c>
      <c r="CU49">
        <v>4.7153608024476497E-2</v>
      </c>
      <c r="CV49">
        <v>4.115326386532666E-2</v>
      </c>
      <c r="CW49">
        <v>3.5598214589787139E-2</v>
      </c>
      <c r="CX49">
        <v>1.37827839817197E-2</v>
      </c>
      <c r="CY49">
        <v>5.8068401154797193E-4</v>
      </c>
      <c r="CZ49">
        <v>8.7049680214774158E-3</v>
      </c>
      <c r="DA49">
        <v>-1.163281808033404E-3</v>
      </c>
      <c r="DB49">
        <v>5.1110686431363427E-2</v>
      </c>
      <c r="DC49">
        <v>3.2146325696504663E-2</v>
      </c>
      <c r="DD49">
        <v>4.5598327412633567E-2</v>
      </c>
      <c r="DE49">
        <v>4.0503336025707368E-2</v>
      </c>
      <c r="DF49">
        <v>1.959490067679687E-2</v>
      </c>
      <c r="DG49">
        <v>3.8491348985145703E-2</v>
      </c>
      <c r="DH49">
        <v>2.9089144104223912E-2</v>
      </c>
      <c r="DI49">
        <v>2.602675839071646E-2</v>
      </c>
      <c r="DJ49">
        <v>1.842451346790526E-2</v>
      </c>
      <c r="DK49">
        <v>2.548387388418168E-2</v>
      </c>
      <c r="DL49">
        <v>1.7638176244988622E-2</v>
      </c>
      <c r="DM49">
        <v>-1.6524830362261551E-3</v>
      </c>
      <c r="DN49">
        <v>-1.083471482193038E-3</v>
      </c>
      <c r="DO49">
        <v>3.0773486799169528E-2</v>
      </c>
      <c r="DP49">
        <v>7.7755144623392431E-3</v>
      </c>
    </row>
    <row r="50" spans="1:120" x14ac:dyDescent="0.35">
      <c r="A50" s="1" t="s">
        <v>48</v>
      </c>
      <c r="B50">
        <v>2.3074281972143298E-2</v>
      </c>
      <c r="C50">
        <v>2.8585615703759809E-2</v>
      </c>
      <c r="D50">
        <v>2.072465566394685E-2</v>
      </c>
      <c r="E50">
        <v>3.3037096250733082E-2</v>
      </c>
      <c r="F50">
        <v>-9.0089441703486775E-3</v>
      </c>
      <c r="G50">
        <v>4.7454540900471798E-2</v>
      </c>
      <c r="H50">
        <v>4.9032243784418707E-2</v>
      </c>
      <c r="I50">
        <v>5.8135290409214703E-2</v>
      </c>
      <c r="J50">
        <v>6.9928799612449133E-2</v>
      </c>
      <c r="K50">
        <v>9.411002990997297E-2</v>
      </c>
      <c r="L50">
        <v>0.1058659561524621</v>
      </c>
      <c r="M50">
        <v>9.5175237608281324E-2</v>
      </c>
      <c r="N50">
        <v>0.10858533917858661</v>
      </c>
      <c r="O50">
        <v>2.174679929296236E-2</v>
      </c>
      <c r="P50">
        <v>2.671833655497349E-2</v>
      </c>
      <c r="Q50">
        <v>2.835858111941577E-2</v>
      </c>
      <c r="R50">
        <v>3.2124431264464792E-2</v>
      </c>
      <c r="S50">
        <v>3.4264255838961873E-2</v>
      </c>
      <c r="T50">
        <v>3.8440342816578203E-2</v>
      </c>
      <c r="U50">
        <v>4.5255333203060341E-2</v>
      </c>
      <c r="V50">
        <v>4.4071346534088743E-2</v>
      </c>
      <c r="W50">
        <v>3.8391109132841127E-2</v>
      </c>
      <c r="X50">
        <v>2.9048538845136831E-2</v>
      </c>
      <c r="Y50">
        <v>3.6053708012424947E-2</v>
      </c>
      <c r="Z50">
        <v>4.25098672669375E-2</v>
      </c>
      <c r="AA50">
        <v>3.6758491242611657E-2</v>
      </c>
      <c r="AB50">
        <v>3.687417572743687E-2</v>
      </c>
      <c r="AC50">
        <v>3.4409846262563139E-2</v>
      </c>
      <c r="AD50">
        <v>3.5916451275642809E-2</v>
      </c>
      <c r="AE50">
        <v>7.9481853310399989E-2</v>
      </c>
      <c r="AF50">
        <v>8.7226813666881939E-2</v>
      </c>
      <c r="AG50">
        <v>8.4339011925188001E-2</v>
      </c>
      <c r="AH50">
        <v>8.2215052297910207E-2</v>
      </c>
      <c r="AI50">
        <v>2.0931956164650489E-2</v>
      </c>
      <c r="AJ50">
        <v>1.8696758043341141E-2</v>
      </c>
      <c r="AK50">
        <v>2.6410757659048031E-2</v>
      </c>
      <c r="AL50">
        <v>2.4080452110990261E-2</v>
      </c>
      <c r="AM50">
        <v>1.5264479250438039E-2</v>
      </c>
      <c r="AN50">
        <v>2.0020526964077821E-2</v>
      </c>
      <c r="AO50">
        <v>2.078208050463121E-2</v>
      </c>
      <c r="AP50">
        <v>2.9763381456025601E-2</v>
      </c>
      <c r="AQ50">
        <v>5.5677233956903431E-2</v>
      </c>
      <c r="AR50">
        <v>5.4635345057939613E-2</v>
      </c>
      <c r="AS50">
        <v>5.5962142427483867E-2</v>
      </c>
      <c r="AT50">
        <v>6.7347278169909985E-2</v>
      </c>
      <c r="AU50">
        <v>5.5423094738817867E-2</v>
      </c>
      <c r="AV50">
        <v>3.9898249868587671E-2</v>
      </c>
      <c r="AW50">
        <v>2.789774527927559E-2</v>
      </c>
      <c r="AX50">
        <v>1</v>
      </c>
      <c r="AY50">
        <v>8.6777448278234776E-3</v>
      </c>
      <c r="AZ50">
        <v>-1.2929335953730321E-2</v>
      </c>
      <c r="BA50">
        <v>1.483871085648405E-2</v>
      </c>
      <c r="BB50">
        <v>1.739049747543667E-2</v>
      </c>
      <c r="BC50">
        <v>2.8048440822832279E-2</v>
      </c>
      <c r="BD50">
        <v>3.475732767924726E-2</v>
      </c>
      <c r="BE50">
        <v>2.8278283344595149E-2</v>
      </c>
      <c r="BF50">
        <v>-8.3425304168046246E-3</v>
      </c>
      <c r="BG50">
        <v>-9.8889466576243205E-3</v>
      </c>
      <c r="BH50">
        <v>-5.2336911261633076E-3</v>
      </c>
      <c r="BI50">
        <v>2.0569619767252832E-2</v>
      </c>
      <c r="BJ50">
        <v>8.2078684341964109E-4</v>
      </c>
      <c r="BK50">
        <v>9.4842652190142724E-3</v>
      </c>
      <c r="BL50">
        <v>4.7082137390924888E-3</v>
      </c>
      <c r="BM50">
        <v>9.9987114756967602E-3</v>
      </c>
      <c r="BN50">
        <v>1.299340958202422E-2</v>
      </c>
      <c r="BO50">
        <v>8.923909260400294E-3</v>
      </c>
      <c r="BP50">
        <v>5.093031518616723E-3</v>
      </c>
      <c r="BQ50">
        <v>9.4728084156326872E-3</v>
      </c>
      <c r="BR50">
        <v>1.217641137189515E-2</v>
      </c>
      <c r="BS50">
        <v>-2.305411750833149E-3</v>
      </c>
      <c r="BT50">
        <v>-3.1099371286960931E-2</v>
      </c>
      <c r="BU50">
        <v>-7.1644229400821078E-3</v>
      </c>
      <c r="BV50">
        <v>2.0105014320311029E-2</v>
      </c>
      <c r="BW50">
        <v>1.455078068193121E-2</v>
      </c>
      <c r="BX50">
        <v>1.8852859985941689E-2</v>
      </c>
      <c r="BY50">
        <v>2.6876942247891149E-2</v>
      </c>
      <c r="BZ50">
        <v>-2.213091160867706E-2</v>
      </c>
      <c r="CA50">
        <v>-2.3751578609816679E-2</v>
      </c>
      <c r="CB50">
        <v>-1.7126303949866011E-2</v>
      </c>
      <c r="CC50">
        <v>-8.8213080924165917E-3</v>
      </c>
      <c r="CD50">
        <v>-2.8164212930103651E-2</v>
      </c>
      <c r="CE50">
        <v>-3.6521487305540418E-2</v>
      </c>
      <c r="CF50">
        <v>-2.5999431470813419E-2</v>
      </c>
      <c r="CG50">
        <v>-1.907960238106533E-2</v>
      </c>
      <c r="CH50">
        <v>-2.7571604249037708E-3</v>
      </c>
      <c r="CI50">
        <v>6.4221628289260384E-3</v>
      </c>
      <c r="CJ50">
        <v>-6.097196503260802E-3</v>
      </c>
      <c r="CK50">
        <v>-1.0337295189757619E-2</v>
      </c>
      <c r="CL50">
        <v>2.312173975882616E-2</v>
      </c>
      <c r="CM50">
        <v>2.683195818176827E-2</v>
      </c>
      <c r="CN50">
        <v>2.8426848283728261E-2</v>
      </c>
      <c r="CO50">
        <v>3.0860597560481661E-2</v>
      </c>
      <c r="CP50">
        <v>5.1487631207122074E-3</v>
      </c>
      <c r="CQ50">
        <v>-7.5404776428426934E-3</v>
      </c>
      <c r="CR50">
        <v>1.6161713688080531E-2</v>
      </c>
      <c r="CS50">
        <v>3.316068339858621E-3</v>
      </c>
      <c r="CT50">
        <v>8.4492058860326739E-3</v>
      </c>
      <c r="CU50">
        <v>2.606560911942437E-2</v>
      </c>
      <c r="CV50">
        <v>-6.8508946397157419E-3</v>
      </c>
      <c r="CW50">
        <v>-3.9052243268563941E-3</v>
      </c>
      <c r="CX50">
        <v>-1.464470376744471E-2</v>
      </c>
      <c r="CY50">
        <v>-1.5112132329996961E-2</v>
      </c>
      <c r="CZ50">
        <v>-9.7389698255284773E-3</v>
      </c>
      <c r="DA50">
        <v>8.2722073005476529E-3</v>
      </c>
      <c r="DB50">
        <v>1.6061198213040612E-2</v>
      </c>
      <c r="DC50">
        <v>8.4789220634408306E-3</v>
      </c>
      <c r="DD50">
        <v>2.512208983654355E-2</v>
      </c>
      <c r="DE50">
        <v>3.671949876949105E-2</v>
      </c>
      <c r="DF50">
        <v>1.7192478493878581E-2</v>
      </c>
      <c r="DG50">
        <v>1.7427757535433821E-2</v>
      </c>
      <c r="DH50">
        <v>1.0244953631799881E-2</v>
      </c>
      <c r="DI50">
        <v>2.0427115526062991E-2</v>
      </c>
      <c r="DJ50">
        <v>6.4454282346545193E-3</v>
      </c>
      <c r="DK50">
        <v>3.0862262464262189E-2</v>
      </c>
      <c r="DL50">
        <v>4.7555523045741286E-3</v>
      </c>
      <c r="DM50">
        <v>2.5776417314096321E-2</v>
      </c>
      <c r="DN50">
        <v>4.0214316070645052E-2</v>
      </c>
      <c r="DO50">
        <v>1.292778002743772E-2</v>
      </c>
      <c r="DP50">
        <v>2.5930220996573411E-2</v>
      </c>
    </row>
    <row r="51" spans="1:120" x14ac:dyDescent="0.35">
      <c r="A51" s="1" t="s">
        <v>49</v>
      </c>
      <c r="B51">
        <v>8.5142784678000627E-3</v>
      </c>
      <c r="C51">
        <v>1.6390805161973811E-2</v>
      </c>
      <c r="D51">
        <v>1.445281153362778E-2</v>
      </c>
      <c r="E51">
        <v>1.4931627602973681E-2</v>
      </c>
      <c r="F51">
        <v>1.821086020354417E-2</v>
      </c>
      <c r="G51">
        <v>1.635502190042935E-2</v>
      </c>
      <c r="H51">
        <v>1.503427648702106E-2</v>
      </c>
      <c r="I51">
        <v>1.355556586253725E-2</v>
      </c>
      <c r="J51">
        <v>1.249814989154387E-2</v>
      </c>
      <c r="K51">
        <v>2.139551954664129E-2</v>
      </c>
      <c r="L51">
        <v>1.8703917987533021E-2</v>
      </c>
      <c r="M51">
        <v>1.906268475272976E-2</v>
      </c>
      <c r="N51">
        <v>1.6036990424885801E-2</v>
      </c>
      <c r="O51">
        <v>1.4023753581845671E-2</v>
      </c>
      <c r="P51">
        <v>1.3269507406071459E-2</v>
      </c>
      <c r="Q51">
        <v>1.2454360579269611E-2</v>
      </c>
      <c r="R51">
        <v>1.289098535948704E-2</v>
      </c>
      <c r="S51">
        <v>4.6159099506733756E-3</v>
      </c>
      <c r="T51">
        <v>3.0850283049265242E-3</v>
      </c>
      <c r="U51">
        <v>8.3699702221992946E-3</v>
      </c>
      <c r="V51">
        <v>7.1558126367335662E-3</v>
      </c>
      <c r="W51">
        <v>2.512686906060731E-2</v>
      </c>
      <c r="X51">
        <v>2.8236917838642552E-2</v>
      </c>
      <c r="Y51">
        <v>2.6486475263916748E-2</v>
      </c>
      <c r="Z51">
        <v>2.8011959720989049E-2</v>
      </c>
      <c r="AA51">
        <v>-2.3113755418930101E-3</v>
      </c>
      <c r="AB51">
        <v>-7.1883644170893477E-4</v>
      </c>
      <c r="AC51">
        <v>4.796968060628077E-4</v>
      </c>
      <c r="AD51">
        <v>-2.7159961848170649E-3</v>
      </c>
      <c r="AE51">
        <v>6.9319063516512453E-3</v>
      </c>
      <c r="AF51">
        <v>1.461935840115405E-2</v>
      </c>
      <c r="AG51">
        <v>4.7338603154803444E-3</v>
      </c>
      <c r="AH51">
        <v>4.9932551235633543E-3</v>
      </c>
      <c r="AI51">
        <v>1.648505178364176E-2</v>
      </c>
      <c r="AJ51">
        <v>2.2786926184916671E-2</v>
      </c>
      <c r="AK51">
        <v>1.8188759662758389E-2</v>
      </c>
      <c r="AL51">
        <v>2.4003674130133431E-2</v>
      </c>
      <c r="AM51">
        <v>1.6791551226438651E-2</v>
      </c>
      <c r="AN51">
        <v>1.470762472832117E-2</v>
      </c>
      <c r="AO51">
        <v>1.6995049635174841E-2</v>
      </c>
      <c r="AP51">
        <v>1.780610950430055E-2</v>
      </c>
      <c r="AQ51">
        <v>2.119629984537038E-2</v>
      </c>
      <c r="AR51">
        <v>2.0223521410874711E-2</v>
      </c>
      <c r="AS51">
        <v>2.3722692176618401E-2</v>
      </c>
      <c r="AT51">
        <v>2.0875907367384029E-2</v>
      </c>
      <c r="AU51">
        <v>-3.6571179032788927E-2</v>
      </c>
      <c r="AV51">
        <v>2.18939750180465E-3</v>
      </c>
      <c r="AW51">
        <v>5.6132386486531637E-3</v>
      </c>
      <c r="AX51">
        <v>8.6777448278234776E-3</v>
      </c>
      <c r="AY51">
        <v>1</v>
      </c>
      <c r="AZ51">
        <v>2.4405589184493429E-2</v>
      </c>
      <c r="BA51">
        <v>2.1189035743394619E-2</v>
      </c>
      <c r="BB51">
        <v>-5.9647446415596492E-5</v>
      </c>
      <c r="BC51">
        <v>6.090244350704095E-3</v>
      </c>
      <c r="BD51">
        <v>2.0973663310210021E-2</v>
      </c>
      <c r="BE51">
        <v>1.209978666986406E-2</v>
      </c>
      <c r="BF51">
        <v>2.0884257300306509E-2</v>
      </c>
      <c r="BG51">
        <v>3.2062952677907831E-3</v>
      </c>
      <c r="BH51">
        <v>1.8035161818560672E-2</v>
      </c>
      <c r="BI51">
        <v>5.4090180835015362E-4</v>
      </c>
      <c r="BJ51">
        <v>-1.5630431919910551E-3</v>
      </c>
      <c r="BK51">
        <v>3.6707720716931411E-3</v>
      </c>
      <c r="BL51">
        <v>4.5385229148972731E-3</v>
      </c>
      <c r="BM51">
        <v>4.2088422175117169E-3</v>
      </c>
      <c r="BN51">
        <v>4.5422581652998237E-3</v>
      </c>
      <c r="BO51">
        <v>3.6934998377656019E-3</v>
      </c>
      <c r="BP51">
        <v>6.2110381893366708E-3</v>
      </c>
      <c r="BQ51">
        <v>4.1354311005703803E-3</v>
      </c>
      <c r="BR51">
        <v>4.6300177957911181E-3</v>
      </c>
      <c r="BS51">
        <v>4.8735547818374497E-2</v>
      </c>
      <c r="BT51">
        <v>9.6751635943266509E-3</v>
      </c>
      <c r="BU51">
        <v>-2.6860932480592362E-2</v>
      </c>
      <c r="BV51">
        <v>1.504773354629229E-2</v>
      </c>
      <c r="BW51">
        <v>1.3712872810824899E-2</v>
      </c>
      <c r="BX51">
        <v>1.260500310704922E-2</v>
      </c>
      <c r="BY51">
        <v>2.034507757898589E-2</v>
      </c>
      <c r="BZ51">
        <v>-4.1414777571388173E-2</v>
      </c>
      <c r="CA51">
        <v>-3.6673714311368358E-2</v>
      </c>
      <c r="CB51">
        <v>-3.2103492462337013E-2</v>
      </c>
      <c r="CC51">
        <v>-1.974292517319912E-2</v>
      </c>
      <c r="CD51">
        <v>-3.940813203672848E-2</v>
      </c>
      <c r="CE51">
        <v>-3.4517234828668288E-2</v>
      </c>
      <c r="CF51">
        <v>-2.9510422656359721E-2</v>
      </c>
      <c r="CG51">
        <v>-2.415715389555757E-2</v>
      </c>
      <c r="CH51">
        <v>2.73426699687013E-2</v>
      </c>
      <c r="CI51">
        <v>1.547695374003278E-2</v>
      </c>
      <c r="CJ51">
        <v>3.0926359489194519E-2</v>
      </c>
      <c r="CK51">
        <v>1.9397639701599929E-2</v>
      </c>
      <c r="CL51">
        <v>1.293973726556394E-2</v>
      </c>
      <c r="CM51">
        <v>1.368504236570439E-2</v>
      </c>
      <c r="CN51">
        <v>1.39545694227842E-2</v>
      </c>
      <c r="CO51">
        <v>1.2649717199245E-2</v>
      </c>
      <c r="CP51">
        <v>1.4313084254165809E-3</v>
      </c>
      <c r="CQ51">
        <v>-2.0365159620474482E-2</v>
      </c>
      <c r="CR51">
        <v>-1.4496663971716639E-3</v>
      </c>
      <c r="CS51">
        <v>3.164564299575115E-2</v>
      </c>
      <c r="CT51">
        <v>-3.6068072561601591E-3</v>
      </c>
      <c r="CU51">
        <v>2.5582118245271578E-2</v>
      </c>
      <c r="CV51">
        <v>9.3864295034760143E-3</v>
      </c>
      <c r="CW51">
        <v>9.8689507708888159E-3</v>
      </c>
      <c r="CX51">
        <v>-1.628452863056919E-2</v>
      </c>
      <c r="CY51">
        <v>-1.1009698000101891E-2</v>
      </c>
      <c r="CZ51">
        <v>1.302752819258984E-2</v>
      </c>
      <c r="DA51">
        <v>-1.57188866477006E-3</v>
      </c>
      <c r="DB51">
        <v>3.4015821168164942E-2</v>
      </c>
      <c r="DC51">
        <v>4.4024042800188692E-2</v>
      </c>
      <c r="DD51">
        <v>3.5665310406205131E-2</v>
      </c>
      <c r="DE51">
        <v>1.611524182060969E-2</v>
      </c>
      <c r="DF51">
        <v>1.7513551200846789E-2</v>
      </c>
      <c r="DG51">
        <v>2.2828391873945111E-2</v>
      </c>
      <c r="DH51">
        <v>9.7283489658347433E-3</v>
      </c>
      <c r="DI51">
        <v>1.470085381211946E-2</v>
      </c>
      <c r="DJ51">
        <v>1.34353167377967E-2</v>
      </c>
      <c r="DK51">
        <v>1.43983227252716E-3</v>
      </c>
      <c r="DL51">
        <v>2.3042946826256701E-3</v>
      </c>
      <c r="DM51">
        <v>6.8137381288265724E-3</v>
      </c>
      <c r="DN51">
        <v>-2.190532949441272E-2</v>
      </c>
      <c r="DO51">
        <v>-1.690047415648116E-2</v>
      </c>
      <c r="DP51">
        <v>5.2545384716725652E-3</v>
      </c>
    </row>
    <row r="52" spans="1:120" x14ac:dyDescent="0.35">
      <c r="A52" s="1" t="s">
        <v>50</v>
      </c>
      <c r="B52">
        <v>2.1511011111442581E-2</v>
      </c>
      <c r="C52">
        <v>2.4712996796191648E-2</v>
      </c>
      <c r="D52">
        <v>1.31343008571932E-2</v>
      </c>
      <c r="E52">
        <v>1.1037553771964571E-2</v>
      </c>
      <c r="F52">
        <v>2.622859144724321E-2</v>
      </c>
      <c r="G52">
        <v>1.56250323035028E-2</v>
      </c>
      <c r="H52">
        <v>1.4940182766099319E-2</v>
      </c>
      <c r="I52">
        <v>1.7683311451176631E-2</v>
      </c>
      <c r="J52">
        <v>1.4547304404194619E-2</v>
      </c>
      <c r="K52">
        <v>1.758721308936902E-2</v>
      </c>
      <c r="L52">
        <v>2.1809661066819711E-2</v>
      </c>
      <c r="M52">
        <v>9.7307065214617544E-3</v>
      </c>
      <c r="N52">
        <v>1.2939646319571559E-2</v>
      </c>
      <c r="O52">
        <v>1.6723754591365741E-2</v>
      </c>
      <c r="P52">
        <v>1.5322795944247149E-2</v>
      </c>
      <c r="Q52">
        <v>1.5708268521769649E-2</v>
      </c>
      <c r="R52">
        <v>1.8709130562096329E-2</v>
      </c>
      <c r="S52">
        <v>2.0395682072492979E-2</v>
      </c>
      <c r="T52">
        <v>2.1761676708771629E-2</v>
      </c>
      <c r="U52">
        <v>1.7307903695829598E-2</v>
      </c>
      <c r="V52">
        <v>1.8193551265583269E-2</v>
      </c>
      <c r="W52">
        <v>9.6498252237554143E-3</v>
      </c>
      <c r="X52">
        <v>9.090964800826766E-3</v>
      </c>
      <c r="Y52">
        <v>9.5874237917618083E-3</v>
      </c>
      <c r="Z52">
        <v>9.34402368443173E-3</v>
      </c>
      <c r="AA52">
        <v>2.0730766250201659E-2</v>
      </c>
      <c r="AB52">
        <v>1.4172047717690209E-2</v>
      </c>
      <c r="AC52">
        <v>1.65651724186987E-2</v>
      </c>
      <c r="AD52">
        <v>1.9207606945901588E-2</v>
      </c>
      <c r="AE52">
        <v>1.9326092848594961E-2</v>
      </c>
      <c r="AF52">
        <v>1.9166618162318679E-2</v>
      </c>
      <c r="AG52">
        <v>7.3798426507671374E-3</v>
      </c>
      <c r="AH52">
        <v>2.270401982893322E-2</v>
      </c>
      <c r="AI52">
        <v>1.604002941989777E-2</v>
      </c>
      <c r="AJ52">
        <v>1.620383748973293E-2</v>
      </c>
      <c r="AK52">
        <v>1.01875317602865E-2</v>
      </c>
      <c r="AL52">
        <v>3.750680543810649E-3</v>
      </c>
      <c r="AM52">
        <v>6.7914600667195934E-3</v>
      </c>
      <c r="AN52">
        <v>1.164486952074921E-2</v>
      </c>
      <c r="AO52">
        <v>9.4190616473212307E-3</v>
      </c>
      <c r="AP52">
        <v>7.2606031471769026E-3</v>
      </c>
      <c r="AQ52">
        <v>1.6034069049278139E-2</v>
      </c>
      <c r="AR52">
        <v>1.480954823359343E-2</v>
      </c>
      <c r="AS52">
        <v>1.3259510531932941E-2</v>
      </c>
      <c r="AT52">
        <v>1.352096386754726E-2</v>
      </c>
      <c r="AU52">
        <v>-3.9829232818458359E-3</v>
      </c>
      <c r="AV52">
        <v>1.7324427873979909E-2</v>
      </c>
      <c r="AW52">
        <v>-1.014162743464697E-2</v>
      </c>
      <c r="AX52">
        <v>-1.2929335953730321E-2</v>
      </c>
      <c r="AY52">
        <v>2.4405589184493429E-2</v>
      </c>
      <c r="AZ52">
        <v>1</v>
      </c>
      <c r="BA52">
        <v>-7.3741868937832241E-3</v>
      </c>
      <c r="BB52">
        <v>1.5056615435976681E-2</v>
      </c>
      <c r="BC52">
        <v>1.161740691414629E-2</v>
      </c>
      <c r="BD52">
        <v>1.6540770627856801E-2</v>
      </c>
      <c r="BE52">
        <v>1.5907776256197829E-2</v>
      </c>
      <c r="BF52">
        <v>2.877543079432221E-2</v>
      </c>
      <c r="BG52">
        <v>3.7419040918773962E-3</v>
      </c>
      <c r="BH52">
        <v>-5.2800113757860284E-3</v>
      </c>
      <c r="BI52">
        <v>2.4340176725185361E-2</v>
      </c>
      <c r="BJ52">
        <v>-1.64261428797794E-2</v>
      </c>
      <c r="BK52">
        <v>-8.2720317053604983E-3</v>
      </c>
      <c r="BL52">
        <v>-6.496742167973267E-3</v>
      </c>
      <c r="BM52">
        <v>-5.5745007397654906E-3</v>
      </c>
      <c r="BN52">
        <v>-4.4695310437388716E-3</v>
      </c>
      <c r="BO52">
        <v>-9.8893976719981094E-3</v>
      </c>
      <c r="BP52">
        <v>-7.1367197592390602E-3</v>
      </c>
      <c r="BQ52">
        <v>-5.704021384950732E-3</v>
      </c>
      <c r="BR52">
        <v>-5.4844537241661596E-3</v>
      </c>
      <c r="BS52">
        <v>-3.6227811165190889E-3</v>
      </c>
      <c r="BT52">
        <v>-1.0210277152682719E-2</v>
      </c>
      <c r="BU52">
        <v>3.8951991552421232E-3</v>
      </c>
      <c r="BV52">
        <v>1.316059247030155E-2</v>
      </c>
      <c r="BW52">
        <v>1.2330950695410641E-2</v>
      </c>
      <c r="BX52">
        <v>5.9521834935365101E-3</v>
      </c>
      <c r="BY52">
        <v>6.7273390256978004E-3</v>
      </c>
      <c r="BZ52">
        <v>3.415080324041448E-2</v>
      </c>
      <c r="CA52">
        <v>-1.068059258175944E-2</v>
      </c>
      <c r="CB52">
        <v>2.2857518184386489E-2</v>
      </c>
      <c r="CC52">
        <v>2.3931148675551041E-2</v>
      </c>
      <c r="CD52">
        <v>4.0450770781496649E-2</v>
      </c>
      <c r="CE52">
        <v>5.1902265253955283E-3</v>
      </c>
      <c r="CF52">
        <v>3.2246199884953808E-2</v>
      </c>
      <c r="CG52">
        <v>3.678941995377806E-2</v>
      </c>
      <c r="CH52">
        <v>1.6003663733657081E-2</v>
      </c>
      <c r="CI52">
        <v>3.3235378356601668E-2</v>
      </c>
      <c r="CJ52">
        <v>1.261335042016431E-2</v>
      </c>
      <c r="CK52">
        <v>2.7969135087219401E-2</v>
      </c>
      <c r="CL52">
        <v>1.6122798554352471E-2</v>
      </c>
      <c r="CM52">
        <v>1.5679733776477561E-2</v>
      </c>
      <c r="CN52">
        <v>1.6677758074960899E-2</v>
      </c>
      <c r="CO52">
        <v>1.8679052423427839E-2</v>
      </c>
      <c r="CP52">
        <v>1.3215849274838661E-2</v>
      </c>
      <c r="CQ52">
        <v>-2.1757311832212758E-2</v>
      </c>
      <c r="CR52">
        <v>3.1282397643199372E-2</v>
      </c>
      <c r="CS52">
        <v>4.3646630143036332E-2</v>
      </c>
      <c r="CT52">
        <v>3.2795236698300638E-2</v>
      </c>
      <c r="CU52">
        <v>9.9651235783925138E-3</v>
      </c>
      <c r="CV52">
        <v>-7.2136946047147094E-3</v>
      </c>
      <c r="CW52">
        <v>1.949787667166648E-2</v>
      </c>
      <c r="CX52">
        <v>1.6486036843466959E-2</v>
      </c>
      <c r="CY52">
        <v>-1.594772182279474E-3</v>
      </c>
      <c r="CZ52">
        <v>-3.7371103736211788E-3</v>
      </c>
      <c r="DA52">
        <v>1.1960738132864831E-2</v>
      </c>
      <c r="DB52">
        <v>1.9650918203527459E-2</v>
      </c>
      <c r="DC52">
        <v>2.841768225315738E-2</v>
      </c>
      <c r="DD52">
        <v>1.72734580971344E-2</v>
      </c>
      <c r="DE52">
        <v>2.2980126058825311E-3</v>
      </c>
      <c r="DF52">
        <v>1.788146626240885E-2</v>
      </c>
      <c r="DG52">
        <v>9.3120984992394913E-3</v>
      </c>
      <c r="DH52">
        <v>1.297484807298036E-2</v>
      </c>
      <c r="DI52">
        <v>2.3564699790433911E-2</v>
      </c>
      <c r="DJ52">
        <v>-8.0388479547323843E-4</v>
      </c>
      <c r="DK52">
        <v>6.442208504369721E-3</v>
      </c>
      <c r="DL52">
        <v>-2.8391114183359979E-3</v>
      </c>
      <c r="DM52">
        <v>2.9222551025403789E-3</v>
      </c>
      <c r="DN52">
        <v>1.7174759215415811E-2</v>
      </c>
      <c r="DO52">
        <v>5.7392757146347553E-3</v>
      </c>
      <c r="DP52">
        <v>3.6212366828541578E-2</v>
      </c>
    </row>
    <row r="53" spans="1:120" x14ac:dyDescent="0.35">
      <c r="A53" s="1" t="s">
        <v>51</v>
      </c>
      <c r="B53">
        <v>-3.0225147697660371E-2</v>
      </c>
      <c r="C53">
        <v>1.053744125198921E-3</v>
      </c>
      <c r="D53">
        <v>-5.1152144732369408E-3</v>
      </c>
      <c r="E53">
        <v>1.1142359679759699E-2</v>
      </c>
      <c r="F53">
        <v>-9.370923206342285E-3</v>
      </c>
      <c r="G53">
        <v>-1.035415080302866E-3</v>
      </c>
      <c r="H53">
        <v>-1.8954840152372841E-3</v>
      </c>
      <c r="I53">
        <v>-4.007841444848218E-3</v>
      </c>
      <c r="J53">
        <v>-3.310146909129555E-3</v>
      </c>
      <c r="K53">
        <v>7.1961427273191502E-3</v>
      </c>
      <c r="L53">
        <v>6.9103142297788503E-3</v>
      </c>
      <c r="M53">
        <v>-9.8982592570349276E-3</v>
      </c>
      <c r="N53">
        <v>1.058234569383202E-2</v>
      </c>
      <c r="O53">
        <v>-8.2965124962701697E-3</v>
      </c>
      <c r="P53">
        <v>-7.9763635013923462E-3</v>
      </c>
      <c r="Q53">
        <v>-7.9683237965543184E-3</v>
      </c>
      <c r="R53">
        <v>-7.3237470008102766E-3</v>
      </c>
      <c r="S53">
        <v>-6.1563504333543963E-3</v>
      </c>
      <c r="T53">
        <v>-6.8485919259866123E-3</v>
      </c>
      <c r="U53">
        <v>-3.38937199100423E-3</v>
      </c>
      <c r="V53">
        <v>-1.23772696463862E-2</v>
      </c>
      <c r="W53">
        <v>-1.84977861378796E-3</v>
      </c>
      <c r="X53">
        <v>-6.5802088769142068E-3</v>
      </c>
      <c r="Y53">
        <v>-2.940592293721509E-3</v>
      </c>
      <c r="Z53">
        <v>-8.0002646252518295E-3</v>
      </c>
      <c r="AA53">
        <v>-9.3135344012967823E-3</v>
      </c>
      <c r="AB53">
        <v>3.3538822486020602E-4</v>
      </c>
      <c r="AC53">
        <v>2.380060577411591E-3</v>
      </c>
      <c r="AD53">
        <v>-4.543987088503325E-4</v>
      </c>
      <c r="AE53">
        <v>1.455022509593782E-2</v>
      </c>
      <c r="AF53">
        <v>1.6815903432088209E-2</v>
      </c>
      <c r="AG53">
        <v>1.3962706132396131E-2</v>
      </c>
      <c r="AH53">
        <v>1.6549495691030439E-2</v>
      </c>
      <c r="AI53">
        <v>-9.7584590721510531E-3</v>
      </c>
      <c r="AJ53">
        <v>-8.8904981767473877E-3</v>
      </c>
      <c r="AK53">
        <v>-5.3121571967695907E-3</v>
      </c>
      <c r="AL53">
        <v>-7.7150212158520921E-3</v>
      </c>
      <c r="AM53">
        <v>-5.9088973081160723E-3</v>
      </c>
      <c r="AN53">
        <v>-6.7172013001963859E-3</v>
      </c>
      <c r="AO53">
        <v>-1.1018036730640109E-2</v>
      </c>
      <c r="AP53">
        <v>-5.9186285049679672E-3</v>
      </c>
      <c r="AQ53">
        <v>-2.9567840942364121E-3</v>
      </c>
      <c r="AR53">
        <v>-3.3758410038917789E-3</v>
      </c>
      <c r="AS53">
        <v>-9.9565831455440288E-4</v>
      </c>
      <c r="AT53">
        <v>-4.8913012896353312E-3</v>
      </c>
      <c r="AU53">
        <v>1.9269018900426309E-2</v>
      </c>
      <c r="AV53">
        <v>2.3340201091134401E-3</v>
      </c>
      <c r="AW53">
        <v>2.976351822117769E-2</v>
      </c>
      <c r="AX53">
        <v>1.483871085648405E-2</v>
      </c>
      <c r="AY53">
        <v>2.1189035743394619E-2</v>
      </c>
      <c r="AZ53">
        <v>-7.3741868937832241E-3</v>
      </c>
      <c r="BA53">
        <v>1</v>
      </c>
      <c r="BB53">
        <v>1.370151645134002E-2</v>
      </c>
      <c r="BC53">
        <v>2.422078451586825E-2</v>
      </c>
      <c r="BD53">
        <v>5.4069115475057156E-3</v>
      </c>
      <c r="BE53">
        <v>5.5664075364615468E-3</v>
      </c>
      <c r="BF53">
        <v>-1.091599797047451E-2</v>
      </c>
      <c r="BG53">
        <v>-9.7820089644709454E-4</v>
      </c>
      <c r="BH53">
        <v>7.6753237352762986E-3</v>
      </c>
      <c r="BI53">
        <v>2.6593537187318311E-2</v>
      </c>
      <c r="BJ53">
        <v>4.3561922511151902E-2</v>
      </c>
      <c r="BK53">
        <v>1.291565753233293E-2</v>
      </c>
      <c r="BL53">
        <v>8.0565698672199672E-3</v>
      </c>
      <c r="BM53">
        <v>1.2766286326068559E-2</v>
      </c>
      <c r="BN53">
        <v>8.6222924326842098E-3</v>
      </c>
      <c r="BO53">
        <v>1.3206500163769839E-2</v>
      </c>
      <c r="BP53">
        <v>8.8923108053353458E-3</v>
      </c>
      <c r="BQ53">
        <v>1.468360566356665E-2</v>
      </c>
      <c r="BR53">
        <v>9.4147676413870972E-3</v>
      </c>
      <c r="BS53">
        <v>-1.1352790486254771E-2</v>
      </c>
      <c r="BT53">
        <v>8.8218969840133943E-3</v>
      </c>
      <c r="BU53">
        <v>2.130050999524315E-3</v>
      </c>
      <c r="BV53">
        <v>-5.8982064210993572E-3</v>
      </c>
      <c r="BW53">
        <v>-1.0688422810382099E-2</v>
      </c>
      <c r="BX53">
        <v>-9.3889871103384429E-3</v>
      </c>
      <c r="BY53">
        <v>-1.0083787114926629E-2</v>
      </c>
      <c r="BZ53">
        <v>1.4814080099241379E-2</v>
      </c>
      <c r="CA53">
        <v>2.297663405751238E-2</v>
      </c>
      <c r="CB53">
        <v>1.165296916506757E-2</v>
      </c>
      <c r="CC53">
        <v>6.631276008526925E-3</v>
      </c>
      <c r="CD53">
        <v>2.0332683879954482E-2</v>
      </c>
      <c r="CE53">
        <v>2.2733926884665832E-2</v>
      </c>
      <c r="CF53">
        <v>1.586124377786742E-2</v>
      </c>
      <c r="CG53">
        <v>1.111848037908003E-2</v>
      </c>
      <c r="CH53">
        <v>1.3022029600268769E-3</v>
      </c>
      <c r="CI53">
        <v>-1.7771681149828598E-2</v>
      </c>
      <c r="CJ53">
        <v>-3.0629489059479831E-3</v>
      </c>
      <c r="CK53">
        <v>-1.1967611352169991E-2</v>
      </c>
      <c r="CL53">
        <v>-7.662884778931814E-3</v>
      </c>
      <c r="CM53">
        <v>-7.6072986168567577E-3</v>
      </c>
      <c r="CN53">
        <v>-7.8624910473403323E-3</v>
      </c>
      <c r="CO53">
        <v>-7.5281924602162214E-3</v>
      </c>
      <c r="CP53">
        <v>-3.9390469900420786E-3</v>
      </c>
      <c r="CQ53">
        <v>5.4636717000457564E-3</v>
      </c>
      <c r="CR53">
        <v>-4.2356152525484643E-2</v>
      </c>
      <c r="CS53">
        <v>3.1994983989885638E-3</v>
      </c>
      <c r="CT53">
        <v>-1.7682419761165979E-2</v>
      </c>
      <c r="CU53">
        <v>-1.8566314426166981E-2</v>
      </c>
      <c r="CV53">
        <v>-1.3909103526301959E-2</v>
      </c>
      <c r="CW53">
        <v>-7.7913851830610191E-3</v>
      </c>
      <c r="CX53">
        <v>5.341497477985342E-3</v>
      </c>
      <c r="CY53">
        <v>-1.7130707272557919E-2</v>
      </c>
      <c r="CZ53">
        <v>-2.0565041008218841E-2</v>
      </c>
      <c r="DA53">
        <v>-1.258646218411646E-2</v>
      </c>
      <c r="DB53">
        <v>7.3968373551763699E-3</v>
      </c>
      <c r="DC53">
        <v>1.431027662093288E-2</v>
      </c>
      <c r="DD53">
        <v>5.9565967586162954E-3</v>
      </c>
      <c r="DE53">
        <v>3.9763271872947986E-3</v>
      </c>
      <c r="DF53">
        <v>-3.59517758172395E-3</v>
      </c>
      <c r="DG53">
        <v>-2.8132131560674079E-3</v>
      </c>
      <c r="DH53">
        <v>-2.6703887085162211E-3</v>
      </c>
      <c r="DI53">
        <v>5.5061736765258653E-3</v>
      </c>
      <c r="DJ53">
        <v>1.3790624324379559E-2</v>
      </c>
      <c r="DK53">
        <v>-1.348659442784504E-2</v>
      </c>
      <c r="DL53">
        <v>2.042187706849867E-2</v>
      </c>
      <c r="DM53">
        <v>-8.697600998310108E-3</v>
      </c>
      <c r="DN53">
        <v>-1.9309626294184829E-2</v>
      </c>
      <c r="DO53">
        <v>1.6956753699513989E-3</v>
      </c>
      <c r="DP53">
        <v>8.7235773231125009E-4</v>
      </c>
    </row>
    <row r="54" spans="1:120" x14ac:dyDescent="0.35">
      <c r="A54" s="1" t="s">
        <v>52</v>
      </c>
      <c r="B54">
        <v>-1.8081586480954981E-3</v>
      </c>
      <c r="C54">
        <v>4.0332958128335032E-2</v>
      </c>
      <c r="D54">
        <v>2.9579413412325659E-2</v>
      </c>
      <c r="E54">
        <v>2.9130644302104249E-2</v>
      </c>
      <c r="F54">
        <v>-2.915424380762617E-3</v>
      </c>
      <c r="G54">
        <v>3.5182649828296463E-2</v>
      </c>
      <c r="H54">
        <v>2.9136282107090739E-2</v>
      </c>
      <c r="I54">
        <v>2.980894061065004E-2</v>
      </c>
      <c r="J54">
        <v>2.8736334282976408E-2</v>
      </c>
      <c r="K54">
        <v>2.1355768655436421E-2</v>
      </c>
      <c r="L54">
        <v>1.902126658783793E-2</v>
      </c>
      <c r="M54">
        <v>1.307407439705879E-2</v>
      </c>
      <c r="N54">
        <v>1.9638699385345178E-2</v>
      </c>
      <c r="O54">
        <v>2.1336032904417799E-2</v>
      </c>
      <c r="P54">
        <v>2.2244868713398709E-2</v>
      </c>
      <c r="Q54">
        <v>2.029727431722108E-2</v>
      </c>
      <c r="R54">
        <v>2.14617243114366E-2</v>
      </c>
      <c r="S54">
        <v>1.7331160917844101E-2</v>
      </c>
      <c r="T54">
        <v>1.7883192597110058E-2</v>
      </c>
      <c r="U54">
        <v>2.47302634967312E-2</v>
      </c>
      <c r="V54">
        <v>2.3826913287949201E-2</v>
      </c>
      <c r="W54">
        <v>3.8042965462823312E-2</v>
      </c>
      <c r="X54">
        <v>3.5803594749499762E-2</v>
      </c>
      <c r="Y54">
        <v>3.9863408105912122E-2</v>
      </c>
      <c r="Z54">
        <v>3.943760103153407E-2</v>
      </c>
      <c r="AA54">
        <v>2.4043079766875159E-2</v>
      </c>
      <c r="AB54">
        <v>2.4072015560268261E-2</v>
      </c>
      <c r="AC54">
        <v>2.1818258972189249E-2</v>
      </c>
      <c r="AD54">
        <v>2.361036379070354E-2</v>
      </c>
      <c r="AE54">
        <v>2.3343850225307269E-2</v>
      </c>
      <c r="AF54">
        <v>2.125940795733924E-2</v>
      </c>
      <c r="AG54">
        <v>1.4052332181879861E-2</v>
      </c>
      <c r="AH54">
        <v>3.3069263012652679E-2</v>
      </c>
      <c r="AI54">
        <v>3.5065895182735007E-2</v>
      </c>
      <c r="AJ54">
        <v>2.5810866965716391E-2</v>
      </c>
      <c r="AK54">
        <v>3.2190650920583083E-2</v>
      </c>
      <c r="AL54">
        <v>2.1318886497263601E-2</v>
      </c>
      <c r="AM54">
        <v>2.479743363567697E-2</v>
      </c>
      <c r="AN54">
        <v>2.8986286357510879E-2</v>
      </c>
      <c r="AO54">
        <v>2.8431386369231149E-2</v>
      </c>
      <c r="AP54">
        <v>2.4281793266303201E-2</v>
      </c>
      <c r="AQ54">
        <v>3.5154277960016848E-2</v>
      </c>
      <c r="AR54">
        <v>2.9670520548433891E-2</v>
      </c>
      <c r="AS54">
        <v>2.636415091777666E-2</v>
      </c>
      <c r="AT54">
        <v>2.2184163357923E-2</v>
      </c>
      <c r="AU54">
        <v>1.568705238542464E-2</v>
      </c>
      <c r="AV54">
        <v>9.7578104227140031E-3</v>
      </c>
      <c r="AW54">
        <v>-1.1446672916847049E-2</v>
      </c>
      <c r="AX54">
        <v>1.739049747543667E-2</v>
      </c>
      <c r="AY54">
        <v>-5.9647446415596492E-5</v>
      </c>
      <c r="AZ54">
        <v>1.5056615435976681E-2</v>
      </c>
      <c r="BA54">
        <v>1.370151645134002E-2</v>
      </c>
      <c r="BB54">
        <v>1</v>
      </c>
      <c r="BC54">
        <v>4.2498186483792867E-2</v>
      </c>
      <c r="BD54">
        <v>3.7715638759090467E-2</v>
      </c>
      <c r="BE54">
        <v>2.1374015830845011E-2</v>
      </c>
      <c r="BF54">
        <v>-4.0388457414645314E-3</v>
      </c>
      <c r="BG54">
        <v>-3.3606233881124888E-2</v>
      </c>
      <c r="BH54">
        <v>1.24255700448484E-2</v>
      </c>
      <c r="BI54">
        <v>-1.023259793208316E-2</v>
      </c>
      <c r="BJ54">
        <v>9.8008449101197274E-3</v>
      </c>
      <c r="BK54">
        <v>1.807529560418485E-2</v>
      </c>
      <c r="BL54">
        <v>1.5727535643550498E-2</v>
      </c>
      <c r="BM54">
        <v>1.7716295846099472E-2</v>
      </c>
      <c r="BN54">
        <v>2.4551749744841901E-2</v>
      </c>
      <c r="BO54">
        <v>1.84087733451203E-2</v>
      </c>
      <c r="BP54">
        <v>1.919984167735132E-2</v>
      </c>
      <c r="BQ54">
        <v>1.994585894256995E-2</v>
      </c>
      <c r="BR54">
        <v>2.5807315471273792E-2</v>
      </c>
      <c r="BS54">
        <v>-1.125366036436218E-2</v>
      </c>
      <c r="BT54">
        <v>1.928529920601078E-2</v>
      </c>
      <c r="BU54">
        <v>8.7054363871991427E-5</v>
      </c>
      <c r="BV54">
        <v>2.64727812035692E-2</v>
      </c>
      <c r="BW54">
        <v>2.3771363629451418E-2</v>
      </c>
      <c r="BX54">
        <v>2.4184898971270428E-2</v>
      </c>
      <c r="BY54">
        <v>2.3528164627914679E-2</v>
      </c>
      <c r="BZ54">
        <v>-1.132205588833877E-2</v>
      </c>
      <c r="CA54">
        <v>-3.266177229551695E-2</v>
      </c>
      <c r="CB54">
        <v>-8.0343088763537886E-3</v>
      </c>
      <c r="CC54">
        <v>1.4889125504343161E-2</v>
      </c>
      <c r="CD54">
        <v>-1.504695423532079E-2</v>
      </c>
      <c r="CE54">
        <v>-3.4230600594518851E-2</v>
      </c>
      <c r="CF54">
        <v>-1.2236444459346241E-2</v>
      </c>
      <c r="CG54">
        <v>9.1221856054377031E-3</v>
      </c>
      <c r="CH54">
        <v>2.0462490416424051E-2</v>
      </c>
      <c r="CI54">
        <v>1.654970369301233E-2</v>
      </c>
      <c r="CJ54">
        <v>-4.6993995169886012E-3</v>
      </c>
      <c r="CK54">
        <v>-3.8124155457504509E-3</v>
      </c>
      <c r="CL54">
        <v>2.271679234433965E-2</v>
      </c>
      <c r="CM54">
        <v>1.881831711371184E-2</v>
      </c>
      <c r="CN54">
        <v>2.0730808454051598E-2</v>
      </c>
      <c r="CO54">
        <v>1.7641368146722899E-2</v>
      </c>
      <c r="CP54">
        <v>6.8230110058389902E-3</v>
      </c>
      <c r="CQ54">
        <v>-1.74823699013792E-3</v>
      </c>
      <c r="CR54">
        <v>1.084178405068867E-2</v>
      </c>
      <c r="CS54">
        <v>-1.733206852658873E-2</v>
      </c>
      <c r="CT54">
        <v>3.1466898466124202E-2</v>
      </c>
      <c r="CU54">
        <v>1.887335410607803E-2</v>
      </c>
      <c r="CV54">
        <v>3.6993608893251748E-2</v>
      </c>
      <c r="CW54">
        <v>1.9037038338221169E-2</v>
      </c>
      <c r="CX54">
        <v>-2.1142391703214941E-2</v>
      </c>
      <c r="CY54">
        <v>-9.6855287911966643E-3</v>
      </c>
      <c r="CZ54">
        <v>1.186039368249231E-2</v>
      </c>
      <c r="DA54">
        <v>-1.159156439288783E-2</v>
      </c>
      <c r="DB54">
        <v>2.9226006115416349E-2</v>
      </c>
      <c r="DC54">
        <v>2.6388709388361589E-2</v>
      </c>
      <c r="DD54">
        <v>2.2407382896770311E-2</v>
      </c>
      <c r="DE54">
        <v>1.963985609918666E-2</v>
      </c>
      <c r="DF54">
        <v>2.0050899206171591E-2</v>
      </c>
      <c r="DG54">
        <v>1.4077502880938149E-2</v>
      </c>
      <c r="DH54">
        <v>2.0668369464175881E-2</v>
      </c>
      <c r="DI54">
        <v>1.7756419021584102E-2</v>
      </c>
      <c r="DJ54">
        <v>3.38861133464732E-2</v>
      </c>
      <c r="DK54">
        <v>2.439492757719124E-2</v>
      </c>
      <c r="DL54">
        <v>2.7159975922350119E-2</v>
      </c>
      <c r="DM54">
        <v>2.4371016853624451E-2</v>
      </c>
      <c r="DN54">
        <v>4.5021319695697833E-3</v>
      </c>
      <c r="DO54">
        <v>-1.493384773412962E-2</v>
      </c>
      <c r="DP54">
        <v>1.0306471897980819E-2</v>
      </c>
    </row>
    <row r="55" spans="1:120" x14ac:dyDescent="0.35">
      <c r="A55" s="1" t="s">
        <v>53</v>
      </c>
      <c r="B55">
        <v>-3.5519462644468161E-2</v>
      </c>
      <c r="C55">
        <v>0.72434250788330046</v>
      </c>
      <c r="D55">
        <v>0.72519281593549567</v>
      </c>
      <c r="E55">
        <v>0.70744671580963459</v>
      </c>
      <c r="F55">
        <v>0.1117806618615904</v>
      </c>
      <c r="G55">
        <v>0.80083186567212039</v>
      </c>
      <c r="H55">
        <v>0.79140472134068296</v>
      </c>
      <c r="I55">
        <v>0.78384749242359197</v>
      </c>
      <c r="J55">
        <v>0.76202368314879998</v>
      </c>
      <c r="K55">
        <v>0.36891779456825552</v>
      </c>
      <c r="L55">
        <v>0.3511666562813936</v>
      </c>
      <c r="M55">
        <v>0.39452735807914319</v>
      </c>
      <c r="N55">
        <v>0.41092593399832178</v>
      </c>
      <c r="O55">
        <v>0.75710053912944708</v>
      </c>
      <c r="P55">
        <v>0.74901510935349425</v>
      </c>
      <c r="Q55">
        <v>0.75127453056972104</v>
      </c>
      <c r="R55">
        <v>0.74358984176445919</v>
      </c>
      <c r="S55">
        <v>0.65278037093819152</v>
      </c>
      <c r="T55">
        <v>0.65023620958588657</v>
      </c>
      <c r="U55">
        <v>0.64523358220382132</v>
      </c>
      <c r="V55">
        <v>0.6211446109737232</v>
      </c>
      <c r="W55">
        <v>0.73985639160329253</v>
      </c>
      <c r="X55">
        <v>0.76163055381677291</v>
      </c>
      <c r="Y55">
        <v>0.76226815749088661</v>
      </c>
      <c r="Z55">
        <v>0.74477143087780584</v>
      </c>
      <c r="AA55">
        <v>0.55412970204385414</v>
      </c>
      <c r="AB55">
        <v>0.59355295976789035</v>
      </c>
      <c r="AC55">
        <v>0.62926582378102724</v>
      </c>
      <c r="AD55">
        <v>0.60543554954463719</v>
      </c>
      <c r="AE55">
        <v>0.4602742104728938</v>
      </c>
      <c r="AF55">
        <v>0.43745558733706918</v>
      </c>
      <c r="AG55">
        <v>0.41838166511176972</v>
      </c>
      <c r="AH55">
        <v>0.40528301386005289</v>
      </c>
      <c r="AI55">
        <v>0.78577766555867457</v>
      </c>
      <c r="AJ55">
        <v>0.77034506946138692</v>
      </c>
      <c r="AK55">
        <v>0.76406903703575857</v>
      </c>
      <c r="AL55">
        <v>0.74290523266366137</v>
      </c>
      <c r="AM55">
        <v>0.79039900486028269</v>
      </c>
      <c r="AN55">
        <v>0.7683471313384449</v>
      </c>
      <c r="AO55">
        <v>0.76182873147937724</v>
      </c>
      <c r="AP55">
        <v>0.74359916130959147</v>
      </c>
      <c r="AQ55">
        <v>0.7742438935500997</v>
      </c>
      <c r="AR55">
        <v>0.76133179703704512</v>
      </c>
      <c r="AS55">
        <v>0.75298855493158812</v>
      </c>
      <c r="AT55">
        <v>0.71658882605245311</v>
      </c>
      <c r="AU55">
        <v>6.5750714083162062E-2</v>
      </c>
      <c r="AV55">
        <v>6.2701841568578179E-2</v>
      </c>
      <c r="AW55">
        <v>5.4598823790351997E-2</v>
      </c>
      <c r="AX55">
        <v>2.8048440822832279E-2</v>
      </c>
      <c r="AY55">
        <v>6.090244350704095E-3</v>
      </c>
      <c r="AZ55">
        <v>1.161740691414629E-2</v>
      </c>
      <c r="BA55">
        <v>2.422078451586825E-2</v>
      </c>
      <c r="BB55">
        <v>4.2498186483792867E-2</v>
      </c>
      <c r="BC55">
        <v>1</v>
      </c>
      <c r="BD55">
        <v>0.73570609346693672</v>
      </c>
      <c r="BE55">
        <v>0.70261641201501646</v>
      </c>
      <c r="BF55">
        <v>0.11454995187291819</v>
      </c>
      <c r="BG55">
        <v>2.2401910731759279E-2</v>
      </c>
      <c r="BH55">
        <v>-9.8961316937903766E-3</v>
      </c>
      <c r="BI55">
        <v>3.1913876474516721E-3</v>
      </c>
      <c r="BJ55">
        <v>1.5914705716335829E-2</v>
      </c>
      <c r="BK55">
        <v>-1.006672721762417E-2</v>
      </c>
      <c r="BL55">
        <v>-1.115946976037575E-2</v>
      </c>
      <c r="BM55">
        <v>-9.3407462768451324E-3</v>
      </c>
      <c r="BN55">
        <v>-1.4941617896812399E-2</v>
      </c>
      <c r="BO55">
        <v>-1.115045384133981E-2</v>
      </c>
      <c r="BP55">
        <v>-1.2022558139269271E-2</v>
      </c>
      <c r="BQ55">
        <v>-9.2815583908539626E-3</v>
      </c>
      <c r="BR55">
        <v>-1.476320587152519E-2</v>
      </c>
      <c r="BS55">
        <v>-1.426636435783671E-2</v>
      </c>
      <c r="BT55">
        <v>-1.9204210299917701E-2</v>
      </c>
      <c r="BU55">
        <v>-1.926677174720387E-2</v>
      </c>
      <c r="BV55">
        <v>0.74435427690921829</v>
      </c>
      <c r="BW55">
        <v>0.726846747658627</v>
      </c>
      <c r="BX55">
        <v>0.71938136473251446</v>
      </c>
      <c r="BY55">
        <v>0.70412422186717616</v>
      </c>
      <c r="BZ55">
        <v>1.9017114885593819E-2</v>
      </c>
      <c r="CA55">
        <v>1.6904331723948941E-2</v>
      </c>
      <c r="CB55">
        <v>3.8198613493088569E-2</v>
      </c>
      <c r="CC55">
        <v>5.0008022525190168E-2</v>
      </c>
      <c r="CD55">
        <v>1.643806720824445E-2</v>
      </c>
      <c r="CE55">
        <v>1.4027492607588401E-2</v>
      </c>
      <c r="CF55">
        <v>3.5074162772410121E-2</v>
      </c>
      <c r="CG55">
        <v>4.4938175441558328E-2</v>
      </c>
      <c r="CH55">
        <v>0.50462001047724359</v>
      </c>
      <c r="CI55">
        <v>0.58646672972867819</v>
      </c>
      <c r="CJ55">
        <v>0.5598291898255493</v>
      </c>
      <c r="CK55">
        <v>7.6778707285557343E-2</v>
      </c>
      <c r="CL55">
        <v>0.75880809216465206</v>
      </c>
      <c r="CM55">
        <v>0.75248379191230197</v>
      </c>
      <c r="CN55">
        <v>0.74964562426219727</v>
      </c>
      <c r="CO55">
        <v>0.74132147077110322</v>
      </c>
      <c r="CP55">
        <v>1.8048199636719411E-2</v>
      </c>
      <c r="CQ55">
        <v>9.8803006333355037E-3</v>
      </c>
      <c r="CR55">
        <v>-2.5424919052766692E-3</v>
      </c>
      <c r="CS55">
        <v>-1.4989478203164239E-2</v>
      </c>
      <c r="CT55">
        <v>0.59494955427049068</v>
      </c>
      <c r="CU55">
        <v>0.65207316885527866</v>
      </c>
      <c r="CV55">
        <v>0.62633529185300807</v>
      </c>
      <c r="CW55">
        <v>0.56557350954659613</v>
      </c>
      <c r="CX55">
        <v>-2.9000275537862399E-2</v>
      </c>
      <c r="CY55">
        <v>-1.6549796891587899E-2</v>
      </c>
      <c r="CZ55">
        <v>1.126841647141404E-2</v>
      </c>
      <c r="DA55">
        <v>-4.3966328005198233E-3</v>
      </c>
      <c r="DB55">
        <v>0.4725782439202606</v>
      </c>
      <c r="DC55">
        <v>0.48112201408952582</v>
      </c>
      <c r="DD55">
        <v>0.4268228842580129</v>
      </c>
      <c r="DE55">
        <v>0.39554184836409317</v>
      </c>
      <c r="DF55">
        <v>0.69903152862885554</v>
      </c>
      <c r="DG55">
        <v>0.68510913278511165</v>
      </c>
      <c r="DH55">
        <v>0.68174280382522745</v>
      </c>
      <c r="DI55">
        <v>0.66169874645137616</v>
      </c>
      <c r="DJ55">
        <v>0.40073617452801469</v>
      </c>
      <c r="DK55">
        <v>0.36302517807030538</v>
      </c>
      <c r="DL55">
        <v>0.40185127621862687</v>
      </c>
      <c r="DM55">
        <v>0.2772462651251969</v>
      </c>
      <c r="DN55">
        <v>0.19870216112774691</v>
      </c>
      <c r="DO55">
        <v>0.2060752432425666</v>
      </c>
      <c r="DP55">
        <v>0.2041963346299461</v>
      </c>
    </row>
    <row r="56" spans="1:120" x14ac:dyDescent="0.35">
      <c r="A56" s="1" t="s">
        <v>54</v>
      </c>
      <c r="B56">
        <v>-1.7527604499180199E-2</v>
      </c>
      <c r="C56">
        <v>0.72525733345041177</v>
      </c>
      <c r="D56">
        <v>0.7567022019838644</v>
      </c>
      <c r="E56">
        <v>0.73990663546681912</v>
      </c>
      <c r="F56">
        <v>0.12588394598467781</v>
      </c>
      <c r="G56">
        <v>0.82635147000965392</v>
      </c>
      <c r="H56">
        <v>0.82561813138207352</v>
      </c>
      <c r="I56">
        <v>0.81673669514426861</v>
      </c>
      <c r="J56">
        <v>0.79216310371301679</v>
      </c>
      <c r="K56">
        <v>0.37829699430106212</v>
      </c>
      <c r="L56">
        <v>0.35761103044903192</v>
      </c>
      <c r="M56">
        <v>0.40815212139177309</v>
      </c>
      <c r="N56">
        <v>0.42065575185524162</v>
      </c>
      <c r="O56">
        <v>0.76963897603205045</v>
      </c>
      <c r="P56">
        <v>0.76961572670751155</v>
      </c>
      <c r="Q56">
        <v>0.77219816582058265</v>
      </c>
      <c r="R56">
        <v>0.75973866331030504</v>
      </c>
      <c r="S56">
        <v>0.65675978767314058</v>
      </c>
      <c r="T56">
        <v>0.66119690384598795</v>
      </c>
      <c r="U56">
        <v>0.65830359436564245</v>
      </c>
      <c r="V56">
        <v>0.63265029840430698</v>
      </c>
      <c r="W56">
        <v>0.7737417983556869</v>
      </c>
      <c r="X56">
        <v>0.79714120871484906</v>
      </c>
      <c r="Y56">
        <v>0.80637061638139029</v>
      </c>
      <c r="Z56">
        <v>0.79047595390816461</v>
      </c>
      <c r="AA56">
        <v>0.54518718190601656</v>
      </c>
      <c r="AB56">
        <v>0.59395565622975766</v>
      </c>
      <c r="AC56">
        <v>0.62150877928331594</v>
      </c>
      <c r="AD56">
        <v>0.61262840915325367</v>
      </c>
      <c r="AE56">
        <v>0.4896144329141715</v>
      </c>
      <c r="AF56">
        <v>0.45855839375110818</v>
      </c>
      <c r="AG56">
        <v>0.44398596170257049</v>
      </c>
      <c r="AH56">
        <v>0.41818585203721692</v>
      </c>
      <c r="AI56">
        <v>0.82644004633805423</v>
      </c>
      <c r="AJ56">
        <v>0.82187727496233187</v>
      </c>
      <c r="AK56">
        <v>0.81127423740683069</v>
      </c>
      <c r="AL56">
        <v>0.79437660942894683</v>
      </c>
      <c r="AM56">
        <v>0.82906929592241041</v>
      </c>
      <c r="AN56">
        <v>0.82491278348885022</v>
      </c>
      <c r="AO56">
        <v>0.81540299458978349</v>
      </c>
      <c r="AP56">
        <v>0.79419973578342318</v>
      </c>
      <c r="AQ56">
        <v>0.80778732885491811</v>
      </c>
      <c r="AR56">
        <v>0.80443692467281769</v>
      </c>
      <c r="AS56">
        <v>0.7924051696370602</v>
      </c>
      <c r="AT56">
        <v>0.75582151533450082</v>
      </c>
      <c r="AU56">
        <v>7.6487782376162383E-2</v>
      </c>
      <c r="AV56">
        <v>6.9532162003913822E-2</v>
      </c>
      <c r="AW56">
        <v>5.2119813875709513E-2</v>
      </c>
      <c r="AX56">
        <v>3.475732767924726E-2</v>
      </c>
      <c r="AY56">
        <v>2.0973663310210021E-2</v>
      </c>
      <c r="AZ56">
        <v>1.6540770627856801E-2</v>
      </c>
      <c r="BA56">
        <v>5.4069115475057156E-3</v>
      </c>
      <c r="BB56">
        <v>3.7715638759090467E-2</v>
      </c>
      <c r="BC56">
        <v>0.73570609346693672</v>
      </c>
      <c r="BD56">
        <v>1</v>
      </c>
      <c r="BE56">
        <v>0.72954770442618999</v>
      </c>
      <c r="BF56">
        <v>0.12920823491874461</v>
      </c>
      <c r="BG56">
        <v>1.2725999880364561E-2</v>
      </c>
      <c r="BH56">
        <v>1.683307982619772E-3</v>
      </c>
      <c r="BI56">
        <v>1.6641825534720271E-2</v>
      </c>
      <c r="BJ56">
        <v>1.7561058504630481E-2</v>
      </c>
      <c r="BK56">
        <v>-2.9527061570027309E-3</v>
      </c>
      <c r="BL56">
        <v>-1.931536104107328E-3</v>
      </c>
      <c r="BM56">
        <v>-2.7164992939988728E-3</v>
      </c>
      <c r="BN56">
        <v>-3.0029549983581678E-3</v>
      </c>
      <c r="BO56">
        <v>-2.3604108180725952E-3</v>
      </c>
      <c r="BP56">
        <v>-1.9066439603053901E-3</v>
      </c>
      <c r="BQ56">
        <v>-3.7887920029932381E-3</v>
      </c>
      <c r="BR56">
        <v>-4.4242750487909904E-3</v>
      </c>
      <c r="BS56">
        <v>1.475680584743186E-3</v>
      </c>
      <c r="BT56">
        <v>-1.5701555817433531E-3</v>
      </c>
      <c r="BU56">
        <v>-1.7061372669647721E-2</v>
      </c>
      <c r="BV56">
        <v>0.80041646221858564</v>
      </c>
      <c r="BW56">
        <v>0.78475122645221074</v>
      </c>
      <c r="BX56">
        <v>0.77428027672410205</v>
      </c>
      <c r="BY56">
        <v>0.75823730267852907</v>
      </c>
      <c r="BZ56">
        <v>1.9757569223266921E-2</v>
      </c>
      <c r="CA56">
        <v>1.762212642435116E-2</v>
      </c>
      <c r="CB56">
        <v>1.8420757016254081E-2</v>
      </c>
      <c r="CC56">
        <v>2.8353869807569029E-2</v>
      </c>
      <c r="CD56">
        <v>1.6044954139236269E-2</v>
      </c>
      <c r="CE56">
        <v>1.3794858239470799E-2</v>
      </c>
      <c r="CF56">
        <v>1.6190217639503991E-2</v>
      </c>
      <c r="CG56">
        <v>2.3701512488055829E-2</v>
      </c>
      <c r="CH56">
        <v>0.48672117126940168</v>
      </c>
      <c r="CI56">
        <v>0.61435636400868276</v>
      </c>
      <c r="CJ56">
        <v>0.57569419911818409</v>
      </c>
      <c r="CK56">
        <v>8.588451612702945E-2</v>
      </c>
      <c r="CL56">
        <v>0.77235353728405431</v>
      </c>
      <c r="CM56">
        <v>0.77525468728952307</v>
      </c>
      <c r="CN56">
        <v>0.76858475650000158</v>
      </c>
      <c r="CO56">
        <v>0.7603824162735654</v>
      </c>
      <c r="CP56">
        <v>4.020233295804706E-3</v>
      </c>
      <c r="CQ56">
        <v>7.0540159740879833E-3</v>
      </c>
      <c r="CR56">
        <v>1.514418787341905E-3</v>
      </c>
      <c r="CS56">
        <v>-3.543729265995962E-3</v>
      </c>
      <c r="CT56">
        <v>0.57762333795912102</v>
      </c>
      <c r="CU56">
        <v>0.67577560977432072</v>
      </c>
      <c r="CV56">
        <v>0.65780232890720458</v>
      </c>
      <c r="CW56">
        <v>0.57328478064221711</v>
      </c>
      <c r="CX56">
        <v>1.210030920845866E-2</v>
      </c>
      <c r="CY56">
        <v>-4.8543283227784253E-3</v>
      </c>
      <c r="CZ56">
        <v>-1.4419384666669061E-2</v>
      </c>
      <c r="DA56">
        <v>-5.677977877884155E-3</v>
      </c>
      <c r="DB56">
        <v>0.50156822978054605</v>
      </c>
      <c r="DC56">
        <v>0.51593615167411988</v>
      </c>
      <c r="DD56">
        <v>0.48430782943880141</v>
      </c>
      <c r="DE56">
        <v>0.42086964225507961</v>
      </c>
      <c r="DF56">
        <v>0.7411608156813263</v>
      </c>
      <c r="DG56">
        <v>0.74650059337173036</v>
      </c>
      <c r="DH56">
        <v>0.74166009494025853</v>
      </c>
      <c r="DI56">
        <v>0.71427523565759121</v>
      </c>
      <c r="DJ56">
        <v>0.38769910499611182</v>
      </c>
      <c r="DK56">
        <v>0.42799748140229038</v>
      </c>
      <c r="DL56">
        <v>0.40257141578551098</v>
      </c>
      <c r="DM56">
        <v>0.25687498873185999</v>
      </c>
      <c r="DN56">
        <v>0.17840964960544869</v>
      </c>
      <c r="DO56">
        <v>0.18744242611221609</v>
      </c>
      <c r="DP56">
        <v>0.1849215182042625</v>
      </c>
    </row>
    <row r="57" spans="1:120" x14ac:dyDescent="0.35">
      <c r="A57" s="1" t="s">
        <v>55</v>
      </c>
      <c r="B57">
        <v>-1.69517380505518E-2</v>
      </c>
      <c r="C57">
        <v>0.70296366455476811</v>
      </c>
      <c r="D57">
        <v>0.72329900271256131</v>
      </c>
      <c r="E57">
        <v>0.71295548316624857</v>
      </c>
      <c r="F57">
        <v>0.1093004013931294</v>
      </c>
      <c r="G57">
        <v>0.79595135035956444</v>
      </c>
      <c r="H57">
        <v>0.80281555855217457</v>
      </c>
      <c r="I57">
        <v>0.80186675476954128</v>
      </c>
      <c r="J57">
        <v>0.78217261022063644</v>
      </c>
      <c r="K57">
        <v>0.35994507119478042</v>
      </c>
      <c r="L57">
        <v>0.37268552533456911</v>
      </c>
      <c r="M57">
        <v>0.4147548078464674</v>
      </c>
      <c r="N57">
        <v>0.42972281059034079</v>
      </c>
      <c r="O57">
        <v>0.7361433718406698</v>
      </c>
      <c r="P57">
        <v>0.73963443352464542</v>
      </c>
      <c r="Q57">
        <v>0.74369375159161566</v>
      </c>
      <c r="R57">
        <v>0.73379311770646283</v>
      </c>
      <c r="S57">
        <v>0.63994953279942868</v>
      </c>
      <c r="T57">
        <v>0.64876358334764028</v>
      </c>
      <c r="U57">
        <v>0.65066242803768182</v>
      </c>
      <c r="V57">
        <v>0.62079471112717</v>
      </c>
      <c r="W57">
        <v>0.73421972376854705</v>
      </c>
      <c r="X57">
        <v>0.7627224571239688</v>
      </c>
      <c r="Y57">
        <v>0.77267806122872418</v>
      </c>
      <c r="Z57">
        <v>0.7611001124137361</v>
      </c>
      <c r="AA57">
        <v>0.53791583972674417</v>
      </c>
      <c r="AB57">
        <v>0.58522471488249406</v>
      </c>
      <c r="AC57">
        <v>0.61633279042348266</v>
      </c>
      <c r="AD57">
        <v>0.60177535816948069</v>
      </c>
      <c r="AE57">
        <v>0.46525305834073383</v>
      </c>
      <c r="AF57">
        <v>0.4510333772099418</v>
      </c>
      <c r="AG57">
        <v>0.43931633140448978</v>
      </c>
      <c r="AH57">
        <v>0.41841619921771678</v>
      </c>
      <c r="AI57">
        <v>0.79063650732903223</v>
      </c>
      <c r="AJ57">
        <v>0.78872250619999917</v>
      </c>
      <c r="AK57">
        <v>0.7902575435041016</v>
      </c>
      <c r="AL57">
        <v>0.76691055221367443</v>
      </c>
      <c r="AM57">
        <v>0.79446219963135878</v>
      </c>
      <c r="AN57">
        <v>0.79431747456740187</v>
      </c>
      <c r="AO57">
        <v>0.79008223943684153</v>
      </c>
      <c r="AP57">
        <v>0.76891691727072742</v>
      </c>
      <c r="AQ57">
        <v>0.77962283112306885</v>
      </c>
      <c r="AR57">
        <v>0.78308943670629449</v>
      </c>
      <c r="AS57">
        <v>0.77879967481960977</v>
      </c>
      <c r="AT57">
        <v>0.74204020029519635</v>
      </c>
      <c r="AU57">
        <v>5.4516569410814911E-2</v>
      </c>
      <c r="AV57">
        <v>7.2763024343838564E-2</v>
      </c>
      <c r="AW57">
        <v>6.2998594219437279E-2</v>
      </c>
      <c r="AX57">
        <v>2.8278283344595149E-2</v>
      </c>
      <c r="AY57">
        <v>1.209978666986406E-2</v>
      </c>
      <c r="AZ57">
        <v>1.5907776256197829E-2</v>
      </c>
      <c r="BA57">
        <v>5.5664075364615468E-3</v>
      </c>
      <c r="BB57">
        <v>2.1374015830845011E-2</v>
      </c>
      <c r="BC57">
        <v>0.70261641201501646</v>
      </c>
      <c r="BD57">
        <v>0.72954770442618999</v>
      </c>
      <c r="BE57">
        <v>1</v>
      </c>
      <c r="BF57">
        <v>0.11011898814996141</v>
      </c>
      <c r="BG57">
        <v>5.363142407186783E-3</v>
      </c>
      <c r="BH57">
        <v>5.6582689896819147E-3</v>
      </c>
      <c r="BI57">
        <v>1.184028235534031E-2</v>
      </c>
      <c r="BJ57">
        <v>3.8648377137803368E-3</v>
      </c>
      <c r="BK57">
        <v>-4.9214321131509451E-3</v>
      </c>
      <c r="BL57">
        <v>-7.8929380170833507E-3</v>
      </c>
      <c r="BM57">
        <v>-5.8282143557112868E-3</v>
      </c>
      <c r="BN57">
        <v>-7.9066731543823154E-3</v>
      </c>
      <c r="BO57">
        <v>-4.7149998016584758E-3</v>
      </c>
      <c r="BP57">
        <v>-8.100486696610773E-3</v>
      </c>
      <c r="BQ57">
        <v>-6.9270910514084372E-3</v>
      </c>
      <c r="BR57">
        <v>-9.4289877691954207E-3</v>
      </c>
      <c r="BS57">
        <v>-2.239331725347717E-3</v>
      </c>
      <c r="BT57">
        <v>-1.363305660327379E-2</v>
      </c>
      <c r="BU57">
        <v>-5.5805809541603834E-3</v>
      </c>
      <c r="BV57">
        <v>0.77032749162370606</v>
      </c>
      <c r="BW57">
        <v>0.76113516878092502</v>
      </c>
      <c r="BX57">
        <v>0.75427962134140936</v>
      </c>
      <c r="BY57">
        <v>0.74375442728806906</v>
      </c>
      <c r="BZ57">
        <v>2.1607930113862611E-2</v>
      </c>
      <c r="CA57">
        <v>1.9858776285649089E-2</v>
      </c>
      <c r="CB57">
        <v>2.7492215044860959E-2</v>
      </c>
      <c r="CC57">
        <v>3.9249038037768018E-2</v>
      </c>
      <c r="CD57">
        <v>2.05008001317958E-2</v>
      </c>
      <c r="CE57">
        <v>2.055338095872929E-2</v>
      </c>
      <c r="CF57">
        <v>2.538181070758912E-2</v>
      </c>
      <c r="CG57">
        <v>3.7453115407408318E-2</v>
      </c>
      <c r="CH57">
        <v>0.46457370586848218</v>
      </c>
      <c r="CI57">
        <v>0.57262967824343425</v>
      </c>
      <c r="CJ57">
        <v>0.56428339876874134</v>
      </c>
      <c r="CK57">
        <v>7.0921980929331316E-2</v>
      </c>
      <c r="CL57">
        <v>0.73915693617762512</v>
      </c>
      <c r="CM57">
        <v>0.74356067522183411</v>
      </c>
      <c r="CN57">
        <v>0.73973980368303593</v>
      </c>
      <c r="CO57">
        <v>0.73571242268751358</v>
      </c>
      <c r="CP57">
        <v>1.0243568903118909E-2</v>
      </c>
      <c r="CQ57">
        <v>7.0177313687640993E-3</v>
      </c>
      <c r="CR57">
        <v>-7.8998223786403473E-3</v>
      </c>
      <c r="CS57">
        <v>-8.7398600350992815E-3</v>
      </c>
      <c r="CT57">
        <v>0.56207726670023739</v>
      </c>
      <c r="CU57">
        <v>0.64690247242818921</v>
      </c>
      <c r="CV57">
        <v>0.62223975364955997</v>
      </c>
      <c r="CW57">
        <v>0.54904742580131427</v>
      </c>
      <c r="CX57">
        <v>3.2920036390379562E-3</v>
      </c>
      <c r="CY57">
        <v>7.8055119557926718E-3</v>
      </c>
      <c r="CZ57">
        <v>5.0697573310190076E-3</v>
      </c>
      <c r="DA57">
        <v>-4.4414052091720094E-3</v>
      </c>
      <c r="DB57">
        <v>0.4642223951455951</v>
      </c>
      <c r="DC57">
        <v>0.47954066357181152</v>
      </c>
      <c r="DD57">
        <v>0.45630229385549942</v>
      </c>
      <c r="DE57">
        <v>0.40895187788951631</v>
      </c>
      <c r="DF57">
        <v>0.70336975921610501</v>
      </c>
      <c r="DG57">
        <v>0.71979270409206142</v>
      </c>
      <c r="DH57">
        <v>0.72953646635920166</v>
      </c>
      <c r="DI57">
        <v>0.69860470471411018</v>
      </c>
      <c r="DJ57">
        <v>0.37793230793040772</v>
      </c>
      <c r="DK57">
        <v>0.37962695072001729</v>
      </c>
      <c r="DL57">
        <v>0.38330351851929018</v>
      </c>
      <c r="DM57">
        <v>0.27272470057550208</v>
      </c>
      <c r="DN57">
        <v>0.21093411926285341</v>
      </c>
      <c r="DO57">
        <v>0.19612192405087539</v>
      </c>
      <c r="DP57">
        <v>0.18797650617370421</v>
      </c>
    </row>
    <row r="58" spans="1:120" x14ac:dyDescent="0.35">
      <c r="A58" s="1" t="s">
        <v>56</v>
      </c>
      <c r="B58">
        <v>7.2639767041137483E-3</v>
      </c>
      <c r="C58">
        <v>0.1115005604092138</v>
      </c>
      <c r="D58">
        <v>0.1088358310999889</v>
      </c>
      <c r="E58">
        <v>0.13957545438272709</v>
      </c>
      <c r="F58">
        <v>0.99174444738579404</v>
      </c>
      <c r="G58">
        <v>0.15516722901916161</v>
      </c>
      <c r="H58">
        <v>0.15156196316336559</v>
      </c>
      <c r="I58">
        <v>0.15464040037173529</v>
      </c>
      <c r="J58">
        <v>0.1478355147531816</v>
      </c>
      <c r="K58">
        <v>0.16806709738268749</v>
      </c>
      <c r="L58">
        <v>0.15364883683420941</v>
      </c>
      <c r="M58">
        <v>0.13876355775675819</v>
      </c>
      <c r="N58">
        <v>0.12640473771585839</v>
      </c>
      <c r="O58">
        <v>0.11907632974576141</v>
      </c>
      <c r="P58">
        <v>0.12508099236034759</v>
      </c>
      <c r="Q58">
        <v>0.1222118806048977</v>
      </c>
      <c r="R58">
        <v>0.12127630879371611</v>
      </c>
      <c r="S58">
        <v>0.10210482463677011</v>
      </c>
      <c r="T58">
        <v>0.1021736154029641</v>
      </c>
      <c r="U58">
        <v>0.103129227455727</v>
      </c>
      <c r="V58">
        <v>9.0736098677696664E-2</v>
      </c>
      <c r="W58">
        <v>0.1751975226457794</v>
      </c>
      <c r="X58">
        <v>0.15803797057234251</v>
      </c>
      <c r="Y58">
        <v>0.15987584079071659</v>
      </c>
      <c r="Z58">
        <v>0.1496927338409885</v>
      </c>
      <c r="AA58">
        <v>8.7097984219235189E-2</v>
      </c>
      <c r="AB58">
        <v>8.4400407217999587E-2</v>
      </c>
      <c r="AC58">
        <v>9.9079815455579021E-2</v>
      </c>
      <c r="AD58">
        <v>8.7759808349475193E-2</v>
      </c>
      <c r="AE58">
        <v>0.17390797417514539</v>
      </c>
      <c r="AF58">
        <v>0.16178897578632889</v>
      </c>
      <c r="AG58">
        <v>0.1536806722341959</v>
      </c>
      <c r="AH58">
        <v>0.14856799863986991</v>
      </c>
      <c r="AI58">
        <v>0.1285284732515852</v>
      </c>
      <c r="AJ58">
        <v>0.13342218885025589</v>
      </c>
      <c r="AK58">
        <v>0.1268332440944703</v>
      </c>
      <c r="AL58">
        <v>0.1239705367624362</v>
      </c>
      <c r="AM58">
        <v>0.12528261894344231</v>
      </c>
      <c r="AN58">
        <v>0.13965751690686731</v>
      </c>
      <c r="AO58">
        <v>0.1337439990398552</v>
      </c>
      <c r="AP58">
        <v>0.1197364231723702</v>
      </c>
      <c r="AQ58">
        <v>0.17026936075879301</v>
      </c>
      <c r="AR58">
        <v>0.1713049080191541</v>
      </c>
      <c r="AS58">
        <v>0.15926957102184169</v>
      </c>
      <c r="AT58">
        <v>0.15320243822025481</v>
      </c>
      <c r="AU58">
        <v>3.9738097265941782E-2</v>
      </c>
      <c r="AV58">
        <v>-3.2350779841049011E-3</v>
      </c>
      <c r="AW58">
        <v>4.8792388175088373E-2</v>
      </c>
      <c r="AX58">
        <v>-8.3425304168046246E-3</v>
      </c>
      <c r="AY58">
        <v>2.0884257300306509E-2</v>
      </c>
      <c r="AZ58">
        <v>2.877543079432221E-2</v>
      </c>
      <c r="BA58">
        <v>-1.091599797047451E-2</v>
      </c>
      <c r="BB58">
        <v>-4.0388457414645314E-3</v>
      </c>
      <c r="BC58">
        <v>0.11454995187291819</v>
      </c>
      <c r="BD58">
        <v>0.12920823491874461</v>
      </c>
      <c r="BE58">
        <v>0.11011898814996141</v>
      </c>
      <c r="BF58">
        <v>1</v>
      </c>
      <c r="BG58">
        <v>2.730422393524173E-3</v>
      </c>
      <c r="BH58">
        <v>8.919902241010913E-3</v>
      </c>
      <c r="BI58">
        <v>-3.3801214823904469E-3</v>
      </c>
      <c r="BJ58">
        <v>1.017285196080947E-2</v>
      </c>
      <c r="BK58">
        <v>-6.5724787975882434E-3</v>
      </c>
      <c r="BL58">
        <v>-6.8747711936521516E-3</v>
      </c>
      <c r="BM58">
        <v>-6.7753007514551357E-3</v>
      </c>
      <c r="BN58">
        <v>-6.3475698212905416E-3</v>
      </c>
      <c r="BO58">
        <v>-6.5780522030862397E-3</v>
      </c>
      <c r="BP58">
        <v>-6.7713051878394203E-3</v>
      </c>
      <c r="BQ58">
        <v>-6.7548873941375596E-3</v>
      </c>
      <c r="BR58">
        <v>-6.7074571861613268E-3</v>
      </c>
      <c r="BS58">
        <v>-6.1282884416956843E-3</v>
      </c>
      <c r="BT58">
        <v>-1.3879158915555811E-3</v>
      </c>
      <c r="BU58">
        <v>-2.3418823209395291E-2</v>
      </c>
      <c r="BV58">
        <v>0.12691016622009649</v>
      </c>
      <c r="BW58">
        <v>0.13068396280833</v>
      </c>
      <c r="BX58">
        <v>0.1215068340870722</v>
      </c>
      <c r="BY58">
        <v>0.1269000882999208</v>
      </c>
      <c r="BZ58">
        <v>-1.422149292415428E-3</v>
      </c>
      <c r="CA58">
        <v>-2.6843167971419277E-4</v>
      </c>
      <c r="CB58">
        <v>-4.1450114144340638E-5</v>
      </c>
      <c r="CC58">
        <v>2.1952927136585712E-3</v>
      </c>
      <c r="CD58">
        <v>-1.5585512643755549E-3</v>
      </c>
      <c r="CE58">
        <v>-5.7786261929196922E-4</v>
      </c>
      <c r="CF58">
        <v>-7.2261324254874659E-4</v>
      </c>
      <c r="CG58">
        <v>1.8736262470756631E-3</v>
      </c>
      <c r="CH58">
        <v>7.1738062101590963E-2</v>
      </c>
      <c r="CI58">
        <v>7.2875918378185467E-2</v>
      </c>
      <c r="CJ58">
        <v>8.7679462660490995E-2</v>
      </c>
      <c r="CK58">
        <v>0.98995009697098901</v>
      </c>
      <c r="CL58">
        <v>0.1237875333211797</v>
      </c>
      <c r="CM58">
        <v>0.1251342415597633</v>
      </c>
      <c r="CN58">
        <v>0.1251977570874368</v>
      </c>
      <c r="CO58">
        <v>0.12416180482422701</v>
      </c>
      <c r="CP58">
        <v>6.3350223675901988E-3</v>
      </c>
      <c r="CQ58">
        <v>2.786754360782925E-2</v>
      </c>
      <c r="CR58">
        <v>3.7462792673360768E-3</v>
      </c>
      <c r="CS58">
        <v>3.0794781760387019E-3</v>
      </c>
      <c r="CT58">
        <v>8.0506843761592783E-2</v>
      </c>
      <c r="CU58">
        <v>0.1125225874961811</v>
      </c>
      <c r="CV58">
        <v>0.10058046646328921</v>
      </c>
      <c r="CW58">
        <v>8.2550726820594042E-2</v>
      </c>
      <c r="CX58">
        <v>-3.034326509850617E-3</v>
      </c>
      <c r="CY58">
        <v>-1.4629007195656671E-3</v>
      </c>
      <c r="CZ58">
        <v>1.2626732787976799E-4</v>
      </c>
      <c r="DA58">
        <v>-1.97132250608398E-3</v>
      </c>
      <c r="DB58">
        <v>8.8785924139921771E-2</v>
      </c>
      <c r="DC58">
        <v>8.9734688327321149E-2</v>
      </c>
      <c r="DD58">
        <v>8.9932411451841679E-2</v>
      </c>
      <c r="DE58">
        <v>7.368825774090082E-2</v>
      </c>
      <c r="DF58">
        <v>0.12860245392633191</v>
      </c>
      <c r="DG58">
        <v>0.124536455862869</v>
      </c>
      <c r="DH58">
        <v>0.1159324175535289</v>
      </c>
      <c r="DI58">
        <v>0.1067400558636027</v>
      </c>
      <c r="DJ58">
        <v>7.1957287640615361E-2</v>
      </c>
      <c r="DK58">
        <v>4.7778529342117848E-2</v>
      </c>
      <c r="DL58">
        <v>4.3725489394807159E-2</v>
      </c>
      <c r="DM58">
        <v>3.5774979338543733E-2</v>
      </c>
      <c r="DN58">
        <v>3.2409085602683282E-2</v>
      </c>
      <c r="DO58">
        <v>1.413368831664932E-2</v>
      </c>
      <c r="DP58">
        <v>4.6419410319299449E-2</v>
      </c>
    </row>
    <row r="59" spans="1:120" x14ac:dyDescent="0.35">
      <c r="A59" s="1" t="s">
        <v>57</v>
      </c>
      <c r="B59">
        <v>-1.8823005308872529E-2</v>
      </c>
      <c r="C59">
        <v>-3.0508808600991761E-3</v>
      </c>
      <c r="D59">
        <v>1.122955868914796E-2</v>
      </c>
      <c r="E59">
        <v>6.4015012193291022E-3</v>
      </c>
      <c r="F59">
        <v>4.1169529545391926E-3</v>
      </c>
      <c r="G59">
        <v>8.1639183559461467E-3</v>
      </c>
      <c r="H59">
        <v>6.6692983813280947E-3</v>
      </c>
      <c r="I59">
        <v>9.803439113762016E-3</v>
      </c>
      <c r="J59">
        <v>5.5312855027084534E-3</v>
      </c>
      <c r="K59">
        <v>1.8286886441458559E-2</v>
      </c>
      <c r="L59">
        <v>1.417687864716638E-2</v>
      </c>
      <c r="M59">
        <v>1.7994153538185311E-2</v>
      </c>
      <c r="N59">
        <v>7.252752507594191E-3</v>
      </c>
      <c r="O59">
        <v>1.191743463326328E-2</v>
      </c>
      <c r="P59">
        <v>1.218820513335394E-2</v>
      </c>
      <c r="Q59">
        <v>1.232257388572271E-2</v>
      </c>
      <c r="R59">
        <v>1.1552227436928001E-2</v>
      </c>
      <c r="S59">
        <v>1.3208522829128339E-2</v>
      </c>
      <c r="T59">
        <v>1.991062324113544E-2</v>
      </c>
      <c r="U59">
        <v>1.6922776991365521E-2</v>
      </c>
      <c r="V59">
        <v>1.7496745411258369E-2</v>
      </c>
      <c r="W59">
        <v>-1.9782400064131071E-3</v>
      </c>
      <c r="X59">
        <v>-2.214047193981552E-3</v>
      </c>
      <c r="Y59">
        <v>-1.2331765135546979E-4</v>
      </c>
      <c r="Z59">
        <v>-3.660600256974322E-3</v>
      </c>
      <c r="AA59">
        <v>1.442728172183521E-2</v>
      </c>
      <c r="AB59">
        <v>8.3655217894355854E-3</v>
      </c>
      <c r="AC59">
        <v>1.099185790904055E-2</v>
      </c>
      <c r="AD59">
        <v>1.108591350741032E-2</v>
      </c>
      <c r="AE59">
        <v>9.0947220877841198E-3</v>
      </c>
      <c r="AF59">
        <v>-2.814340614428053E-3</v>
      </c>
      <c r="AG59">
        <v>1.1659306016393291E-2</v>
      </c>
      <c r="AH59">
        <v>8.200786865007725E-3</v>
      </c>
      <c r="AI59">
        <v>1.2262619529088451E-2</v>
      </c>
      <c r="AJ59">
        <v>3.078624817411087E-3</v>
      </c>
      <c r="AK59">
        <v>-1.464523684768654E-3</v>
      </c>
      <c r="AL59">
        <v>6.6815723170666674E-3</v>
      </c>
      <c r="AM59">
        <v>4.1854492909756723E-3</v>
      </c>
      <c r="AN59">
        <v>1.2519676793320529E-3</v>
      </c>
      <c r="AO59">
        <v>8.401402361096582E-3</v>
      </c>
      <c r="AP59">
        <v>1.661763053251117E-3</v>
      </c>
      <c r="AQ59">
        <v>1.5345156180866321E-2</v>
      </c>
      <c r="AR59">
        <v>1.2451391644968361E-2</v>
      </c>
      <c r="AS59">
        <v>5.3835761740646491E-3</v>
      </c>
      <c r="AT59">
        <v>8.3825952160219118E-3</v>
      </c>
      <c r="AU59">
        <v>-2.632410806671534E-2</v>
      </c>
      <c r="AV59">
        <v>1.1797878623466731E-2</v>
      </c>
      <c r="AW59">
        <v>2.738583209085562E-2</v>
      </c>
      <c r="AX59">
        <v>-9.8889466576243205E-3</v>
      </c>
      <c r="AY59">
        <v>3.2062952677907831E-3</v>
      </c>
      <c r="AZ59">
        <v>3.7419040918773962E-3</v>
      </c>
      <c r="BA59">
        <v>-9.7820089644709454E-4</v>
      </c>
      <c r="BB59">
        <v>-3.3606233881124888E-2</v>
      </c>
      <c r="BC59">
        <v>2.2401910731759279E-2</v>
      </c>
      <c r="BD59">
        <v>1.2725999880364561E-2</v>
      </c>
      <c r="BE59">
        <v>5.363142407186783E-3</v>
      </c>
      <c r="BF59">
        <v>2.730422393524173E-3</v>
      </c>
      <c r="BG59">
        <v>1</v>
      </c>
      <c r="BH59">
        <v>2.679690073929036E-2</v>
      </c>
      <c r="BI59">
        <v>-2.1734238512323222E-2</v>
      </c>
      <c r="BJ59">
        <v>-4.831714268246326E-2</v>
      </c>
      <c r="BK59">
        <v>9.3978190395548299E-3</v>
      </c>
      <c r="BL59">
        <v>8.8388686341675654E-3</v>
      </c>
      <c r="BM59">
        <v>1.0623466181052969E-2</v>
      </c>
      <c r="BN59">
        <v>6.2030226724496297E-3</v>
      </c>
      <c r="BO59">
        <v>7.7091293276735726E-3</v>
      </c>
      <c r="BP59">
        <v>8.3642982299227016E-3</v>
      </c>
      <c r="BQ59">
        <v>1.106846462519929E-2</v>
      </c>
      <c r="BR59">
        <v>9.1963267768458458E-3</v>
      </c>
      <c r="BS59">
        <v>-1.5568082211820961E-2</v>
      </c>
      <c r="BT59">
        <v>-2.7443983885879899E-2</v>
      </c>
      <c r="BU59">
        <v>2.2997089939649738E-2</v>
      </c>
      <c r="BV59">
        <v>5.2904188252763428E-3</v>
      </c>
      <c r="BW59">
        <v>5.2141063422111826E-4</v>
      </c>
      <c r="BX59">
        <v>-8.224094624937272E-4</v>
      </c>
      <c r="BY59">
        <v>3.7967909092937548E-3</v>
      </c>
      <c r="BZ59">
        <v>-9.9381794781890753E-3</v>
      </c>
      <c r="CA59">
        <v>-7.8975871187613664E-3</v>
      </c>
      <c r="CB59">
        <v>-8.0573754921077698E-3</v>
      </c>
      <c r="CC59">
        <v>-2.3042483564281999E-2</v>
      </c>
      <c r="CD59">
        <v>-8.2203296861094333E-3</v>
      </c>
      <c r="CE59">
        <v>-5.9384395576394531E-3</v>
      </c>
      <c r="CF59">
        <v>-5.247027804620003E-3</v>
      </c>
      <c r="CG59">
        <v>-2.7046965703450401E-2</v>
      </c>
      <c r="CH59">
        <v>1.274696899942109E-2</v>
      </c>
      <c r="CI59">
        <v>2.0313020487025699E-2</v>
      </c>
      <c r="CJ59">
        <v>-5.3703133176365367E-3</v>
      </c>
      <c r="CK59">
        <v>1.7396336092781899E-3</v>
      </c>
      <c r="CL59">
        <v>1.162285611465025E-2</v>
      </c>
      <c r="CM59">
        <v>1.0520836891998659E-2</v>
      </c>
      <c r="CN59">
        <v>1.06296534591607E-2</v>
      </c>
      <c r="CO59">
        <v>1.1670421675148E-2</v>
      </c>
      <c r="CP59">
        <v>-2.3166682778754621E-2</v>
      </c>
      <c r="CQ59">
        <v>3.020965025952527E-2</v>
      </c>
      <c r="CR59">
        <v>2.6545961329004801E-3</v>
      </c>
      <c r="CS59">
        <v>-1.01949837971478E-2</v>
      </c>
      <c r="CT59">
        <v>2.0218039204093059E-2</v>
      </c>
      <c r="CU59">
        <v>-6.8994863384382694E-3</v>
      </c>
      <c r="CV59">
        <v>7.8933719440085533E-3</v>
      </c>
      <c r="CW59">
        <v>2.8777634192578571E-2</v>
      </c>
      <c r="CX59">
        <v>5.2864114913309329E-3</v>
      </c>
      <c r="CY59">
        <v>-4.5452879853073779E-4</v>
      </c>
      <c r="CZ59">
        <v>-2.9266715906071002E-3</v>
      </c>
      <c r="DA59">
        <v>-5.7227927933288696E-3</v>
      </c>
      <c r="DB59">
        <v>2.712230096587763E-2</v>
      </c>
      <c r="DC59">
        <v>1.1934094731420149E-2</v>
      </c>
      <c r="DD59">
        <v>2.4483320746370808E-2</v>
      </c>
      <c r="DE59">
        <v>1.332070938490611E-2</v>
      </c>
      <c r="DF59">
        <v>5.6216266217832059E-3</v>
      </c>
      <c r="DG59">
        <v>1.2161164502934779E-2</v>
      </c>
      <c r="DH59">
        <v>-1.047271390905499E-3</v>
      </c>
      <c r="DI59">
        <v>1.104720814075935E-2</v>
      </c>
      <c r="DJ59">
        <v>1.125995680236148E-4</v>
      </c>
      <c r="DK59">
        <v>-1.2893379772505971E-2</v>
      </c>
      <c r="DL59">
        <v>-1.887079113817384E-3</v>
      </c>
      <c r="DM59">
        <v>8.5677354443469324E-3</v>
      </c>
      <c r="DN59">
        <v>1.9974903698668771E-2</v>
      </c>
      <c r="DO59">
        <v>2.396956672248287E-2</v>
      </c>
      <c r="DP59">
        <v>3.3705885948965189E-2</v>
      </c>
    </row>
    <row r="60" spans="1:120" x14ac:dyDescent="0.35">
      <c r="A60" s="1" t="s">
        <v>58</v>
      </c>
      <c r="B60">
        <v>-2.118843455306187E-2</v>
      </c>
      <c r="C60">
        <v>5.0820072456641482E-3</v>
      </c>
      <c r="D60">
        <v>9.3646476425659521E-3</v>
      </c>
      <c r="E60">
        <v>-2.241838771330577E-3</v>
      </c>
      <c r="F60">
        <v>7.7604069321512608E-3</v>
      </c>
      <c r="G60">
        <v>-2.0403257215477889E-3</v>
      </c>
      <c r="H60">
        <v>-1.44081295743193E-3</v>
      </c>
      <c r="I60">
        <v>4.9042853743413767E-4</v>
      </c>
      <c r="J60">
        <v>5.7436657407947114E-3</v>
      </c>
      <c r="K60">
        <v>-4.2045867365716819E-3</v>
      </c>
      <c r="L60">
        <v>7.2502400056882726E-3</v>
      </c>
      <c r="M60">
        <v>1.5978280015303679E-2</v>
      </c>
      <c r="N60">
        <v>1.2776443872671531E-2</v>
      </c>
      <c r="O60">
        <v>-5.6813692793625872E-3</v>
      </c>
      <c r="P60">
        <v>-6.6074552820624402E-3</v>
      </c>
      <c r="Q60">
        <v>-7.0626786342139897E-3</v>
      </c>
      <c r="R60">
        <v>-8.5589073074546374E-3</v>
      </c>
      <c r="S60">
        <v>-1.674675407723053E-2</v>
      </c>
      <c r="T60">
        <v>-1.517399938878986E-2</v>
      </c>
      <c r="U60">
        <v>-1.271461918617376E-2</v>
      </c>
      <c r="V60">
        <v>-8.406963811885125E-3</v>
      </c>
      <c r="W60">
        <v>3.9981358209935916E-3</v>
      </c>
      <c r="X60">
        <v>6.2483629523553191E-3</v>
      </c>
      <c r="Y60">
        <v>3.014660079229636E-3</v>
      </c>
      <c r="Z60">
        <v>1.1589092111017889E-3</v>
      </c>
      <c r="AA60">
        <v>-7.9783765849236049E-3</v>
      </c>
      <c r="AB60">
        <v>-1.6069688824019081E-2</v>
      </c>
      <c r="AC60">
        <v>-1.5608258134852679E-2</v>
      </c>
      <c r="AD60">
        <v>-1.100106934594345E-2</v>
      </c>
      <c r="AE60">
        <v>2.2048311261182408E-3</v>
      </c>
      <c r="AF60">
        <v>8.9004690285527808E-4</v>
      </c>
      <c r="AG60">
        <v>8.2346257157544598E-3</v>
      </c>
      <c r="AH60">
        <v>2.1241665420047469E-2</v>
      </c>
      <c r="AI60">
        <v>3.9390278312666132E-3</v>
      </c>
      <c r="AJ60">
        <v>4.214052058051863E-3</v>
      </c>
      <c r="AK60">
        <v>3.5985827773874269E-3</v>
      </c>
      <c r="AL60">
        <v>8.2636654015242547E-3</v>
      </c>
      <c r="AM60">
        <v>3.9224247543769367E-3</v>
      </c>
      <c r="AN60">
        <v>6.7730474590891616E-3</v>
      </c>
      <c r="AO60">
        <v>8.0151110327581435E-3</v>
      </c>
      <c r="AP60">
        <v>4.8808935726858569E-3</v>
      </c>
      <c r="AQ60">
        <v>9.0473601485963964E-3</v>
      </c>
      <c r="AR60">
        <v>7.3982182333830306E-3</v>
      </c>
      <c r="AS60">
        <v>1.238449544687706E-2</v>
      </c>
      <c r="AT60">
        <v>1.079897669801152E-2</v>
      </c>
      <c r="AU60">
        <v>1.5674721672598309E-2</v>
      </c>
      <c r="AV60">
        <v>2.4929933070555149E-3</v>
      </c>
      <c r="AW60">
        <v>-2.9522118538196088E-2</v>
      </c>
      <c r="AX60">
        <v>-5.2336911261633076E-3</v>
      </c>
      <c r="AY60">
        <v>1.8035161818560672E-2</v>
      </c>
      <c r="AZ60">
        <v>-5.2800113757860284E-3</v>
      </c>
      <c r="BA60">
        <v>7.6753237352762986E-3</v>
      </c>
      <c r="BB60">
        <v>1.24255700448484E-2</v>
      </c>
      <c r="BC60">
        <v>-9.8961316937903766E-3</v>
      </c>
      <c r="BD60">
        <v>1.683307982619772E-3</v>
      </c>
      <c r="BE60">
        <v>5.6582689896819147E-3</v>
      </c>
      <c r="BF60">
        <v>8.919902241010913E-3</v>
      </c>
      <c r="BG60">
        <v>2.679690073929036E-2</v>
      </c>
      <c r="BH60">
        <v>1</v>
      </c>
      <c r="BI60">
        <v>2.557952260098206E-3</v>
      </c>
      <c r="BJ60">
        <v>1.267497987812311E-2</v>
      </c>
      <c r="BK60">
        <v>3.6351365984585481E-3</v>
      </c>
      <c r="BL60">
        <v>-7.6808201148154435E-4</v>
      </c>
      <c r="BM60">
        <v>1.346157915968206E-3</v>
      </c>
      <c r="BN60">
        <v>1.1457757724912931E-3</v>
      </c>
      <c r="BO60">
        <v>5.1050849234443611E-3</v>
      </c>
      <c r="BP60">
        <v>-6.9526959780392657E-4</v>
      </c>
      <c r="BQ60">
        <v>4.9084849895368056E-4</v>
      </c>
      <c r="BR60">
        <v>6.5533356934954832E-4</v>
      </c>
      <c r="BS60">
        <v>-1.5388649435335709E-2</v>
      </c>
      <c r="BT60">
        <v>4.3483444942094759E-3</v>
      </c>
      <c r="BU60">
        <v>-1.159609460705111E-2</v>
      </c>
      <c r="BV60">
        <v>6.4489213160115258E-3</v>
      </c>
      <c r="BW60">
        <v>-4.4055994038801781E-3</v>
      </c>
      <c r="BX60">
        <v>-1.502979239067076E-3</v>
      </c>
      <c r="BY60">
        <v>-2.4526565703471789E-3</v>
      </c>
      <c r="BZ60">
        <v>9.0497793800315626E-3</v>
      </c>
      <c r="CA60">
        <v>-3.0568642836367468E-2</v>
      </c>
      <c r="CB60">
        <v>-1.343175100257879E-2</v>
      </c>
      <c r="CC60">
        <v>6.6192683737595608E-3</v>
      </c>
      <c r="CD60">
        <v>7.8680615269848594E-3</v>
      </c>
      <c r="CE60">
        <v>-3.0906633665726331E-2</v>
      </c>
      <c r="CF60">
        <v>-1.3939813807542081E-2</v>
      </c>
      <c r="CG60">
        <v>6.1131898365929119E-3</v>
      </c>
      <c r="CH60">
        <v>-5.0563364185486461E-3</v>
      </c>
      <c r="CI60">
        <v>8.8199562653559025E-3</v>
      </c>
      <c r="CJ60">
        <v>-5.0554928374636522E-3</v>
      </c>
      <c r="CK60">
        <v>7.3822372367386858E-3</v>
      </c>
      <c r="CL60">
        <v>-6.8539016994800112E-3</v>
      </c>
      <c r="CM60">
        <v>-4.4602450543854066E-3</v>
      </c>
      <c r="CN60">
        <v>-7.5863149858097492E-3</v>
      </c>
      <c r="CO60">
        <v>-7.8278592393455533E-3</v>
      </c>
      <c r="CP60">
        <v>-8.0984182260186426E-3</v>
      </c>
      <c r="CQ60">
        <v>-7.5300015119425766E-3</v>
      </c>
      <c r="CR60">
        <v>-1.844289342172856E-2</v>
      </c>
      <c r="CS60">
        <v>6.0229151105071254E-3</v>
      </c>
      <c r="CT60">
        <v>-8.036766146614029E-3</v>
      </c>
      <c r="CU60">
        <v>-1.6099389872378359E-2</v>
      </c>
      <c r="CV60">
        <v>6.7547755088026209E-3</v>
      </c>
      <c r="CW60">
        <v>8.9853286093560299E-3</v>
      </c>
      <c r="CX60">
        <v>1.22543812514326E-2</v>
      </c>
      <c r="CY60">
        <v>1.415773498418464E-2</v>
      </c>
      <c r="CZ60">
        <v>1.6617360463417469E-2</v>
      </c>
      <c r="DA60">
        <v>-2.0538163778721628E-3</v>
      </c>
      <c r="DB60">
        <v>-1.4636376431494369E-2</v>
      </c>
      <c r="DC60">
        <v>1.5166937330326361E-3</v>
      </c>
      <c r="DD60">
        <v>-2.1498926553614819E-2</v>
      </c>
      <c r="DE60">
        <v>-3.099370473214744E-2</v>
      </c>
      <c r="DF60">
        <v>1.861895796665289E-3</v>
      </c>
      <c r="DG60">
        <v>-6.1775842339746286E-3</v>
      </c>
      <c r="DH60">
        <v>3.5454056952129009E-3</v>
      </c>
      <c r="DI60">
        <v>-1.546760797299533E-2</v>
      </c>
      <c r="DJ60">
        <v>-3.202958090486823E-3</v>
      </c>
      <c r="DK60">
        <v>1.113202769298934E-2</v>
      </c>
      <c r="DL60">
        <v>-6.0063763515476997E-3</v>
      </c>
      <c r="DM60">
        <v>-1.5084388836622871E-2</v>
      </c>
      <c r="DN60">
        <v>5.342367296425822E-3</v>
      </c>
      <c r="DO60">
        <v>-2.1986213117405201E-2</v>
      </c>
      <c r="DP60">
        <v>-1.023154909620028E-2</v>
      </c>
    </row>
    <row r="61" spans="1:120" x14ac:dyDescent="0.35">
      <c r="A61" s="1" t="s">
        <v>59</v>
      </c>
      <c r="B61">
        <v>-5.0569072134852688E-3</v>
      </c>
      <c r="C61">
        <v>2.6872722270393751E-2</v>
      </c>
      <c r="D61">
        <v>3.1840558495810627E-2</v>
      </c>
      <c r="E61">
        <v>2.136794530418647E-2</v>
      </c>
      <c r="F61">
        <v>-1.6942060030401909E-3</v>
      </c>
      <c r="G61">
        <v>2.3635104029604781E-2</v>
      </c>
      <c r="H61">
        <v>2.8118725390259822E-2</v>
      </c>
      <c r="I61">
        <v>2.83067591756756E-2</v>
      </c>
      <c r="J61">
        <v>3.2176814043591503E-2</v>
      </c>
      <c r="K61">
        <v>1.9684602245334089E-2</v>
      </c>
      <c r="L61">
        <v>1.463335927059508E-2</v>
      </c>
      <c r="M61">
        <v>1.1265313067711899E-2</v>
      </c>
      <c r="N61">
        <v>1.669108827404743E-2</v>
      </c>
      <c r="O61">
        <v>2.608492662956188E-2</v>
      </c>
      <c r="P61">
        <v>2.798478714556301E-2</v>
      </c>
      <c r="Q61">
        <v>3.1425238585438872E-2</v>
      </c>
      <c r="R61">
        <v>3.011372250773936E-2</v>
      </c>
      <c r="S61">
        <v>2.6712305748813669E-2</v>
      </c>
      <c r="T61">
        <v>2.4956426835806921E-2</v>
      </c>
      <c r="U61">
        <v>1.8701843061269791E-2</v>
      </c>
      <c r="V61">
        <v>3.3472475378859598E-2</v>
      </c>
      <c r="W61">
        <v>1.872523835282382E-2</v>
      </c>
      <c r="X61">
        <v>1.7584778449345199E-2</v>
      </c>
      <c r="Y61">
        <v>1.526649596094737E-2</v>
      </c>
      <c r="Z61">
        <v>1.774764357768454E-2</v>
      </c>
      <c r="AA61">
        <v>2.1743361457267549E-2</v>
      </c>
      <c r="AB61">
        <v>2.4943681318495899E-2</v>
      </c>
      <c r="AC61">
        <v>2.4563859213488609E-2</v>
      </c>
      <c r="AD61">
        <v>2.994558977596375E-2</v>
      </c>
      <c r="AE61">
        <v>1.899696415344715E-3</v>
      </c>
      <c r="AF61">
        <v>1.6765368686294819E-2</v>
      </c>
      <c r="AG61">
        <v>3.5301535853163482E-3</v>
      </c>
      <c r="AH61">
        <v>-1.24553404539781E-3</v>
      </c>
      <c r="AI61">
        <v>2.4448576991830881E-2</v>
      </c>
      <c r="AJ61">
        <v>3.1170224933160979E-2</v>
      </c>
      <c r="AK61">
        <v>2.7714914392031761E-2</v>
      </c>
      <c r="AL61">
        <v>3.065978076299531E-2</v>
      </c>
      <c r="AM61">
        <v>2.610996099640021E-2</v>
      </c>
      <c r="AN61">
        <v>3.1458659570093972E-2</v>
      </c>
      <c r="AO61">
        <v>3.0853905838441779E-2</v>
      </c>
      <c r="AP61">
        <v>2.618076961669643E-2</v>
      </c>
      <c r="AQ61">
        <v>2.265957493189789E-2</v>
      </c>
      <c r="AR61">
        <v>3.213050606879015E-2</v>
      </c>
      <c r="AS61">
        <v>2.6601297146208101E-2</v>
      </c>
      <c r="AT61">
        <v>2.4176635296085928E-2</v>
      </c>
      <c r="AU61">
        <v>-6.1608762740465619E-4</v>
      </c>
      <c r="AV61">
        <v>1.8389375323340481E-3</v>
      </c>
      <c r="AW61">
        <v>8.9462555863716303E-3</v>
      </c>
      <c r="AX61">
        <v>2.0569619767252832E-2</v>
      </c>
      <c r="AY61">
        <v>5.4090180835015362E-4</v>
      </c>
      <c r="AZ61">
        <v>2.4340176725185361E-2</v>
      </c>
      <c r="BA61">
        <v>2.6593537187318311E-2</v>
      </c>
      <c r="BB61">
        <v>-1.023259793208316E-2</v>
      </c>
      <c r="BC61">
        <v>3.1913876474516721E-3</v>
      </c>
      <c r="BD61">
        <v>1.6641825534720271E-2</v>
      </c>
      <c r="BE61">
        <v>1.184028235534031E-2</v>
      </c>
      <c r="BF61">
        <v>-3.3801214823904469E-3</v>
      </c>
      <c r="BG61">
        <v>-2.1734238512323222E-2</v>
      </c>
      <c r="BH61">
        <v>2.557952260098206E-3</v>
      </c>
      <c r="BI61">
        <v>1</v>
      </c>
      <c r="BJ61">
        <v>-1.627168422732579E-3</v>
      </c>
      <c r="BK61">
        <v>-1.7618125134496721E-2</v>
      </c>
      <c r="BL61">
        <v>-1.1488641340852951E-2</v>
      </c>
      <c r="BM61">
        <v>-1.1076811811569189E-2</v>
      </c>
      <c r="BN61">
        <v>-7.9505253935235713E-3</v>
      </c>
      <c r="BO61">
        <v>-1.892064165639034E-2</v>
      </c>
      <c r="BP61">
        <v>-1.095296697826454E-2</v>
      </c>
      <c r="BQ61">
        <v>-1.2996631047303709E-2</v>
      </c>
      <c r="BR61">
        <v>-8.2942534014083663E-3</v>
      </c>
      <c r="BS61">
        <v>-8.8119411326976083E-3</v>
      </c>
      <c r="BT61">
        <v>3.2039188350779221E-2</v>
      </c>
      <c r="BU61">
        <v>-1.4153086433166481E-2</v>
      </c>
      <c r="BV61">
        <v>2.5045122863665548E-2</v>
      </c>
      <c r="BW61">
        <v>2.8422928430534629E-2</v>
      </c>
      <c r="BX61">
        <v>2.4268368998189339E-2</v>
      </c>
      <c r="BY61">
        <v>3.1865614222352422E-2</v>
      </c>
      <c r="BZ61">
        <v>4.8813637838671826E-3</v>
      </c>
      <c r="CA61">
        <v>-1.316466606711441E-2</v>
      </c>
      <c r="CB61">
        <v>7.0835137154962053E-3</v>
      </c>
      <c r="CC61">
        <v>-7.3468360152736606E-3</v>
      </c>
      <c r="CD61">
        <v>4.7478650739861796E-3</v>
      </c>
      <c r="CE61">
        <v>-1.197223721960242E-2</v>
      </c>
      <c r="CF61">
        <v>5.3827898234219424E-3</v>
      </c>
      <c r="CG61">
        <v>-1.324735910571687E-2</v>
      </c>
      <c r="CH61">
        <v>3.5853358382081438E-2</v>
      </c>
      <c r="CI61">
        <v>1.807163246861658E-2</v>
      </c>
      <c r="CJ61">
        <v>5.2958756126051916E-3</v>
      </c>
      <c r="CK61">
        <v>-6.9067867231405516E-3</v>
      </c>
      <c r="CL61">
        <v>2.6590595141640579E-2</v>
      </c>
      <c r="CM61">
        <v>2.7007310727001521E-2</v>
      </c>
      <c r="CN61">
        <v>2.5541676945963512E-2</v>
      </c>
      <c r="CO61">
        <v>2.6783030244412039E-2</v>
      </c>
      <c r="CP61">
        <v>2.3174950994186261E-2</v>
      </c>
      <c r="CQ61">
        <v>-2.9564487682530852E-2</v>
      </c>
      <c r="CR61">
        <v>2.0244992088272792E-2</v>
      </c>
      <c r="CS61">
        <v>2.2478029393403799E-2</v>
      </c>
      <c r="CT61">
        <v>1.5848601652333882E-2</v>
      </c>
      <c r="CU61">
        <v>3.3162804724707548E-2</v>
      </c>
      <c r="CV61">
        <v>2.0517515798003889E-2</v>
      </c>
      <c r="CW61">
        <v>1.37519262630249E-2</v>
      </c>
      <c r="CX61">
        <v>1.532551780487409E-2</v>
      </c>
      <c r="CY61">
        <v>1.5464461383106559E-2</v>
      </c>
      <c r="CZ61">
        <v>7.1025553854713423E-3</v>
      </c>
      <c r="DA61">
        <v>-4.2669516575282538E-3</v>
      </c>
      <c r="DB61">
        <v>2.1670711204124098E-2</v>
      </c>
      <c r="DC61">
        <v>1.983971533640333E-2</v>
      </c>
      <c r="DD61">
        <v>2.2655264835071381E-2</v>
      </c>
      <c r="DE61">
        <v>1.77575128867976E-2</v>
      </c>
      <c r="DF61">
        <v>1.6031661157686009E-2</v>
      </c>
      <c r="DG61">
        <v>2.555890368208295E-2</v>
      </c>
      <c r="DH61">
        <v>2.1579643515662879E-2</v>
      </c>
      <c r="DI61">
        <v>1.6476769229720491E-2</v>
      </c>
      <c r="DJ61">
        <v>-1.488403535713694E-2</v>
      </c>
      <c r="DK61">
        <v>-1.3631948270218339E-3</v>
      </c>
      <c r="DL61">
        <v>-2.208333886503994E-2</v>
      </c>
      <c r="DM61">
        <v>6.1149199241548194E-3</v>
      </c>
      <c r="DN61">
        <v>-5.2364990559256273E-3</v>
      </c>
      <c r="DO61">
        <v>-1.2636990436435959E-2</v>
      </c>
      <c r="DP61">
        <v>1.1297520339106091E-2</v>
      </c>
    </row>
    <row r="62" spans="1:120" x14ac:dyDescent="0.35">
      <c r="A62" s="1" t="s">
        <v>60</v>
      </c>
      <c r="B62">
        <v>-1.6349211024036029E-2</v>
      </c>
      <c r="C62">
        <v>4.8944600737658456E-3</v>
      </c>
      <c r="D62">
        <v>1.927929859429376E-2</v>
      </c>
      <c r="E62">
        <v>1.688889764981721E-2</v>
      </c>
      <c r="F62">
        <v>1.045600290983803E-2</v>
      </c>
      <c r="G62">
        <v>6.9586821954882149E-3</v>
      </c>
      <c r="H62">
        <v>8.4938320465960618E-3</v>
      </c>
      <c r="I62">
        <v>6.0438775785356296E-3</v>
      </c>
      <c r="J62">
        <v>4.7499332605508227E-3</v>
      </c>
      <c r="K62">
        <v>8.8424519897615014E-3</v>
      </c>
      <c r="L62">
        <v>8.3867478569077739E-3</v>
      </c>
      <c r="M62">
        <v>2.9632082093210881E-2</v>
      </c>
      <c r="N62">
        <v>6.2489720439009144E-3</v>
      </c>
      <c r="O62">
        <v>-2.8399539578393461E-3</v>
      </c>
      <c r="P62">
        <v>-3.5632432383064959E-3</v>
      </c>
      <c r="Q62">
        <v>2.4774208739293058E-4</v>
      </c>
      <c r="R62">
        <v>-4.4150480281570578E-3</v>
      </c>
      <c r="S62">
        <v>-1.579088686517921E-2</v>
      </c>
      <c r="T62">
        <v>-1.4457826179901561E-2</v>
      </c>
      <c r="U62">
        <v>-1.08115366197545E-2</v>
      </c>
      <c r="V62">
        <v>-9.7185892523951687E-3</v>
      </c>
      <c r="W62">
        <v>2.3205600731015789E-2</v>
      </c>
      <c r="X62">
        <v>1.8450798382696431E-2</v>
      </c>
      <c r="Y62">
        <v>1.831974980490576E-2</v>
      </c>
      <c r="Z62">
        <v>1.8799712505505769E-2</v>
      </c>
      <c r="AA62">
        <v>-2.3525324924692951E-2</v>
      </c>
      <c r="AB62">
        <v>-1.347044261354007E-2</v>
      </c>
      <c r="AC62">
        <v>-1.8888173455941949E-2</v>
      </c>
      <c r="AD62">
        <v>-1.3222723039274249E-2</v>
      </c>
      <c r="AE62">
        <v>1.5016553963615139E-2</v>
      </c>
      <c r="AF62">
        <v>2.414529231576602E-2</v>
      </c>
      <c r="AG62">
        <v>2.9136008537153969E-2</v>
      </c>
      <c r="AH62">
        <v>2.0760310747093631E-2</v>
      </c>
      <c r="AI62">
        <v>5.1095053584285736E-3</v>
      </c>
      <c r="AJ62">
        <v>2.5242947389366361E-3</v>
      </c>
      <c r="AK62">
        <v>1.3637907833551011E-2</v>
      </c>
      <c r="AL62">
        <v>7.2986640322085412E-3</v>
      </c>
      <c r="AM62">
        <v>1.1257946531197931E-2</v>
      </c>
      <c r="AN62">
        <v>1.341829155527959E-2</v>
      </c>
      <c r="AO62">
        <v>5.3495306311547603E-3</v>
      </c>
      <c r="AP62">
        <v>4.4529765593453868E-3</v>
      </c>
      <c r="AQ62">
        <v>1.215590396589443E-2</v>
      </c>
      <c r="AR62">
        <v>1.292394217872404E-2</v>
      </c>
      <c r="AS62">
        <v>1.4161313501416599E-2</v>
      </c>
      <c r="AT62">
        <v>9.2869916810070976E-3</v>
      </c>
      <c r="AU62">
        <v>1.258902652634184E-2</v>
      </c>
      <c r="AV62">
        <v>7.9033072151281044E-4</v>
      </c>
      <c r="AW62">
        <v>1.797246802453566E-3</v>
      </c>
      <c r="AX62">
        <v>8.2078684341964109E-4</v>
      </c>
      <c r="AY62">
        <v>-1.5630431919910551E-3</v>
      </c>
      <c r="AZ62">
        <v>-1.64261428797794E-2</v>
      </c>
      <c r="BA62">
        <v>4.3561922511151902E-2</v>
      </c>
      <c r="BB62">
        <v>9.8008449101197274E-3</v>
      </c>
      <c r="BC62">
        <v>1.5914705716335829E-2</v>
      </c>
      <c r="BD62">
        <v>1.7561058504630481E-2</v>
      </c>
      <c r="BE62">
        <v>3.8648377137803368E-3</v>
      </c>
      <c r="BF62">
        <v>1.017285196080947E-2</v>
      </c>
      <c r="BG62">
        <v>-4.831714268246326E-2</v>
      </c>
      <c r="BH62">
        <v>1.267497987812311E-2</v>
      </c>
      <c r="BI62">
        <v>-1.627168422732579E-3</v>
      </c>
      <c r="BJ62">
        <v>1</v>
      </c>
      <c r="BK62">
        <v>-6.7991784999375431E-3</v>
      </c>
      <c r="BL62">
        <v>-5.3558422082146794E-3</v>
      </c>
      <c r="BM62">
        <v>-7.302757242174507E-3</v>
      </c>
      <c r="BN62">
        <v>-3.9393210790595124E-3</v>
      </c>
      <c r="BO62">
        <v>-6.4047553501194628E-3</v>
      </c>
      <c r="BP62">
        <v>-6.4133238809983058E-3</v>
      </c>
      <c r="BQ62">
        <v>-7.2676987869798992E-3</v>
      </c>
      <c r="BR62">
        <v>-2.343819195585736E-3</v>
      </c>
      <c r="BS62">
        <v>-4.0914570413139881E-2</v>
      </c>
      <c r="BT62">
        <v>-1.9260851768775029E-2</v>
      </c>
      <c r="BU62">
        <v>1.350300328668886E-2</v>
      </c>
      <c r="BV62">
        <v>5.8504880967834069E-3</v>
      </c>
      <c r="BW62">
        <v>-5.6966108062036624E-3</v>
      </c>
      <c r="BX62">
        <v>-2.5847199849066082E-3</v>
      </c>
      <c r="BY62">
        <v>1.6628504504223149E-3</v>
      </c>
      <c r="BZ62">
        <v>1.658890943198665E-2</v>
      </c>
      <c r="CA62">
        <v>2.2512915741044009E-2</v>
      </c>
      <c r="CB62">
        <v>4.8460905096394148E-3</v>
      </c>
      <c r="CC62">
        <v>-6.9694972067926419E-3</v>
      </c>
      <c r="CD62">
        <v>1.6289531970495499E-2</v>
      </c>
      <c r="CE62">
        <v>2.2184928567420211E-2</v>
      </c>
      <c r="CF62">
        <v>2.6559197069999569E-3</v>
      </c>
      <c r="CG62">
        <v>-2.0132569997573371E-4</v>
      </c>
      <c r="CH62">
        <v>1.442808954137126E-2</v>
      </c>
      <c r="CI62">
        <v>1.02250337911574E-2</v>
      </c>
      <c r="CJ62">
        <v>2.593763303472359E-3</v>
      </c>
      <c r="CK62">
        <v>1.096307040542862E-2</v>
      </c>
      <c r="CL62">
        <v>-3.0707296529979898E-3</v>
      </c>
      <c r="CM62">
        <v>-1.3518949351051439E-3</v>
      </c>
      <c r="CN62">
        <v>6.7618885295001551E-4</v>
      </c>
      <c r="CO62">
        <v>-4.3324144134050686E-3</v>
      </c>
      <c r="CP62">
        <v>2.7387388223237861E-2</v>
      </c>
      <c r="CQ62">
        <v>1.326485573689833E-2</v>
      </c>
      <c r="CR62">
        <v>-2.5244454973295111E-2</v>
      </c>
      <c r="CS62">
        <v>2.9414846386694629E-2</v>
      </c>
      <c r="CT62">
        <v>1.1115184267800469E-2</v>
      </c>
      <c r="CU62">
        <v>6.4385730397532566E-3</v>
      </c>
      <c r="CV62">
        <v>-1.8588477673709301E-3</v>
      </c>
      <c r="CW62">
        <v>9.2477179643792456E-3</v>
      </c>
      <c r="CX62">
        <v>3.0398161319073441E-2</v>
      </c>
      <c r="CY62">
        <v>1.2444821302413259E-2</v>
      </c>
      <c r="CZ62">
        <v>-3.1008278301840951E-3</v>
      </c>
      <c r="DA62">
        <v>-1.8478869271578151E-2</v>
      </c>
      <c r="DB62">
        <v>3.0102498545844989E-2</v>
      </c>
      <c r="DC62">
        <v>1.8189467422208831E-2</v>
      </c>
      <c r="DD62">
        <v>1.1547285124260349E-2</v>
      </c>
      <c r="DE62">
        <v>2.2949846232164211E-2</v>
      </c>
      <c r="DF62">
        <v>7.8884929789745945E-3</v>
      </c>
      <c r="DG62">
        <v>-8.7518808996866152E-3</v>
      </c>
      <c r="DH62">
        <v>-6.4706669122860827E-4</v>
      </c>
      <c r="DI62">
        <v>-3.142575042684784E-3</v>
      </c>
      <c r="DJ62">
        <v>2.7111868032449991E-2</v>
      </c>
      <c r="DK62">
        <v>1.240206303334671E-2</v>
      </c>
      <c r="DL62">
        <v>4.3309104125462197E-3</v>
      </c>
      <c r="DM62">
        <v>-4.2298948070317493E-3</v>
      </c>
      <c r="DN62">
        <v>-2.2549793132663639E-2</v>
      </c>
      <c r="DO62">
        <v>-2.1490276196377209E-2</v>
      </c>
      <c r="DP62">
        <v>-3.8567144166211091E-2</v>
      </c>
    </row>
    <row r="63" spans="1:120" x14ac:dyDescent="0.35">
      <c r="A63" s="1" t="s">
        <v>61</v>
      </c>
      <c r="B63">
        <v>-0.1006969721042035</v>
      </c>
      <c r="C63">
        <v>4.1116926832948522E-3</v>
      </c>
      <c r="D63">
        <v>5.7694442586571741E-3</v>
      </c>
      <c r="E63">
        <v>-1.1566536828099759E-2</v>
      </c>
      <c r="F63">
        <v>-7.3816476115760527E-3</v>
      </c>
      <c r="G63">
        <v>-8.6087729205364585E-3</v>
      </c>
      <c r="H63">
        <v>-1.0904082860714591E-2</v>
      </c>
      <c r="I63">
        <v>-1.017747409433606E-2</v>
      </c>
      <c r="J63">
        <v>-6.3164500933029603E-3</v>
      </c>
      <c r="K63">
        <v>-3.7036893317702649E-3</v>
      </c>
      <c r="L63">
        <v>-8.4247443504596956E-3</v>
      </c>
      <c r="M63">
        <v>-1.357730948512745E-2</v>
      </c>
      <c r="N63">
        <v>-1.035373851031178E-2</v>
      </c>
      <c r="O63">
        <v>-2.8215799146183461E-2</v>
      </c>
      <c r="P63">
        <v>-3.07628376761746E-2</v>
      </c>
      <c r="Q63">
        <v>-3.0386811139199721E-2</v>
      </c>
      <c r="R63">
        <v>-2.9686280130808419E-2</v>
      </c>
      <c r="S63">
        <v>-3.2076006459046028E-2</v>
      </c>
      <c r="T63">
        <v>-2.771946551782534E-2</v>
      </c>
      <c r="U63">
        <v>-2.5254688385815221E-2</v>
      </c>
      <c r="V63">
        <v>-2.232719930222039E-2</v>
      </c>
      <c r="W63">
        <v>1.1466295243462829E-2</v>
      </c>
      <c r="X63">
        <v>9.0488709353180926E-3</v>
      </c>
      <c r="Y63">
        <v>1.054822886792561E-2</v>
      </c>
      <c r="Z63">
        <v>1.2234366186600849E-2</v>
      </c>
      <c r="AA63">
        <v>-2.3848688054378519E-2</v>
      </c>
      <c r="AB63">
        <v>-2.5155680018359841E-2</v>
      </c>
      <c r="AC63">
        <v>-2.7282129834686791E-2</v>
      </c>
      <c r="AD63">
        <v>-1.7019526496925921E-2</v>
      </c>
      <c r="AE63">
        <v>1.004667794143498E-3</v>
      </c>
      <c r="AF63">
        <v>7.8282563017258618E-3</v>
      </c>
      <c r="AG63">
        <v>1.282968406468934E-2</v>
      </c>
      <c r="AH63">
        <v>1.763129284945324E-2</v>
      </c>
      <c r="AI63">
        <v>-9.2189333620021161E-3</v>
      </c>
      <c r="AJ63">
        <v>-2.0453630932251309E-3</v>
      </c>
      <c r="AK63">
        <v>-3.4535837534529728E-3</v>
      </c>
      <c r="AL63">
        <v>3.6047763119900159E-4</v>
      </c>
      <c r="AM63">
        <v>-9.758133669477944E-3</v>
      </c>
      <c r="AN63">
        <v>-6.6734684016886252E-3</v>
      </c>
      <c r="AO63">
        <v>-7.4162870481059408E-3</v>
      </c>
      <c r="AP63">
        <v>-4.6085004672876181E-3</v>
      </c>
      <c r="AQ63">
        <v>-1.143245831730339E-2</v>
      </c>
      <c r="AR63">
        <v>-5.2349594416017022E-3</v>
      </c>
      <c r="AS63">
        <v>-7.1334425403350556E-3</v>
      </c>
      <c r="AT63">
        <v>-1.025305728108114E-2</v>
      </c>
      <c r="AU63">
        <v>-1.27719371120672E-2</v>
      </c>
      <c r="AV63">
        <v>1.8419362404144629E-2</v>
      </c>
      <c r="AW63">
        <v>-1.8289068742487501E-2</v>
      </c>
      <c r="AX63">
        <v>9.4842652190142724E-3</v>
      </c>
      <c r="AY63">
        <v>3.6707720716931411E-3</v>
      </c>
      <c r="AZ63">
        <v>-8.2720317053604983E-3</v>
      </c>
      <c r="BA63">
        <v>1.291565753233293E-2</v>
      </c>
      <c r="BB63">
        <v>1.807529560418485E-2</v>
      </c>
      <c r="BC63">
        <v>-1.006672721762417E-2</v>
      </c>
      <c r="BD63">
        <v>-2.9527061570027309E-3</v>
      </c>
      <c r="BE63">
        <v>-4.9214321131509451E-3</v>
      </c>
      <c r="BF63">
        <v>-6.5724787975882434E-3</v>
      </c>
      <c r="BG63">
        <v>9.3978190395548299E-3</v>
      </c>
      <c r="BH63">
        <v>3.6351365984585481E-3</v>
      </c>
      <c r="BI63">
        <v>-1.7618125134496721E-2</v>
      </c>
      <c r="BJ63">
        <v>-6.7991784999375431E-3</v>
      </c>
      <c r="BK63">
        <v>1</v>
      </c>
      <c r="BL63">
        <v>0.97687548651733858</v>
      </c>
      <c r="BM63">
        <v>0.95751540810609981</v>
      </c>
      <c r="BN63">
        <v>0.92662802722253634</v>
      </c>
      <c r="BO63">
        <v>0.99365802183054508</v>
      </c>
      <c r="BP63">
        <v>0.97431658026452173</v>
      </c>
      <c r="BQ63">
        <v>0.95728304090294247</v>
      </c>
      <c r="BR63">
        <v>0.92270389514902407</v>
      </c>
      <c r="BS63">
        <v>1.190831511648383E-2</v>
      </c>
      <c r="BT63">
        <v>1.746588092835839E-2</v>
      </c>
      <c r="BU63">
        <v>-1.761622412608581E-3</v>
      </c>
      <c r="BV63">
        <v>-2.3613333996479099E-4</v>
      </c>
      <c r="BW63">
        <v>6.6507338019236345E-4</v>
      </c>
      <c r="BX63">
        <v>-7.6068284926951654E-3</v>
      </c>
      <c r="BY63">
        <v>7.8735322765288501E-4</v>
      </c>
      <c r="BZ63">
        <v>-3.1673728887500342E-2</v>
      </c>
      <c r="CA63">
        <v>-1.541456815149979E-2</v>
      </c>
      <c r="CB63">
        <v>-1.9139112074149329E-2</v>
      </c>
      <c r="CC63">
        <v>-5.5276184386356311E-3</v>
      </c>
      <c r="CD63">
        <v>-3.4030943507990949E-2</v>
      </c>
      <c r="CE63">
        <v>-1.86040406036347E-2</v>
      </c>
      <c r="CF63">
        <v>-2.2656355933634749E-2</v>
      </c>
      <c r="CG63">
        <v>-1.1967849207930909E-2</v>
      </c>
      <c r="CH63">
        <v>-6.2904609014602106E-3</v>
      </c>
      <c r="CI63">
        <v>-3.2645770562389838E-3</v>
      </c>
      <c r="CJ63">
        <v>1.0509372807189599E-2</v>
      </c>
      <c r="CK63">
        <v>-6.3489232693407227E-3</v>
      </c>
      <c r="CL63">
        <v>-3.013248059762675E-2</v>
      </c>
      <c r="CM63">
        <v>-3.1114551362814911E-2</v>
      </c>
      <c r="CN63">
        <v>-2.962382717276317E-2</v>
      </c>
      <c r="CO63">
        <v>-3.2348232383997158E-2</v>
      </c>
      <c r="CP63">
        <v>-1.7980140126839971E-2</v>
      </c>
      <c r="CQ63">
        <v>3.7625871311469383E-2</v>
      </c>
      <c r="CR63">
        <v>8.8063085980803271E-3</v>
      </c>
      <c r="CS63">
        <v>-5.2673147920357169E-3</v>
      </c>
      <c r="CT63">
        <v>-1.3662155356860431E-2</v>
      </c>
      <c r="CU63">
        <v>9.6036281541462994E-3</v>
      </c>
      <c r="CV63">
        <v>-1.331886848355201E-2</v>
      </c>
      <c r="CW63">
        <v>3.363284641843461E-3</v>
      </c>
      <c r="CX63">
        <v>1.0682627177888881E-2</v>
      </c>
      <c r="CY63">
        <v>1.876677693691633E-3</v>
      </c>
      <c r="CZ63">
        <v>-3.2811721404599828E-3</v>
      </c>
      <c r="DA63">
        <v>1.087814991209685E-2</v>
      </c>
      <c r="DB63">
        <v>-3.1577684084197137E-2</v>
      </c>
      <c r="DC63">
        <v>-1.616377498928338E-2</v>
      </c>
      <c r="DD63">
        <v>-3.645368078870885E-2</v>
      </c>
      <c r="DE63">
        <v>-2.112547066044581E-2</v>
      </c>
      <c r="DF63">
        <v>-1.6830237716758359E-2</v>
      </c>
      <c r="DG63">
        <v>-1.6083908274999271E-2</v>
      </c>
      <c r="DH63">
        <v>-2.2611572840846941E-2</v>
      </c>
      <c r="DI63">
        <v>1.493314831765823E-3</v>
      </c>
      <c r="DJ63">
        <v>6.1171493161268036E-5</v>
      </c>
      <c r="DK63">
        <v>3.18518238121247E-3</v>
      </c>
      <c r="DL63">
        <v>7.8867280341335458E-3</v>
      </c>
      <c r="DM63">
        <v>7.4549840207382822E-3</v>
      </c>
      <c r="DN63">
        <v>-2.4760468504137739E-2</v>
      </c>
      <c r="DO63">
        <v>2.9323552565020971E-3</v>
      </c>
      <c r="DP63">
        <v>-1.8787413806903321E-3</v>
      </c>
    </row>
    <row r="64" spans="1:120" x14ac:dyDescent="0.35">
      <c r="A64" s="1" t="s">
        <v>62</v>
      </c>
      <c r="B64">
        <v>-0.109984232075568</v>
      </c>
      <c r="C64">
        <v>5.541694322059928E-3</v>
      </c>
      <c r="D64">
        <v>8.154930838341486E-3</v>
      </c>
      <c r="E64">
        <v>-1.1547471590438219E-2</v>
      </c>
      <c r="F64">
        <v>-8.1231781576048007E-3</v>
      </c>
      <c r="G64">
        <v>-9.6062245873442184E-3</v>
      </c>
      <c r="H64">
        <v>-1.1234834905890719E-2</v>
      </c>
      <c r="I64">
        <v>-1.0617614277541961E-2</v>
      </c>
      <c r="J64">
        <v>-5.8390120604463634E-3</v>
      </c>
      <c r="K64">
        <v>-3.6405436595879901E-3</v>
      </c>
      <c r="L64">
        <v>-7.6782448100456233E-3</v>
      </c>
      <c r="M64">
        <v>-1.200703318003234E-2</v>
      </c>
      <c r="N64">
        <v>-1.135136878712651E-2</v>
      </c>
      <c r="O64">
        <v>-2.8693878155873379E-2</v>
      </c>
      <c r="P64">
        <v>-3.0792529417837521E-2</v>
      </c>
      <c r="Q64">
        <v>-3.034998839855154E-2</v>
      </c>
      <c r="R64">
        <v>-3.0063518142478551E-2</v>
      </c>
      <c r="S64">
        <v>-3.3314497761548642E-2</v>
      </c>
      <c r="T64">
        <v>-2.8676360430058782E-2</v>
      </c>
      <c r="U64">
        <v>-2.6071148023067758E-2</v>
      </c>
      <c r="V64">
        <v>-2.4393182746154169E-2</v>
      </c>
      <c r="W64">
        <v>1.268162802539421E-2</v>
      </c>
      <c r="X64">
        <v>9.430504255662827E-3</v>
      </c>
      <c r="Y64">
        <v>1.172575463831585E-2</v>
      </c>
      <c r="Z64">
        <v>1.302992329950403E-2</v>
      </c>
      <c r="AA64">
        <v>-2.428305516879245E-2</v>
      </c>
      <c r="AB64">
        <v>-2.7625805469175879E-2</v>
      </c>
      <c r="AC64">
        <v>-2.7949260603753089E-2</v>
      </c>
      <c r="AD64">
        <v>-1.6065247306087879E-2</v>
      </c>
      <c r="AE64">
        <v>1.1837950932981069E-3</v>
      </c>
      <c r="AF64">
        <v>7.7851371086527787E-3</v>
      </c>
      <c r="AG64">
        <v>1.051387600853061E-2</v>
      </c>
      <c r="AH64">
        <v>1.520625503433834E-2</v>
      </c>
      <c r="AI64">
        <v>-7.5578328943890546E-3</v>
      </c>
      <c r="AJ64">
        <v>-2.0936925364455471E-3</v>
      </c>
      <c r="AK64">
        <v>-9.5779607154526582E-4</v>
      </c>
      <c r="AL64">
        <v>2.3741057793570238E-3</v>
      </c>
      <c r="AM64">
        <v>-9.5473578775686491E-3</v>
      </c>
      <c r="AN64">
        <v>-6.1763926776591009E-3</v>
      </c>
      <c r="AO64">
        <v>-8.3036932981670943E-3</v>
      </c>
      <c r="AP64">
        <v>-3.8694885384224671E-3</v>
      </c>
      <c r="AQ64">
        <v>-1.071267981070719E-2</v>
      </c>
      <c r="AR64">
        <v>-4.6865539863191379E-3</v>
      </c>
      <c r="AS64">
        <v>-6.8531923572514187E-3</v>
      </c>
      <c r="AT64">
        <v>-8.8495439586251303E-3</v>
      </c>
      <c r="AU64">
        <v>-1.128314229396698E-2</v>
      </c>
      <c r="AV64">
        <v>1.058835886442526E-2</v>
      </c>
      <c r="AW64">
        <v>-6.5380637852596683E-3</v>
      </c>
      <c r="AX64">
        <v>4.7082137390924888E-3</v>
      </c>
      <c r="AY64">
        <v>4.5385229148972731E-3</v>
      </c>
      <c r="AZ64">
        <v>-6.496742167973267E-3</v>
      </c>
      <c r="BA64">
        <v>8.0565698672199672E-3</v>
      </c>
      <c r="BB64">
        <v>1.5727535643550498E-2</v>
      </c>
      <c r="BC64">
        <v>-1.115946976037575E-2</v>
      </c>
      <c r="BD64">
        <v>-1.931536104107328E-3</v>
      </c>
      <c r="BE64">
        <v>-7.8929380170833507E-3</v>
      </c>
      <c r="BF64">
        <v>-6.8747711936521516E-3</v>
      </c>
      <c r="BG64">
        <v>8.8388686341675654E-3</v>
      </c>
      <c r="BH64">
        <v>-7.6808201148154435E-4</v>
      </c>
      <c r="BI64">
        <v>-1.1488641340852951E-2</v>
      </c>
      <c r="BJ64">
        <v>-5.3558422082146794E-3</v>
      </c>
      <c r="BK64">
        <v>0.97687548651733858</v>
      </c>
      <c r="BL64">
        <v>1</v>
      </c>
      <c r="BM64">
        <v>0.97309639186527086</v>
      </c>
      <c r="BN64">
        <v>0.94823828652366471</v>
      </c>
      <c r="BO64">
        <v>0.97158170442143144</v>
      </c>
      <c r="BP64">
        <v>0.99259245306752864</v>
      </c>
      <c r="BQ64">
        <v>0.96914990152989888</v>
      </c>
      <c r="BR64">
        <v>0.94278032092283448</v>
      </c>
      <c r="BS64">
        <v>1.1174909126482479E-2</v>
      </c>
      <c r="BT64">
        <v>2.0206004929833321E-2</v>
      </c>
      <c r="BU64">
        <v>-5.5215971230081354E-3</v>
      </c>
      <c r="BV64">
        <v>4.0815599351514602E-4</v>
      </c>
      <c r="BW64">
        <v>-9.6800217372754486E-4</v>
      </c>
      <c r="BX64">
        <v>-8.1400190758483051E-3</v>
      </c>
      <c r="BY64">
        <v>8.6802026485632128E-4</v>
      </c>
      <c r="BZ64">
        <v>-2.8608095938193231E-2</v>
      </c>
      <c r="CA64">
        <v>-1.42319591617478E-2</v>
      </c>
      <c r="CB64">
        <v>-1.793040242043583E-2</v>
      </c>
      <c r="CC64">
        <v>-8.0633245124253142E-3</v>
      </c>
      <c r="CD64">
        <v>-3.1069113669013711E-2</v>
      </c>
      <c r="CE64">
        <v>-1.7543096842540361E-2</v>
      </c>
      <c r="CF64">
        <v>-2.1749375309734399E-2</v>
      </c>
      <c r="CG64">
        <v>-1.455742151459625E-2</v>
      </c>
      <c r="CH64">
        <v>-8.7897760167995123E-3</v>
      </c>
      <c r="CI64">
        <v>-5.2283839108241727E-3</v>
      </c>
      <c r="CJ64">
        <v>6.9536022985405514E-3</v>
      </c>
      <c r="CK64">
        <v>-5.9796239460726533E-3</v>
      </c>
      <c r="CL64">
        <v>-3.0521028273250601E-2</v>
      </c>
      <c r="CM64">
        <v>-3.1421726158799471E-2</v>
      </c>
      <c r="CN64">
        <v>-2.996088643525114E-2</v>
      </c>
      <c r="CO64">
        <v>-3.2733259534976238E-2</v>
      </c>
      <c r="CP64">
        <v>-2.000822512077257E-2</v>
      </c>
      <c r="CQ64">
        <v>4.080619904930801E-2</v>
      </c>
      <c r="CR64">
        <v>1.2498221185071261E-2</v>
      </c>
      <c r="CS64">
        <v>-1.1596210426232481E-2</v>
      </c>
      <c r="CT64">
        <v>-1.1415019853937169E-2</v>
      </c>
      <c r="CU64">
        <v>6.5126750110369169E-3</v>
      </c>
      <c r="CV64">
        <v>-1.4893092295702419E-2</v>
      </c>
      <c r="CW64">
        <v>7.6277445345054829E-3</v>
      </c>
      <c r="CX64">
        <v>1.8747275756806491E-3</v>
      </c>
      <c r="CY64">
        <v>1.6702000718369039E-2</v>
      </c>
      <c r="CZ64">
        <v>1.366945830916837E-2</v>
      </c>
      <c r="DA64">
        <v>1.4993174303235371E-2</v>
      </c>
      <c r="DB64">
        <v>-3.069318838984527E-2</v>
      </c>
      <c r="DC64">
        <v>-1.461099729940042E-2</v>
      </c>
      <c r="DD64">
        <v>-3.516820832708771E-2</v>
      </c>
      <c r="DE64">
        <v>-1.492840871625584E-2</v>
      </c>
      <c r="DF64">
        <v>-1.5663855639117881E-2</v>
      </c>
      <c r="DG64">
        <v>-1.5244442916712911E-2</v>
      </c>
      <c r="DH64">
        <v>-2.2042077702355469E-2</v>
      </c>
      <c r="DI64">
        <v>1.0868944451165609E-3</v>
      </c>
      <c r="DJ64">
        <v>3.5994558870505542E-3</v>
      </c>
      <c r="DK64">
        <v>6.1266726468716054E-3</v>
      </c>
      <c r="DL64">
        <v>5.13022920074624E-3</v>
      </c>
      <c r="DM64">
        <v>8.5686305428672397E-3</v>
      </c>
      <c r="DN64">
        <v>-2.414347075290834E-2</v>
      </c>
      <c r="DO64">
        <v>-3.3315339188608622E-3</v>
      </c>
      <c r="DP64">
        <v>-1.2374553278497399E-3</v>
      </c>
    </row>
    <row r="65" spans="1:120" x14ac:dyDescent="0.35">
      <c r="A65" s="1" t="s">
        <v>63</v>
      </c>
      <c r="B65">
        <v>-0.11127393341426151</v>
      </c>
      <c r="C65">
        <v>3.2531111947495298E-3</v>
      </c>
      <c r="D65">
        <v>8.0060792859551477E-3</v>
      </c>
      <c r="E65">
        <v>-1.075699405175796E-2</v>
      </c>
      <c r="F65">
        <v>-7.514442309131876E-3</v>
      </c>
      <c r="G65">
        <v>-7.9431437671904515E-3</v>
      </c>
      <c r="H65">
        <v>-9.704702977809683E-3</v>
      </c>
      <c r="I65">
        <v>-9.0002490815252103E-3</v>
      </c>
      <c r="J65">
        <v>-4.9199709264748067E-3</v>
      </c>
      <c r="K65">
        <v>-1.9976426858252911E-3</v>
      </c>
      <c r="L65">
        <v>-5.4490611999379402E-3</v>
      </c>
      <c r="M65">
        <v>-1.116431184184127E-2</v>
      </c>
      <c r="N65">
        <v>-7.9755181303540618E-3</v>
      </c>
      <c r="O65">
        <v>-2.8645038695025531E-2</v>
      </c>
      <c r="P65">
        <v>-3.0454992965940789E-2</v>
      </c>
      <c r="Q65">
        <v>-2.967731076488023E-2</v>
      </c>
      <c r="R65">
        <v>-3.017464107302794E-2</v>
      </c>
      <c r="S65">
        <v>-3.1856233621146542E-2</v>
      </c>
      <c r="T65">
        <v>-2.815381397729259E-2</v>
      </c>
      <c r="U65">
        <v>-2.5171751735395521E-2</v>
      </c>
      <c r="V65">
        <v>-2.3942593990913339E-2</v>
      </c>
      <c r="W65">
        <v>1.440216588698259E-2</v>
      </c>
      <c r="X65">
        <v>1.0855265923436211E-2</v>
      </c>
      <c r="Y65">
        <v>1.217618980543027E-2</v>
      </c>
      <c r="Z65">
        <v>1.5181906918155189E-2</v>
      </c>
      <c r="AA65">
        <v>-2.517029873335867E-2</v>
      </c>
      <c r="AB65">
        <v>-2.7521108979766739E-2</v>
      </c>
      <c r="AC65">
        <v>-2.8452100214973439E-2</v>
      </c>
      <c r="AD65">
        <v>-1.5823507976680511E-2</v>
      </c>
      <c r="AE65">
        <v>4.8898130131483346E-3</v>
      </c>
      <c r="AF65">
        <v>8.9498402659113491E-3</v>
      </c>
      <c r="AG65">
        <v>1.1243798418012639E-2</v>
      </c>
      <c r="AH65">
        <v>1.6176340178697578E-2</v>
      </c>
      <c r="AI65">
        <v>-6.0517434308615453E-3</v>
      </c>
      <c r="AJ65">
        <v>-1.5058772211391539E-3</v>
      </c>
      <c r="AK65">
        <v>-7.910322426129781E-4</v>
      </c>
      <c r="AL65">
        <v>1.6716005077291719E-3</v>
      </c>
      <c r="AM65">
        <v>-9.7756831815360816E-3</v>
      </c>
      <c r="AN65">
        <v>-5.5617930853219238E-3</v>
      </c>
      <c r="AO65">
        <v>-7.2634289109769776E-3</v>
      </c>
      <c r="AP65">
        <v>-3.536956430328848E-3</v>
      </c>
      <c r="AQ65">
        <v>-9.4311367371374376E-3</v>
      </c>
      <c r="AR65">
        <v>-3.9594594077373216E-3</v>
      </c>
      <c r="AS65">
        <v>-4.9517558344500242E-3</v>
      </c>
      <c r="AT65">
        <v>-8.7782138604603141E-3</v>
      </c>
      <c r="AU65">
        <v>-8.5770032669963154E-3</v>
      </c>
      <c r="AV65">
        <v>1.497474909548452E-2</v>
      </c>
      <c r="AW65">
        <v>-6.8595979062086553E-3</v>
      </c>
      <c r="AX65">
        <v>9.9987114756967602E-3</v>
      </c>
      <c r="AY65">
        <v>4.2088422175117169E-3</v>
      </c>
      <c r="AZ65">
        <v>-5.5745007397654906E-3</v>
      </c>
      <c r="BA65">
        <v>1.2766286326068559E-2</v>
      </c>
      <c r="BB65">
        <v>1.7716295846099472E-2</v>
      </c>
      <c r="BC65">
        <v>-9.3407462768451324E-3</v>
      </c>
      <c r="BD65">
        <v>-2.7164992939988728E-3</v>
      </c>
      <c r="BE65">
        <v>-5.8282143557112868E-3</v>
      </c>
      <c r="BF65">
        <v>-6.7753007514551357E-3</v>
      </c>
      <c r="BG65">
        <v>1.0623466181052969E-2</v>
      </c>
      <c r="BH65">
        <v>1.346157915968206E-3</v>
      </c>
      <c r="BI65">
        <v>-1.1076811811569189E-2</v>
      </c>
      <c r="BJ65">
        <v>-7.302757242174507E-3</v>
      </c>
      <c r="BK65">
        <v>0.95751540810609981</v>
      </c>
      <c r="BL65">
        <v>0.97309639186527086</v>
      </c>
      <c r="BM65">
        <v>1</v>
      </c>
      <c r="BN65">
        <v>0.96533494195388803</v>
      </c>
      <c r="BO65">
        <v>0.953665406412187</v>
      </c>
      <c r="BP65">
        <v>0.96822599740429904</v>
      </c>
      <c r="BQ65">
        <v>0.99314366132043519</v>
      </c>
      <c r="BR65">
        <v>0.96011877443283755</v>
      </c>
      <c r="BS65">
        <v>1.486095311824759E-2</v>
      </c>
      <c r="BT65">
        <v>2.096010368621604E-2</v>
      </c>
      <c r="BU65">
        <v>-1.0902800169117899E-2</v>
      </c>
      <c r="BV65">
        <v>-1.0132935409696089E-3</v>
      </c>
      <c r="BW65">
        <v>-9.3232938134677542E-4</v>
      </c>
      <c r="BX65">
        <v>-7.7052593528912474E-3</v>
      </c>
      <c r="BY65">
        <v>-2.7660164794047568E-5</v>
      </c>
      <c r="BZ65">
        <v>-2.5987106528445561E-2</v>
      </c>
      <c r="CA65">
        <v>-1.264121676677419E-2</v>
      </c>
      <c r="CB65">
        <v>-1.7581317114109221E-2</v>
      </c>
      <c r="CC65">
        <v>-7.7303443195147516E-3</v>
      </c>
      <c r="CD65">
        <v>-2.7788224265911671E-2</v>
      </c>
      <c r="CE65">
        <v>-1.4997334975335159E-2</v>
      </c>
      <c r="CF65">
        <v>-2.1532623107712531E-2</v>
      </c>
      <c r="CG65">
        <v>-1.417207215063675E-2</v>
      </c>
      <c r="CH65">
        <v>-8.3659061484445789E-3</v>
      </c>
      <c r="CI65">
        <v>-5.0528944976907684E-3</v>
      </c>
      <c r="CJ65">
        <v>1.3398012338063351E-2</v>
      </c>
      <c r="CK65">
        <v>-5.8741563388446348E-3</v>
      </c>
      <c r="CL65">
        <v>-3.0383819063597349E-2</v>
      </c>
      <c r="CM65">
        <v>-3.1347548747684077E-2</v>
      </c>
      <c r="CN65">
        <v>-2.9828599315857299E-2</v>
      </c>
      <c r="CO65">
        <v>-3.1970929076365659E-2</v>
      </c>
      <c r="CP65">
        <v>-1.3816173262186669E-2</v>
      </c>
      <c r="CQ65">
        <v>3.1106737308836081E-2</v>
      </c>
      <c r="CR65">
        <v>7.6528937532835432E-3</v>
      </c>
      <c r="CS65">
        <v>-1.811325936137614E-2</v>
      </c>
      <c r="CT65">
        <v>-7.770555967998226E-3</v>
      </c>
      <c r="CU65">
        <v>5.7804921900171634E-3</v>
      </c>
      <c r="CV65">
        <v>-1.4011400270960849E-2</v>
      </c>
      <c r="CW65">
        <v>7.0151400459287673E-3</v>
      </c>
      <c r="CX65">
        <v>-1.2857218977414779E-2</v>
      </c>
      <c r="CY65">
        <v>9.6142624921362434E-3</v>
      </c>
      <c r="CZ65">
        <v>3.2334688744103897E-2</v>
      </c>
      <c r="DA65">
        <v>2.3783574882912269E-2</v>
      </c>
      <c r="DB65">
        <v>-3.2276783705283169E-2</v>
      </c>
      <c r="DC65">
        <v>-1.455304134989798E-2</v>
      </c>
      <c r="DD65">
        <v>-3.4220432444224527E-2</v>
      </c>
      <c r="DE65">
        <v>-1.6410714729069079E-2</v>
      </c>
      <c r="DF65">
        <v>-1.5915877087831199E-2</v>
      </c>
      <c r="DG65">
        <v>-1.4475164144487461E-2</v>
      </c>
      <c r="DH65">
        <v>-2.164834799855166E-2</v>
      </c>
      <c r="DI65">
        <v>2.8856686170310088E-3</v>
      </c>
      <c r="DJ65">
        <v>3.182976963338698E-3</v>
      </c>
      <c r="DK65">
        <v>5.9326465155611369E-3</v>
      </c>
      <c r="DL65">
        <v>8.8960816360043344E-3</v>
      </c>
      <c r="DM65">
        <v>1.020747524127869E-2</v>
      </c>
      <c r="DN65">
        <v>-2.7321062800647271E-2</v>
      </c>
      <c r="DO65">
        <v>-4.7179625618707279E-3</v>
      </c>
      <c r="DP65">
        <v>-5.6789404537913096E-3</v>
      </c>
    </row>
    <row r="66" spans="1:120" x14ac:dyDescent="0.35">
      <c r="A66" s="1" t="s">
        <v>64</v>
      </c>
      <c r="B66">
        <v>-0.1172169624498506</v>
      </c>
      <c r="C66">
        <v>1.381647882074371E-3</v>
      </c>
      <c r="D66">
        <v>6.1761701887266714E-3</v>
      </c>
      <c r="E66">
        <v>-1.3409081947796679E-2</v>
      </c>
      <c r="F66">
        <v>-7.5664981188596318E-3</v>
      </c>
      <c r="G66">
        <v>-6.9110644145093641E-3</v>
      </c>
      <c r="H66">
        <v>-9.2586228485077651E-3</v>
      </c>
      <c r="I66">
        <v>-8.9603527876864399E-3</v>
      </c>
      <c r="J66">
        <v>-4.5271044936172544E-3</v>
      </c>
      <c r="K66">
        <v>-3.6119699740549168E-4</v>
      </c>
      <c r="L66">
        <v>-3.8517653824975281E-3</v>
      </c>
      <c r="M66">
        <v>-1.280438638405036E-2</v>
      </c>
      <c r="N66">
        <v>-9.891793742700555E-3</v>
      </c>
      <c r="O66">
        <v>-2.92576434625039E-2</v>
      </c>
      <c r="P66">
        <v>-3.026989348245936E-2</v>
      </c>
      <c r="Q66">
        <v>-2.9494845753474441E-2</v>
      </c>
      <c r="R66">
        <v>-3.0162710579146389E-2</v>
      </c>
      <c r="S66">
        <v>-3.2661528087955458E-2</v>
      </c>
      <c r="T66">
        <v>-2.8807373063233371E-2</v>
      </c>
      <c r="U66">
        <v>-2.3960847210718311E-2</v>
      </c>
      <c r="V66">
        <v>-2.4909931097616269E-2</v>
      </c>
      <c r="W66">
        <v>1.473680052741503E-2</v>
      </c>
      <c r="X66">
        <v>1.089056014369238E-2</v>
      </c>
      <c r="Y66">
        <v>1.2285008522415019E-2</v>
      </c>
      <c r="Z66">
        <v>1.52946077844992E-2</v>
      </c>
      <c r="AA66">
        <v>-2.5096000906525449E-2</v>
      </c>
      <c r="AB66">
        <v>-2.70243497252565E-2</v>
      </c>
      <c r="AC66">
        <v>-2.7678976229712181E-2</v>
      </c>
      <c r="AD66">
        <v>-1.6748948820049771E-2</v>
      </c>
      <c r="AE66">
        <v>4.8005186888126286E-3</v>
      </c>
      <c r="AF66">
        <v>6.5777769475481437E-3</v>
      </c>
      <c r="AG66">
        <v>1.316130708212452E-2</v>
      </c>
      <c r="AH66">
        <v>1.5431423980827559E-2</v>
      </c>
      <c r="AI66">
        <v>-6.172137963707542E-3</v>
      </c>
      <c r="AJ66">
        <v>-1.7717202453635349E-3</v>
      </c>
      <c r="AK66">
        <v>1.6180079755336819E-3</v>
      </c>
      <c r="AL66">
        <v>1.7676043149726689E-3</v>
      </c>
      <c r="AM66">
        <v>-9.9977665398752087E-3</v>
      </c>
      <c r="AN66">
        <v>-3.9110756506398354E-3</v>
      </c>
      <c r="AO66">
        <v>-5.98583179617779E-3</v>
      </c>
      <c r="AP66">
        <v>-3.9603718982588083E-3</v>
      </c>
      <c r="AQ66">
        <v>-8.9824881357522309E-3</v>
      </c>
      <c r="AR66">
        <v>-3.4634627908591959E-3</v>
      </c>
      <c r="AS66">
        <v>-2.9993001446917702E-3</v>
      </c>
      <c r="AT66">
        <v>-7.8307723722742372E-3</v>
      </c>
      <c r="AU66">
        <v>-1.0683397537769109E-2</v>
      </c>
      <c r="AV66">
        <v>1.109059185106418E-2</v>
      </c>
      <c r="AW66">
        <v>-9.1522570863537874E-3</v>
      </c>
      <c r="AX66">
        <v>1.299340958202422E-2</v>
      </c>
      <c r="AY66">
        <v>4.5422581652998237E-3</v>
      </c>
      <c r="AZ66">
        <v>-4.4695310437388716E-3</v>
      </c>
      <c r="BA66">
        <v>8.6222924326842098E-3</v>
      </c>
      <c r="BB66">
        <v>2.4551749744841901E-2</v>
      </c>
      <c r="BC66">
        <v>-1.4941617896812399E-2</v>
      </c>
      <c r="BD66">
        <v>-3.0029549983581678E-3</v>
      </c>
      <c r="BE66">
        <v>-7.9066731543823154E-3</v>
      </c>
      <c r="BF66">
        <v>-6.3475698212905416E-3</v>
      </c>
      <c r="BG66">
        <v>6.2030226724496297E-3</v>
      </c>
      <c r="BH66">
        <v>1.1457757724912931E-3</v>
      </c>
      <c r="BI66">
        <v>-7.9505253935235713E-3</v>
      </c>
      <c r="BJ66">
        <v>-3.9393210790595124E-3</v>
      </c>
      <c r="BK66">
        <v>0.92662802722253634</v>
      </c>
      <c r="BL66">
        <v>0.94823828652366471</v>
      </c>
      <c r="BM66">
        <v>0.96533494195388803</v>
      </c>
      <c r="BN66">
        <v>1</v>
      </c>
      <c r="BO66">
        <v>0.92228505001785821</v>
      </c>
      <c r="BP66">
        <v>0.94485554424923845</v>
      </c>
      <c r="BQ66">
        <v>0.9620996926905262</v>
      </c>
      <c r="BR66">
        <v>0.99145540126384823</v>
      </c>
      <c r="BS66">
        <v>1.109558598448139E-2</v>
      </c>
      <c r="BT66">
        <v>2.8170359650468161E-2</v>
      </c>
      <c r="BU66">
        <v>-1.090085494261284E-2</v>
      </c>
      <c r="BV66">
        <v>1.320332025668576E-3</v>
      </c>
      <c r="BW66">
        <v>-1.4216599164217491E-3</v>
      </c>
      <c r="BX66">
        <v>-6.8420478145579441E-3</v>
      </c>
      <c r="BY66">
        <v>-6.6779012286017887E-4</v>
      </c>
      <c r="BZ66">
        <v>-2.2435229108493729E-2</v>
      </c>
      <c r="CA66">
        <v>-8.8295903599534768E-3</v>
      </c>
      <c r="CB66">
        <v>-1.542781271524173E-2</v>
      </c>
      <c r="CC66">
        <v>-7.3738841893514692E-3</v>
      </c>
      <c r="CD66">
        <v>-2.354723062559607E-2</v>
      </c>
      <c r="CE66">
        <v>-1.0526335765034509E-2</v>
      </c>
      <c r="CF66">
        <v>-1.9652088995481619E-2</v>
      </c>
      <c r="CG66">
        <v>-1.393172605957646E-2</v>
      </c>
      <c r="CH66">
        <v>-1.4603779215353E-2</v>
      </c>
      <c r="CI66">
        <v>-2.487254450561313E-3</v>
      </c>
      <c r="CJ66">
        <v>1.498799148471517E-2</v>
      </c>
      <c r="CK66">
        <v>-5.8396800288189384E-3</v>
      </c>
      <c r="CL66">
        <v>-3.0599069360436139E-2</v>
      </c>
      <c r="CM66">
        <v>-3.1645042809334528E-2</v>
      </c>
      <c r="CN66">
        <v>-3.0577473979838749E-2</v>
      </c>
      <c r="CO66">
        <v>-3.2018046351024662E-2</v>
      </c>
      <c r="CP66">
        <v>-1.4969727407925621E-2</v>
      </c>
      <c r="CQ66">
        <v>2.9223960134118161E-2</v>
      </c>
      <c r="CR66">
        <v>5.5680128282241999E-3</v>
      </c>
      <c r="CS66">
        <v>-1.6860642574014869E-2</v>
      </c>
      <c r="CT66">
        <v>-1.2527511351593169E-2</v>
      </c>
      <c r="CU66">
        <v>8.672847160519288E-3</v>
      </c>
      <c r="CV66">
        <v>-1.5786501725393792E-2</v>
      </c>
      <c r="CW66">
        <v>5.9488884522972728E-3</v>
      </c>
      <c r="CX66">
        <v>-1.3062007045088409E-2</v>
      </c>
      <c r="CY66">
        <v>-5.4584705852878468E-3</v>
      </c>
      <c r="CZ66">
        <v>1.0578570301696261E-2</v>
      </c>
      <c r="DA66">
        <v>4.3532254562133228E-2</v>
      </c>
      <c r="DB66">
        <v>-3.1072952270253341E-2</v>
      </c>
      <c r="DC66">
        <v>-1.6167586712950752E-2</v>
      </c>
      <c r="DD66">
        <v>-3.5991122072508208E-2</v>
      </c>
      <c r="DE66">
        <v>-1.974330137454737E-2</v>
      </c>
      <c r="DF66">
        <v>-1.383013558259241E-2</v>
      </c>
      <c r="DG66">
        <v>-1.3459617457356649E-2</v>
      </c>
      <c r="DH66">
        <v>-2.0205566871745021E-2</v>
      </c>
      <c r="DI66">
        <v>4.3373067863973951E-3</v>
      </c>
      <c r="DJ66">
        <v>3.9215556311056046E-3</v>
      </c>
      <c r="DK66">
        <v>1.6880383564845879E-3</v>
      </c>
      <c r="DL66">
        <v>6.9272229619535284E-3</v>
      </c>
      <c r="DM66">
        <v>1.917094747774066E-2</v>
      </c>
      <c r="DN66">
        <v>-2.5583414567415381E-2</v>
      </c>
      <c r="DO66">
        <v>-4.8151358886006209E-3</v>
      </c>
      <c r="DP66">
        <v>-5.3781732361654214E-3</v>
      </c>
    </row>
    <row r="67" spans="1:120" x14ac:dyDescent="0.35">
      <c r="A67" s="1" t="s">
        <v>65</v>
      </c>
      <c r="B67">
        <v>-9.7567520781266154E-2</v>
      </c>
      <c r="C67">
        <v>3.5462549426625752E-3</v>
      </c>
      <c r="D67">
        <v>6.268935122000786E-3</v>
      </c>
      <c r="E67">
        <v>-1.3826659739974181E-2</v>
      </c>
      <c r="F67">
        <v>-7.2615000112741116E-3</v>
      </c>
      <c r="G67">
        <v>-8.8116126596486932E-3</v>
      </c>
      <c r="H67">
        <v>-1.082862408079645E-2</v>
      </c>
      <c r="I67">
        <v>-1.0347064575167869E-2</v>
      </c>
      <c r="J67">
        <v>-6.4228674085750866E-3</v>
      </c>
      <c r="K67">
        <v>-3.9032664085246012E-3</v>
      </c>
      <c r="L67">
        <v>-8.3749515390360088E-3</v>
      </c>
      <c r="M67">
        <v>-1.4882736728645251E-2</v>
      </c>
      <c r="N67">
        <v>-1.092237947266542E-2</v>
      </c>
      <c r="O67">
        <v>-2.8589906376057839E-2</v>
      </c>
      <c r="P67">
        <v>-3.0938739957176921E-2</v>
      </c>
      <c r="Q67">
        <v>-3.0685322690316291E-2</v>
      </c>
      <c r="R67">
        <v>-2.9978718160713898E-2</v>
      </c>
      <c r="S67">
        <v>-3.17069100914786E-2</v>
      </c>
      <c r="T67">
        <v>-2.7269813439271991E-2</v>
      </c>
      <c r="U67">
        <v>-2.484434847227962E-2</v>
      </c>
      <c r="V67">
        <v>-2.1699387333349349E-2</v>
      </c>
      <c r="W67">
        <v>1.13744700844226E-2</v>
      </c>
      <c r="X67">
        <v>9.0194770904194511E-3</v>
      </c>
      <c r="Y67">
        <v>1.065352957311593E-2</v>
      </c>
      <c r="Z67">
        <v>1.205559467707577E-2</v>
      </c>
      <c r="AA67">
        <v>-2.4155276025442731E-2</v>
      </c>
      <c r="AB67">
        <v>-2.5545859407539739E-2</v>
      </c>
      <c r="AC67">
        <v>-2.7122806479157741E-2</v>
      </c>
      <c r="AD67">
        <v>-1.6730467222730649E-2</v>
      </c>
      <c r="AE67">
        <v>9.9332404705453222E-4</v>
      </c>
      <c r="AF67">
        <v>7.1306243248753882E-3</v>
      </c>
      <c r="AG67">
        <v>1.237930698168203E-2</v>
      </c>
      <c r="AH67">
        <v>1.7327940116945849E-2</v>
      </c>
      <c r="AI67">
        <v>-9.3351631235786773E-3</v>
      </c>
      <c r="AJ67">
        <v>-1.7625548330357729E-3</v>
      </c>
      <c r="AK67">
        <v>-3.3634125458826629E-3</v>
      </c>
      <c r="AL67">
        <v>-3.753702946377436E-4</v>
      </c>
      <c r="AM67">
        <v>-1.014474506171404E-2</v>
      </c>
      <c r="AN67">
        <v>-6.5428096344366362E-3</v>
      </c>
      <c r="AO67">
        <v>-7.6865183840180117E-3</v>
      </c>
      <c r="AP67">
        <v>-4.2051119457211447E-3</v>
      </c>
      <c r="AQ67">
        <v>-1.131932452469519E-2</v>
      </c>
      <c r="AR67">
        <v>-5.0360661421189378E-3</v>
      </c>
      <c r="AS67">
        <v>-7.2186582316543912E-3</v>
      </c>
      <c r="AT67">
        <v>-9.8049541924431962E-3</v>
      </c>
      <c r="AU67">
        <v>-1.367623278319721E-2</v>
      </c>
      <c r="AV67">
        <v>1.9433805494125919E-2</v>
      </c>
      <c r="AW67">
        <v>-1.8348767005967909E-2</v>
      </c>
      <c r="AX67">
        <v>8.923909260400294E-3</v>
      </c>
      <c r="AY67">
        <v>3.6934998377656019E-3</v>
      </c>
      <c r="AZ67">
        <v>-9.8893976719981094E-3</v>
      </c>
      <c r="BA67">
        <v>1.3206500163769839E-2</v>
      </c>
      <c r="BB67">
        <v>1.84087733451203E-2</v>
      </c>
      <c r="BC67">
        <v>-1.115045384133981E-2</v>
      </c>
      <c r="BD67">
        <v>-2.3604108180725952E-3</v>
      </c>
      <c r="BE67">
        <v>-4.7149998016584758E-3</v>
      </c>
      <c r="BF67">
        <v>-6.5780522030862397E-3</v>
      </c>
      <c r="BG67">
        <v>7.7091293276735726E-3</v>
      </c>
      <c r="BH67">
        <v>5.1050849234443611E-3</v>
      </c>
      <c r="BI67">
        <v>-1.892064165639034E-2</v>
      </c>
      <c r="BJ67">
        <v>-6.4047553501194628E-3</v>
      </c>
      <c r="BK67">
        <v>0.99365802183054508</v>
      </c>
      <c r="BL67">
        <v>0.97158170442143144</v>
      </c>
      <c r="BM67">
        <v>0.953665406412187</v>
      </c>
      <c r="BN67">
        <v>0.92228505001785821</v>
      </c>
      <c r="BO67">
        <v>1</v>
      </c>
      <c r="BP67">
        <v>0.97836615363794344</v>
      </c>
      <c r="BQ67">
        <v>0.95796620013394762</v>
      </c>
      <c r="BR67">
        <v>0.92484506660037757</v>
      </c>
      <c r="BS67">
        <v>9.6485940922445574E-3</v>
      </c>
      <c r="BT67">
        <v>2.1791442429186101E-2</v>
      </c>
      <c r="BU67">
        <v>-4.394764843660328E-3</v>
      </c>
      <c r="BV67">
        <v>-5.3249327132921624E-4</v>
      </c>
      <c r="BW67">
        <v>8.6172108511537576E-4</v>
      </c>
      <c r="BX67">
        <v>-7.1785185136846513E-3</v>
      </c>
      <c r="BY67">
        <v>7.7616046419409302E-4</v>
      </c>
      <c r="BZ67">
        <v>-3.0324569699459271E-2</v>
      </c>
      <c r="CA67">
        <v>-1.6292692160551629E-2</v>
      </c>
      <c r="CB67">
        <v>-2.105473434663176E-2</v>
      </c>
      <c r="CC67">
        <v>-8.3339494938117539E-3</v>
      </c>
      <c r="CD67">
        <v>-3.2814662928896968E-2</v>
      </c>
      <c r="CE67">
        <v>-1.7045891860022949E-2</v>
      </c>
      <c r="CF67">
        <v>-2.4373371483642131E-2</v>
      </c>
      <c r="CG67">
        <v>-1.263308334571204E-2</v>
      </c>
      <c r="CH67">
        <v>-6.7974931150192068E-3</v>
      </c>
      <c r="CI67">
        <v>-3.0491147595380118E-3</v>
      </c>
      <c r="CJ67">
        <v>1.13561975992694E-2</v>
      </c>
      <c r="CK67">
        <v>-6.4877161571441442E-3</v>
      </c>
      <c r="CL67">
        <v>-3.034137849740012E-2</v>
      </c>
      <c r="CM67">
        <v>-3.142369536518929E-2</v>
      </c>
      <c r="CN67">
        <v>-2.9727469643666609E-2</v>
      </c>
      <c r="CO67">
        <v>-3.2431726980821071E-2</v>
      </c>
      <c r="CP67">
        <v>-1.7547129893505278E-2</v>
      </c>
      <c r="CQ67">
        <v>3.7328908848614027E-2</v>
      </c>
      <c r="CR67">
        <v>9.189160678559077E-3</v>
      </c>
      <c r="CS67">
        <v>-4.3222734556486652E-3</v>
      </c>
      <c r="CT67">
        <v>-1.5461447169482809E-2</v>
      </c>
      <c r="CU67">
        <v>7.4792011161689698E-3</v>
      </c>
      <c r="CV67">
        <v>-1.423193131901144E-2</v>
      </c>
      <c r="CW67">
        <v>5.0406982188605301E-3</v>
      </c>
      <c r="CX67">
        <v>2.0413613482732271E-2</v>
      </c>
      <c r="CY67">
        <v>8.4822138679678787E-3</v>
      </c>
      <c r="CZ67">
        <v>-3.5549927695676321E-3</v>
      </c>
      <c r="DA67">
        <v>1.153705813346277E-2</v>
      </c>
      <c r="DB67">
        <v>-3.258083981124054E-2</v>
      </c>
      <c r="DC67">
        <v>-1.6916673866197909E-2</v>
      </c>
      <c r="DD67">
        <v>-3.6447516697852671E-2</v>
      </c>
      <c r="DE67">
        <v>-2.1507934485429842E-2</v>
      </c>
      <c r="DF67">
        <v>-1.754064886140605E-2</v>
      </c>
      <c r="DG67">
        <v>-1.6425504269672039E-2</v>
      </c>
      <c r="DH67">
        <v>-2.3013931017787519E-2</v>
      </c>
      <c r="DI67">
        <v>5.4273724870171282E-4</v>
      </c>
      <c r="DJ67">
        <v>-2.2959797945855609E-4</v>
      </c>
      <c r="DK67">
        <v>2.6044961394353782E-3</v>
      </c>
      <c r="DL67">
        <v>6.3866580611003157E-3</v>
      </c>
      <c r="DM67">
        <v>7.6607889990033731E-3</v>
      </c>
      <c r="DN67">
        <v>-2.077155382261436E-2</v>
      </c>
      <c r="DO67">
        <v>3.425064461604772E-3</v>
      </c>
      <c r="DP67">
        <v>1.112422735620274E-3</v>
      </c>
    </row>
    <row r="68" spans="1:120" x14ac:dyDescent="0.35">
      <c r="A68" s="1" t="s">
        <v>66</v>
      </c>
      <c r="B68">
        <v>-0.1033309653123442</v>
      </c>
      <c r="C68">
        <v>4.6259757934998388E-3</v>
      </c>
      <c r="D68">
        <v>8.949643236057684E-3</v>
      </c>
      <c r="E68">
        <v>-1.259461540214196E-2</v>
      </c>
      <c r="F68">
        <v>-7.9136005325052879E-3</v>
      </c>
      <c r="G68">
        <v>-9.459646196078671E-3</v>
      </c>
      <c r="H68">
        <v>-1.088970088188799E-2</v>
      </c>
      <c r="I68">
        <v>-1.082970296390246E-2</v>
      </c>
      <c r="J68">
        <v>-5.8461356969801183E-3</v>
      </c>
      <c r="K68">
        <v>-3.0789957853325721E-3</v>
      </c>
      <c r="L68">
        <v>-6.7647805567247607E-3</v>
      </c>
      <c r="M68">
        <v>-1.237281653696184E-2</v>
      </c>
      <c r="N68">
        <v>-1.0818707386486831E-2</v>
      </c>
      <c r="O68">
        <v>-2.8826278321060422E-2</v>
      </c>
      <c r="P68">
        <v>-3.091349523085082E-2</v>
      </c>
      <c r="Q68">
        <v>-3.0783119611423281E-2</v>
      </c>
      <c r="R68">
        <v>-3.0406954437630911E-2</v>
      </c>
      <c r="S68">
        <v>-3.3402477576372193E-2</v>
      </c>
      <c r="T68">
        <v>-2.8795637211732891E-2</v>
      </c>
      <c r="U68">
        <v>-2.5590693818106289E-2</v>
      </c>
      <c r="V68">
        <v>-2.3928766942394531E-2</v>
      </c>
      <c r="W68">
        <v>1.2307602797318389E-2</v>
      </c>
      <c r="X68">
        <v>9.4163343236830996E-3</v>
      </c>
      <c r="Y68">
        <v>1.156071237231587E-2</v>
      </c>
      <c r="Z68">
        <v>1.2610883733342321E-2</v>
      </c>
      <c r="AA68">
        <v>-2.4491329716105691E-2</v>
      </c>
      <c r="AB68">
        <v>-2.766418177173913E-2</v>
      </c>
      <c r="AC68">
        <v>-2.8087890796577E-2</v>
      </c>
      <c r="AD68">
        <v>-1.565876866103592E-2</v>
      </c>
      <c r="AE68">
        <v>2.5303116337350622E-3</v>
      </c>
      <c r="AF68">
        <v>8.0264822927163387E-3</v>
      </c>
      <c r="AG68">
        <v>1.067994383543267E-2</v>
      </c>
      <c r="AH68">
        <v>1.578196433949992E-2</v>
      </c>
      <c r="AI68">
        <v>-7.8446707609874777E-3</v>
      </c>
      <c r="AJ68">
        <v>-1.7030604573475981E-3</v>
      </c>
      <c r="AK68">
        <v>-1.092001277181608E-3</v>
      </c>
      <c r="AL68">
        <v>1.3675068016536581E-3</v>
      </c>
      <c r="AM68">
        <v>-1.0087422749262821E-2</v>
      </c>
      <c r="AN68">
        <v>-6.0461441510985172E-3</v>
      </c>
      <c r="AO68">
        <v>-9.1178317978309765E-3</v>
      </c>
      <c r="AP68">
        <v>-4.2065491596711404E-3</v>
      </c>
      <c r="AQ68">
        <v>-1.074246467073151E-2</v>
      </c>
      <c r="AR68">
        <v>-5.1739280664051769E-3</v>
      </c>
      <c r="AS68">
        <v>-6.9422590659361152E-3</v>
      </c>
      <c r="AT68">
        <v>-9.098127374004129E-3</v>
      </c>
      <c r="AU68">
        <v>-1.2777461700777379E-2</v>
      </c>
      <c r="AV68">
        <v>1.104143201859069E-2</v>
      </c>
      <c r="AW68">
        <v>-8.2545205559548321E-3</v>
      </c>
      <c r="AX68">
        <v>5.093031518616723E-3</v>
      </c>
      <c r="AY68">
        <v>6.2110381893366708E-3</v>
      </c>
      <c r="AZ68">
        <v>-7.1367197592390602E-3</v>
      </c>
      <c r="BA68">
        <v>8.8923108053353458E-3</v>
      </c>
      <c r="BB68">
        <v>1.919984167735132E-2</v>
      </c>
      <c r="BC68">
        <v>-1.2022558139269271E-2</v>
      </c>
      <c r="BD68">
        <v>-1.9066439603053901E-3</v>
      </c>
      <c r="BE68">
        <v>-8.100486696610773E-3</v>
      </c>
      <c r="BF68">
        <v>-6.7713051878394203E-3</v>
      </c>
      <c r="BG68">
        <v>8.3642982299227016E-3</v>
      </c>
      <c r="BH68">
        <v>-6.9526959780392657E-4</v>
      </c>
      <c r="BI68">
        <v>-1.095296697826454E-2</v>
      </c>
      <c r="BJ68">
        <v>-6.4133238809983058E-3</v>
      </c>
      <c r="BK68">
        <v>0.97431658026452173</v>
      </c>
      <c r="BL68">
        <v>0.99259245306752864</v>
      </c>
      <c r="BM68">
        <v>0.96822599740429904</v>
      </c>
      <c r="BN68">
        <v>0.94485554424923845</v>
      </c>
      <c r="BO68">
        <v>0.97836615363794344</v>
      </c>
      <c r="BP68">
        <v>1</v>
      </c>
      <c r="BQ68">
        <v>0.9722762991259104</v>
      </c>
      <c r="BR68">
        <v>0.94728020716431716</v>
      </c>
      <c r="BS68">
        <v>1.3417123124290879E-2</v>
      </c>
      <c r="BT68">
        <v>2.486084299317599E-2</v>
      </c>
      <c r="BU68">
        <v>-7.9504487996439957E-3</v>
      </c>
      <c r="BV68">
        <v>-3.9534964136525932E-4</v>
      </c>
      <c r="BW68">
        <v>-9.9253489118921335E-4</v>
      </c>
      <c r="BX68">
        <v>-7.9491224269062043E-3</v>
      </c>
      <c r="BY68">
        <v>4.5317327950100981E-4</v>
      </c>
      <c r="BZ68">
        <v>-2.622676633825877E-2</v>
      </c>
      <c r="CA68">
        <v>-1.4814658192775009E-2</v>
      </c>
      <c r="CB68">
        <v>-1.9036959742254219E-2</v>
      </c>
      <c r="CC68">
        <v>-1.0352909987318181E-2</v>
      </c>
      <c r="CD68">
        <v>-2.8816097672874279E-2</v>
      </c>
      <c r="CE68">
        <v>-1.5607823664486859E-2</v>
      </c>
      <c r="CF68">
        <v>-2.2669959092771391E-2</v>
      </c>
      <c r="CG68">
        <v>-1.4694141756906681E-2</v>
      </c>
      <c r="CH68">
        <v>-1.005995116476666E-2</v>
      </c>
      <c r="CI68">
        <v>-4.590751443913973E-3</v>
      </c>
      <c r="CJ68">
        <v>6.3427610811795376E-3</v>
      </c>
      <c r="CK68">
        <v>-6.2075768908721584E-3</v>
      </c>
      <c r="CL68">
        <v>-3.0657447208984522E-2</v>
      </c>
      <c r="CM68">
        <v>-3.166286008637062E-2</v>
      </c>
      <c r="CN68">
        <v>-3.0019588951383461E-2</v>
      </c>
      <c r="CO68">
        <v>-3.2848101356943257E-2</v>
      </c>
      <c r="CP68">
        <v>-1.8374626117664921E-2</v>
      </c>
      <c r="CQ68">
        <v>3.6919146168743068E-2</v>
      </c>
      <c r="CR68">
        <v>1.313880484867916E-2</v>
      </c>
      <c r="CS68">
        <v>-1.126905639818122E-2</v>
      </c>
      <c r="CT68">
        <v>-1.249344396302067E-2</v>
      </c>
      <c r="CU68">
        <v>5.2603936845351373E-3</v>
      </c>
      <c r="CV68">
        <v>-1.6074597372320629E-2</v>
      </c>
      <c r="CW68">
        <v>8.5641653599472112E-3</v>
      </c>
      <c r="CX68">
        <v>8.3373870136951092E-3</v>
      </c>
      <c r="CY68">
        <v>1.852500104010486E-2</v>
      </c>
      <c r="CZ68">
        <v>3.9548412869413428E-3</v>
      </c>
      <c r="DA68">
        <v>1.5149123074034069E-2</v>
      </c>
      <c r="DB68">
        <v>-3.1793987590627487E-2</v>
      </c>
      <c r="DC68">
        <v>-1.6668188259944809E-2</v>
      </c>
      <c r="DD68">
        <v>-3.6513146386729388E-2</v>
      </c>
      <c r="DE68">
        <v>-1.6601474351208439E-2</v>
      </c>
      <c r="DF68">
        <v>-1.6124240333825271E-2</v>
      </c>
      <c r="DG68">
        <v>-1.5796522878840182E-2</v>
      </c>
      <c r="DH68">
        <v>-2.2775200086125741E-2</v>
      </c>
      <c r="DI68">
        <v>2.1094781904232369E-4</v>
      </c>
      <c r="DJ68">
        <v>3.1335922760583829E-3</v>
      </c>
      <c r="DK68">
        <v>4.3250025060120488E-3</v>
      </c>
      <c r="DL68">
        <v>4.696842396198081E-3</v>
      </c>
      <c r="DM68">
        <v>8.8042894269493716E-3</v>
      </c>
      <c r="DN68">
        <v>-2.1558741984867909E-2</v>
      </c>
      <c r="DO68">
        <v>-3.0774169271229491E-3</v>
      </c>
      <c r="DP68">
        <v>5.2557999968681746E-4</v>
      </c>
    </row>
    <row r="69" spans="1:120" x14ac:dyDescent="0.35">
      <c r="A69" s="1" t="s">
        <v>67</v>
      </c>
      <c r="B69">
        <v>-0.10808485859363989</v>
      </c>
      <c r="C69">
        <v>1.9053787494679099E-3</v>
      </c>
      <c r="D69">
        <v>8.9390116497896563E-3</v>
      </c>
      <c r="E69">
        <v>-1.126035283935478E-2</v>
      </c>
      <c r="F69">
        <v>-7.6226983942499346E-3</v>
      </c>
      <c r="G69">
        <v>-8.5679732516224134E-3</v>
      </c>
      <c r="H69">
        <v>-1.0216917768258321E-2</v>
      </c>
      <c r="I69">
        <v>-9.8777057409599137E-3</v>
      </c>
      <c r="J69">
        <v>-5.8122235264383921E-3</v>
      </c>
      <c r="K69">
        <v>-1.7325398337009489E-3</v>
      </c>
      <c r="L69">
        <v>-5.5374022483906087E-3</v>
      </c>
      <c r="M69">
        <v>-1.182152760981209E-2</v>
      </c>
      <c r="N69">
        <v>-8.0204795545659787E-3</v>
      </c>
      <c r="O69">
        <v>-2.8957504880408141E-2</v>
      </c>
      <c r="P69">
        <v>-3.0814576539272508E-2</v>
      </c>
      <c r="Q69">
        <v>-3.0055474414748519E-2</v>
      </c>
      <c r="R69">
        <v>-3.0251293263990651E-2</v>
      </c>
      <c r="S69">
        <v>-3.2419059780292268E-2</v>
      </c>
      <c r="T69">
        <v>-2.771999109426939E-2</v>
      </c>
      <c r="U69">
        <v>-2.5563981889226699E-2</v>
      </c>
      <c r="V69">
        <v>-2.4093232272323638E-2</v>
      </c>
      <c r="W69">
        <v>1.356128387326714E-2</v>
      </c>
      <c r="X69">
        <v>1.0274757353366091E-2</v>
      </c>
      <c r="Y69">
        <v>1.145301940378513E-2</v>
      </c>
      <c r="Z69">
        <v>1.412554497350688E-2</v>
      </c>
      <c r="AA69">
        <v>-2.569399217482388E-2</v>
      </c>
      <c r="AB69">
        <v>-2.7706071316007871E-2</v>
      </c>
      <c r="AC69">
        <v>-2.8429969609267788E-2</v>
      </c>
      <c r="AD69">
        <v>-1.632226381217879E-2</v>
      </c>
      <c r="AE69">
        <v>4.0225774920406229E-3</v>
      </c>
      <c r="AF69">
        <v>7.1560251553728221E-3</v>
      </c>
      <c r="AG69">
        <v>9.3211488834596783E-3</v>
      </c>
      <c r="AH69">
        <v>1.4686306204578741E-2</v>
      </c>
      <c r="AI69">
        <v>-6.576253317013842E-3</v>
      </c>
      <c r="AJ69">
        <v>-1.7820109550406901E-3</v>
      </c>
      <c r="AK69">
        <v>-5.9102471417858899E-4</v>
      </c>
      <c r="AL69">
        <v>1.411722784470241E-3</v>
      </c>
      <c r="AM69">
        <v>-9.7286285218999811E-3</v>
      </c>
      <c r="AN69">
        <v>-5.7212121440789127E-3</v>
      </c>
      <c r="AO69">
        <v>-7.5881370819675491E-3</v>
      </c>
      <c r="AP69">
        <v>-3.8393792068165521E-3</v>
      </c>
      <c r="AQ69">
        <v>-9.7370283236978394E-3</v>
      </c>
      <c r="AR69">
        <v>-4.4460364651156157E-3</v>
      </c>
      <c r="AS69">
        <v>-5.6829880131790862E-3</v>
      </c>
      <c r="AT69">
        <v>-9.8241176508495447E-3</v>
      </c>
      <c r="AU69">
        <v>-1.033142217675188E-2</v>
      </c>
      <c r="AV69">
        <v>1.4854387216267801E-2</v>
      </c>
      <c r="AW69">
        <v>-9.9787191049917536E-3</v>
      </c>
      <c r="AX69">
        <v>9.4728084156326872E-3</v>
      </c>
      <c r="AY69">
        <v>4.1354311005703803E-3</v>
      </c>
      <c r="AZ69">
        <v>-5.704021384950732E-3</v>
      </c>
      <c r="BA69">
        <v>1.468360566356665E-2</v>
      </c>
      <c r="BB69">
        <v>1.994585894256995E-2</v>
      </c>
      <c r="BC69">
        <v>-9.2815583908539626E-3</v>
      </c>
      <c r="BD69">
        <v>-3.7887920029932381E-3</v>
      </c>
      <c r="BE69">
        <v>-6.9270910514084372E-3</v>
      </c>
      <c r="BF69">
        <v>-6.7548873941375596E-3</v>
      </c>
      <c r="BG69">
        <v>1.106846462519929E-2</v>
      </c>
      <c r="BH69">
        <v>4.9084849895368056E-4</v>
      </c>
      <c r="BI69">
        <v>-1.2996631047303709E-2</v>
      </c>
      <c r="BJ69">
        <v>-7.2676987869798992E-3</v>
      </c>
      <c r="BK69">
        <v>0.95728304090294247</v>
      </c>
      <c r="BL69">
        <v>0.96914990152989888</v>
      </c>
      <c r="BM69">
        <v>0.99314366132043519</v>
      </c>
      <c r="BN69">
        <v>0.9620996926905262</v>
      </c>
      <c r="BO69">
        <v>0.95796620013394762</v>
      </c>
      <c r="BP69">
        <v>0.9722762991259104</v>
      </c>
      <c r="BQ69">
        <v>1</v>
      </c>
      <c r="BR69">
        <v>0.9650326144673107</v>
      </c>
      <c r="BS69">
        <v>1.7164250723245459E-2</v>
      </c>
      <c r="BT69">
        <v>2.391134390068278E-2</v>
      </c>
      <c r="BU69">
        <v>-1.048181524998097E-2</v>
      </c>
      <c r="BV69">
        <v>-1.2919369590116969E-3</v>
      </c>
      <c r="BW69">
        <v>-6.9034033381254142E-4</v>
      </c>
      <c r="BX69">
        <v>-7.6186622679275898E-3</v>
      </c>
      <c r="BY69">
        <v>2.2585320076529079E-4</v>
      </c>
      <c r="BZ69">
        <v>-2.4810388824779359E-2</v>
      </c>
      <c r="CA69">
        <v>-1.156037876311132E-2</v>
      </c>
      <c r="CB69">
        <v>-1.502814299686552E-2</v>
      </c>
      <c r="CC69">
        <v>-6.8288430457234539E-3</v>
      </c>
      <c r="CD69">
        <v>-2.671697630063016E-2</v>
      </c>
      <c r="CE69">
        <v>-1.403645745590151E-2</v>
      </c>
      <c r="CF69">
        <v>-1.9107140965462441E-2</v>
      </c>
      <c r="CG69">
        <v>-1.3374964023440031E-2</v>
      </c>
      <c r="CH69">
        <v>-8.32336700339909E-3</v>
      </c>
      <c r="CI69">
        <v>-5.5293418655905811E-3</v>
      </c>
      <c r="CJ69">
        <v>1.25475245363183E-2</v>
      </c>
      <c r="CK69">
        <v>-5.7790748146150511E-3</v>
      </c>
      <c r="CL69">
        <v>-3.06422914677969E-2</v>
      </c>
      <c r="CM69">
        <v>-3.178432023285515E-2</v>
      </c>
      <c r="CN69">
        <v>-3.0016165233294589E-2</v>
      </c>
      <c r="CO69">
        <v>-3.2483383182095267E-2</v>
      </c>
      <c r="CP69">
        <v>-1.3482095152811241E-2</v>
      </c>
      <c r="CQ69">
        <v>3.1462697086796471E-2</v>
      </c>
      <c r="CR69">
        <v>9.2030711094853827E-3</v>
      </c>
      <c r="CS69">
        <v>-1.762750049046426E-2</v>
      </c>
      <c r="CT69">
        <v>-9.4867837756998034E-3</v>
      </c>
      <c r="CU69">
        <v>4.8445482536529994E-3</v>
      </c>
      <c r="CV69">
        <v>-1.464283061153126E-2</v>
      </c>
      <c r="CW69">
        <v>9.2286502437069328E-3</v>
      </c>
      <c r="CX69">
        <v>-1.292393804927781E-2</v>
      </c>
      <c r="CY69">
        <v>-1.183764268313979E-3</v>
      </c>
      <c r="CZ69">
        <v>1.4746834895894441E-2</v>
      </c>
      <c r="DA69">
        <v>2.4017267943007629E-2</v>
      </c>
      <c r="DB69">
        <v>-3.2345293859789528E-2</v>
      </c>
      <c r="DC69">
        <v>-1.5438013340650829E-2</v>
      </c>
      <c r="DD69">
        <v>-3.5305308946157438E-2</v>
      </c>
      <c r="DE69">
        <v>-1.6642961673175659E-2</v>
      </c>
      <c r="DF69">
        <v>-1.5735566701315699E-2</v>
      </c>
      <c r="DG69">
        <v>-1.4377418728006949E-2</v>
      </c>
      <c r="DH69">
        <v>-2.1332753999408111E-2</v>
      </c>
      <c r="DI69">
        <v>2.6894381852388002E-3</v>
      </c>
      <c r="DJ69">
        <v>4.3550145199893076E-3</v>
      </c>
      <c r="DK69">
        <v>3.7090942740707691E-3</v>
      </c>
      <c r="DL69">
        <v>8.924388159028256E-3</v>
      </c>
      <c r="DM69">
        <v>1.192740710818313E-2</v>
      </c>
      <c r="DN69">
        <v>-2.560344724866467E-2</v>
      </c>
      <c r="DO69">
        <v>-5.8918571871112678E-3</v>
      </c>
      <c r="DP69">
        <v>-4.3638978726342889E-3</v>
      </c>
    </row>
    <row r="70" spans="1:120" x14ac:dyDescent="0.35">
      <c r="A70" s="1" t="s">
        <v>68</v>
      </c>
      <c r="B70">
        <v>-0.1118325309091726</v>
      </c>
      <c r="C70">
        <v>-7.7306707599354959E-5</v>
      </c>
      <c r="D70">
        <v>6.8527668155749536E-3</v>
      </c>
      <c r="E70">
        <v>-1.3648648188066759E-2</v>
      </c>
      <c r="F70">
        <v>-7.6407168609396543E-3</v>
      </c>
      <c r="G70">
        <v>-7.8328263769782257E-3</v>
      </c>
      <c r="H70">
        <v>-9.739275629026151E-3</v>
      </c>
      <c r="I70">
        <v>-9.8775763672109534E-3</v>
      </c>
      <c r="J70">
        <v>-5.6600723050433737E-3</v>
      </c>
      <c r="K70">
        <v>-2.0263369502811909E-4</v>
      </c>
      <c r="L70">
        <v>-4.5266382394414974E-3</v>
      </c>
      <c r="M70">
        <v>-1.334121800146818E-2</v>
      </c>
      <c r="N70">
        <v>-9.3550229077862639E-3</v>
      </c>
      <c r="O70">
        <v>-2.9665888057422259E-2</v>
      </c>
      <c r="P70">
        <v>-3.066363939402689E-2</v>
      </c>
      <c r="Q70">
        <v>-3.0099279505361929E-2</v>
      </c>
      <c r="R70">
        <v>-3.0648669801891619E-2</v>
      </c>
      <c r="S70">
        <v>-3.3185888683795482E-2</v>
      </c>
      <c r="T70">
        <v>-2.9567472564360011E-2</v>
      </c>
      <c r="U70">
        <v>-2.4730050155824201E-2</v>
      </c>
      <c r="V70">
        <v>-2.5681030317352721E-2</v>
      </c>
      <c r="W70">
        <v>1.323315465993069E-2</v>
      </c>
      <c r="X70">
        <v>9.7396545937159934E-3</v>
      </c>
      <c r="Y70">
        <v>1.145030980983429E-2</v>
      </c>
      <c r="Z70">
        <v>1.384835024788995E-2</v>
      </c>
      <c r="AA70">
        <v>-2.565360735874311E-2</v>
      </c>
      <c r="AB70">
        <v>-2.7752140276411919E-2</v>
      </c>
      <c r="AC70">
        <v>-2.804330104470595E-2</v>
      </c>
      <c r="AD70">
        <v>-1.696626568529205E-2</v>
      </c>
      <c r="AE70">
        <v>4.7911094818336884E-3</v>
      </c>
      <c r="AF70">
        <v>6.2388364105709299E-3</v>
      </c>
      <c r="AG70">
        <v>1.172589957564373E-2</v>
      </c>
      <c r="AH70">
        <v>1.566875455501044E-2</v>
      </c>
      <c r="AI70">
        <v>-6.9835609410266617E-3</v>
      </c>
      <c r="AJ70">
        <v>-2.3607564995622829E-3</v>
      </c>
      <c r="AK70">
        <v>7.4434624187605446E-4</v>
      </c>
      <c r="AL70">
        <v>3.2702515814230941E-4</v>
      </c>
      <c r="AM70">
        <v>-1.0874897817131191E-2</v>
      </c>
      <c r="AN70">
        <v>-4.899422122661804E-3</v>
      </c>
      <c r="AO70">
        <v>-7.523799862680044E-3</v>
      </c>
      <c r="AP70">
        <v>-4.6852775796517613E-3</v>
      </c>
      <c r="AQ70">
        <v>-9.7903188173374539E-3</v>
      </c>
      <c r="AR70">
        <v>-4.112674931490836E-3</v>
      </c>
      <c r="AS70">
        <v>-4.1643645702534064E-3</v>
      </c>
      <c r="AT70">
        <v>-9.119913924877399E-3</v>
      </c>
      <c r="AU70">
        <v>-1.263870877525345E-2</v>
      </c>
      <c r="AV70">
        <v>1.1381908627458489E-2</v>
      </c>
      <c r="AW70">
        <v>-9.5325097541347041E-3</v>
      </c>
      <c r="AX70">
        <v>1.217641137189515E-2</v>
      </c>
      <c r="AY70">
        <v>4.6300177957911181E-3</v>
      </c>
      <c r="AZ70">
        <v>-5.4844537241661596E-3</v>
      </c>
      <c r="BA70">
        <v>9.4147676413870972E-3</v>
      </c>
      <c r="BB70">
        <v>2.5807315471273792E-2</v>
      </c>
      <c r="BC70">
        <v>-1.476320587152519E-2</v>
      </c>
      <c r="BD70">
        <v>-4.4242750487909904E-3</v>
      </c>
      <c r="BE70">
        <v>-9.4289877691954207E-3</v>
      </c>
      <c r="BF70">
        <v>-6.7074571861613268E-3</v>
      </c>
      <c r="BG70">
        <v>9.1963267768458458E-3</v>
      </c>
      <c r="BH70">
        <v>6.5533356934954832E-4</v>
      </c>
      <c r="BI70">
        <v>-8.2942534014083663E-3</v>
      </c>
      <c r="BJ70">
        <v>-2.343819195585736E-3</v>
      </c>
      <c r="BK70">
        <v>0.92270389514902407</v>
      </c>
      <c r="BL70">
        <v>0.94278032092283448</v>
      </c>
      <c r="BM70">
        <v>0.96011877443283755</v>
      </c>
      <c r="BN70">
        <v>0.99145540126384823</v>
      </c>
      <c r="BO70">
        <v>0.92484506660037757</v>
      </c>
      <c r="BP70">
        <v>0.94728020716431716</v>
      </c>
      <c r="BQ70">
        <v>0.9650326144673107</v>
      </c>
      <c r="BR70">
        <v>1</v>
      </c>
      <c r="BS70">
        <v>1.122435124106554E-2</v>
      </c>
      <c r="BT70">
        <v>2.705487454539824E-2</v>
      </c>
      <c r="BU70">
        <v>-1.155575475922738E-2</v>
      </c>
      <c r="BV70">
        <v>-6.0145515728723628E-4</v>
      </c>
      <c r="BW70">
        <v>-2.194117132160145E-3</v>
      </c>
      <c r="BX70">
        <v>-8.1790252768040098E-3</v>
      </c>
      <c r="BY70">
        <v>-1.4098333973226319E-3</v>
      </c>
      <c r="BZ70">
        <v>-2.1309960986330211E-2</v>
      </c>
      <c r="CA70">
        <v>-7.5503057961277568E-3</v>
      </c>
      <c r="CB70">
        <v>-1.209763328370027E-2</v>
      </c>
      <c r="CC70">
        <v>-6.1168608937677282E-3</v>
      </c>
      <c r="CD70">
        <v>-2.2579601713916191E-2</v>
      </c>
      <c r="CE70">
        <v>-9.4511148205629024E-3</v>
      </c>
      <c r="CF70">
        <v>-1.653629684405571E-2</v>
      </c>
      <c r="CG70">
        <v>-1.287357496090449E-2</v>
      </c>
      <c r="CH70">
        <v>-1.3466644230640141E-2</v>
      </c>
      <c r="CI70">
        <v>-1.627959348483661E-3</v>
      </c>
      <c r="CJ70">
        <v>1.3714493494827069E-2</v>
      </c>
      <c r="CK70">
        <v>-5.5125141693230396E-3</v>
      </c>
      <c r="CL70">
        <v>-3.1001869342565731E-2</v>
      </c>
      <c r="CM70">
        <v>-3.2081194914077078E-2</v>
      </c>
      <c r="CN70">
        <v>-3.1051158509857148E-2</v>
      </c>
      <c r="CO70">
        <v>-3.244615320419187E-2</v>
      </c>
      <c r="CP70">
        <v>-1.4375224883388389E-2</v>
      </c>
      <c r="CQ70">
        <v>2.9664419705021969E-2</v>
      </c>
      <c r="CR70">
        <v>2.4489399225994259E-3</v>
      </c>
      <c r="CS70">
        <v>-1.7266615576830509E-2</v>
      </c>
      <c r="CT70">
        <v>-1.136931854757159E-2</v>
      </c>
      <c r="CU70">
        <v>7.658709257485065E-3</v>
      </c>
      <c r="CV70">
        <v>-1.7054692249107641E-2</v>
      </c>
      <c r="CW70">
        <v>7.2066379983959667E-3</v>
      </c>
      <c r="CX70">
        <v>-1.321429100542911E-2</v>
      </c>
      <c r="CY70">
        <v>-5.3654164222856366E-3</v>
      </c>
      <c r="CZ70">
        <v>9.8633782344492299E-3</v>
      </c>
      <c r="DA70">
        <v>4.0639293729545251E-2</v>
      </c>
      <c r="DB70">
        <v>-3.2154989140495228E-2</v>
      </c>
      <c r="DC70">
        <v>-1.6389963445325229E-2</v>
      </c>
      <c r="DD70">
        <v>-3.7211241579660721E-2</v>
      </c>
      <c r="DE70">
        <v>-2.0783987216236619E-2</v>
      </c>
      <c r="DF70">
        <v>-1.382607399106584E-2</v>
      </c>
      <c r="DG70">
        <v>-1.4457974363336949E-2</v>
      </c>
      <c r="DH70">
        <v>-2.096388878012841E-2</v>
      </c>
      <c r="DI70">
        <v>3.170321869996327E-3</v>
      </c>
      <c r="DJ70">
        <v>3.161061985758704E-3</v>
      </c>
      <c r="DK70">
        <v>-6.3732225408368785E-4</v>
      </c>
      <c r="DL70">
        <v>5.9724534941309809E-3</v>
      </c>
      <c r="DM70">
        <v>1.862464805164819E-2</v>
      </c>
      <c r="DN70">
        <v>-2.6880943741475039E-2</v>
      </c>
      <c r="DO70">
        <v>-6.5317255608380777E-3</v>
      </c>
      <c r="DP70">
        <v>-3.7289679991712251E-3</v>
      </c>
    </row>
    <row r="71" spans="1:120" x14ac:dyDescent="0.35">
      <c r="A71" s="1" t="s">
        <v>69</v>
      </c>
      <c r="B71">
        <v>3.7334587925804022E-3</v>
      </c>
      <c r="C71">
        <v>-1.5590970557214111E-2</v>
      </c>
      <c r="D71">
        <v>-1.888702789505714E-3</v>
      </c>
      <c r="E71">
        <v>-3.416641312904123E-3</v>
      </c>
      <c r="F71">
        <v>-5.6448932137900358E-3</v>
      </c>
      <c r="G71">
        <v>-4.251950920486549E-3</v>
      </c>
      <c r="H71">
        <v>-1.1626195435570049E-2</v>
      </c>
      <c r="I71">
        <v>-9.3316709545869844E-3</v>
      </c>
      <c r="J71">
        <v>-1.268763001139977E-2</v>
      </c>
      <c r="K71">
        <v>-9.2298469664821563E-3</v>
      </c>
      <c r="L71">
        <v>-2.0960587149368649E-2</v>
      </c>
      <c r="M71">
        <v>-1.7080378734712558E-2</v>
      </c>
      <c r="N71">
        <v>-8.0845057315986277E-3</v>
      </c>
      <c r="O71">
        <v>-1.141035911364831E-2</v>
      </c>
      <c r="P71">
        <v>-1.057454792698255E-2</v>
      </c>
      <c r="Q71">
        <v>-1.1437246746176541E-2</v>
      </c>
      <c r="R71">
        <v>-1.0581549838955239E-2</v>
      </c>
      <c r="S71">
        <v>-9.1068679885038771E-3</v>
      </c>
      <c r="T71">
        <v>-1.4302062754158081E-2</v>
      </c>
      <c r="U71">
        <v>-9.044716460066755E-3</v>
      </c>
      <c r="V71">
        <v>-1.49730880765334E-2</v>
      </c>
      <c r="W71">
        <v>-3.8105643477046479E-3</v>
      </c>
      <c r="X71">
        <v>-1.793807070022525E-3</v>
      </c>
      <c r="Y71">
        <v>2.949178135634183E-4</v>
      </c>
      <c r="Z71">
        <v>-5.2412733392301748E-4</v>
      </c>
      <c r="AA71">
        <v>-9.4999716649162846E-3</v>
      </c>
      <c r="AB71">
        <v>-1.205770777209259E-2</v>
      </c>
      <c r="AC71">
        <v>-1.07059358186339E-2</v>
      </c>
      <c r="AD71">
        <v>-1.588242087557213E-2</v>
      </c>
      <c r="AE71">
        <v>-8.5990454976774802E-4</v>
      </c>
      <c r="AF71">
        <v>-2.9798314562550828E-3</v>
      </c>
      <c r="AG71">
        <v>-5.0154596945067914E-3</v>
      </c>
      <c r="AH71">
        <v>-4.5820586714862364E-3</v>
      </c>
      <c r="AI71">
        <v>-8.0699173752373475E-3</v>
      </c>
      <c r="AJ71">
        <v>-8.0363061512197694E-3</v>
      </c>
      <c r="AK71">
        <v>-9.4786257988210415E-3</v>
      </c>
      <c r="AL71">
        <v>-8.6986407430475823E-3</v>
      </c>
      <c r="AM71">
        <v>-8.7987178972411505E-3</v>
      </c>
      <c r="AN71">
        <v>1.557453937697824E-4</v>
      </c>
      <c r="AO71">
        <v>-1.5262481971405339E-2</v>
      </c>
      <c r="AP71">
        <v>-1.207779620863793E-2</v>
      </c>
      <c r="AQ71">
        <v>-9.5518791312928994E-3</v>
      </c>
      <c r="AR71">
        <v>-1.114045477015224E-2</v>
      </c>
      <c r="AS71">
        <v>-9.413575668262196E-3</v>
      </c>
      <c r="AT71">
        <v>-1.443612055861852E-2</v>
      </c>
      <c r="AU71">
        <v>-1.147869773546561E-2</v>
      </c>
      <c r="AV71">
        <v>4.4252416192220598E-3</v>
      </c>
      <c r="AW71">
        <v>1.170986036844553E-2</v>
      </c>
      <c r="AX71">
        <v>-2.305411750833149E-3</v>
      </c>
      <c r="AY71">
        <v>4.8735547818374497E-2</v>
      </c>
      <c r="AZ71">
        <v>-3.6227811165190889E-3</v>
      </c>
      <c r="BA71">
        <v>-1.1352790486254771E-2</v>
      </c>
      <c r="BB71">
        <v>-1.125366036436218E-2</v>
      </c>
      <c r="BC71">
        <v>-1.426636435783671E-2</v>
      </c>
      <c r="BD71">
        <v>1.475680584743186E-3</v>
      </c>
      <c r="BE71">
        <v>-2.239331725347717E-3</v>
      </c>
      <c r="BF71">
        <v>-6.1282884416956843E-3</v>
      </c>
      <c r="BG71">
        <v>-1.5568082211820961E-2</v>
      </c>
      <c r="BH71">
        <v>-1.5388649435335709E-2</v>
      </c>
      <c r="BI71">
        <v>-8.8119411326976083E-3</v>
      </c>
      <c r="BJ71">
        <v>-4.0914570413139881E-2</v>
      </c>
      <c r="BK71">
        <v>1.190831511648383E-2</v>
      </c>
      <c r="BL71">
        <v>1.1174909126482479E-2</v>
      </c>
      <c r="BM71">
        <v>1.486095311824759E-2</v>
      </c>
      <c r="BN71">
        <v>1.109558598448139E-2</v>
      </c>
      <c r="BO71">
        <v>9.6485940922445574E-3</v>
      </c>
      <c r="BP71">
        <v>1.3417123124290879E-2</v>
      </c>
      <c r="BQ71">
        <v>1.7164250723245459E-2</v>
      </c>
      <c r="BR71">
        <v>1.122435124106554E-2</v>
      </c>
      <c r="BS71">
        <v>1</v>
      </c>
      <c r="BT71">
        <v>-2.37113706289965E-2</v>
      </c>
      <c r="BU71">
        <v>7.677793183394432E-3</v>
      </c>
      <c r="BV71">
        <v>-4.7359352239645467E-3</v>
      </c>
      <c r="BW71">
        <v>-6.259601439327348E-3</v>
      </c>
      <c r="BX71">
        <v>-7.2595557726195213E-3</v>
      </c>
      <c r="BY71">
        <v>-1.673787839020258E-2</v>
      </c>
      <c r="BZ71">
        <v>-2.7900150149892139E-2</v>
      </c>
      <c r="CA71">
        <v>-4.2569531964144376E-3</v>
      </c>
      <c r="CB71">
        <v>-1.6990525599486949E-2</v>
      </c>
      <c r="CC71">
        <v>-1.570947362827611E-2</v>
      </c>
      <c r="CD71">
        <v>-2.982826176339588E-2</v>
      </c>
      <c r="CE71">
        <v>-5.5250812427853563E-3</v>
      </c>
      <c r="CF71">
        <v>-1.723488981801239E-2</v>
      </c>
      <c r="CG71">
        <v>-1.604158466219404E-2</v>
      </c>
      <c r="CH71">
        <v>-1.337431077987074E-2</v>
      </c>
      <c r="CI71">
        <v>-9.6016144100265627E-3</v>
      </c>
      <c r="CJ71">
        <v>-4.5359260826866241E-3</v>
      </c>
      <c r="CK71">
        <v>-8.8538781801227751E-3</v>
      </c>
      <c r="CL71">
        <v>-1.044717726669178E-2</v>
      </c>
      <c r="CM71">
        <v>-1.1341247758561429E-2</v>
      </c>
      <c r="CN71">
        <v>-9.9286731894463239E-3</v>
      </c>
      <c r="CO71">
        <v>-1.1352404194702719E-2</v>
      </c>
      <c r="CP71">
        <v>-5.6238516013510879E-3</v>
      </c>
      <c r="CQ71">
        <v>1.5651092758482359E-2</v>
      </c>
      <c r="CR71">
        <v>-5.6941338384786334E-3</v>
      </c>
      <c r="CS71">
        <v>-1.4312179573448941E-2</v>
      </c>
      <c r="CT71">
        <v>-7.8586770399702455E-3</v>
      </c>
      <c r="CU71">
        <v>9.6883981293598501E-3</v>
      </c>
      <c r="CV71">
        <v>-9.6753556528259704E-3</v>
      </c>
      <c r="CW71">
        <v>-2.2824479349984939E-3</v>
      </c>
      <c r="CX71">
        <v>-2.653976311580214E-2</v>
      </c>
      <c r="CY71">
        <v>-3.0426212435235769E-3</v>
      </c>
      <c r="CZ71">
        <v>5.6316359789000923E-3</v>
      </c>
      <c r="DA71">
        <v>2.6305875451363789E-3</v>
      </c>
      <c r="DB71">
        <v>-3.2102487377190687E-2</v>
      </c>
      <c r="DC71">
        <v>-1.373033657027418E-2</v>
      </c>
      <c r="DD71">
        <v>-8.6573358596093459E-3</v>
      </c>
      <c r="DE71">
        <v>-1.4977967364607899E-2</v>
      </c>
      <c r="DF71">
        <v>-3.8256948639149939E-3</v>
      </c>
      <c r="DG71">
        <v>-5.2710729539442351E-3</v>
      </c>
      <c r="DH71">
        <v>-8.1343007406564794E-3</v>
      </c>
      <c r="DI71">
        <v>5.2299991442224291E-3</v>
      </c>
      <c r="DJ71">
        <v>-3.087430283999697E-3</v>
      </c>
      <c r="DK71">
        <v>-6.2016117352704852E-3</v>
      </c>
      <c r="DL71">
        <v>-1.1379758424724121E-2</v>
      </c>
      <c r="DM71">
        <v>-1.414163933594148E-2</v>
      </c>
      <c r="DN71">
        <v>-1.073057520403474E-2</v>
      </c>
      <c r="DO71">
        <v>-3.635621374227945E-3</v>
      </c>
      <c r="DP71">
        <v>-8.1719009925744872E-3</v>
      </c>
    </row>
    <row r="72" spans="1:120" x14ac:dyDescent="0.35">
      <c r="A72" s="1" t="s">
        <v>70</v>
      </c>
      <c r="B72">
        <v>-2.1092966074313779E-3</v>
      </c>
      <c r="C72">
        <v>-9.6798789770740374E-3</v>
      </c>
      <c r="D72">
        <v>-4.4986231736826717E-3</v>
      </c>
      <c r="E72">
        <v>-1.336184940235312E-2</v>
      </c>
      <c r="F72">
        <v>-2.3532524594361468E-3</v>
      </c>
      <c r="G72">
        <v>-4.3441964888360444E-3</v>
      </c>
      <c r="H72">
        <v>-5.7155484183058249E-3</v>
      </c>
      <c r="I72">
        <v>-8.4334015527082595E-3</v>
      </c>
      <c r="J72">
        <v>-3.449798924114322E-3</v>
      </c>
      <c r="K72">
        <v>-2.0946084905549482E-3</v>
      </c>
      <c r="L72">
        <v>-7.4490810708554862E-3</v>
      </c>
      <c r="M72">
        <v>-6.0249011865010664E-3</v>
      </c>
      <c r="N72">
        <v>8.8640162928602453E-4</v>
      </c>
      <c r="O72">
        <v>9.3203714496481148E-3</v>
      </c>
      <c r="P72">
        <v>8.338371001333068E-3</v>
      </c>
      <c r="Q72">
        <v>6.3509437656782781E-3</v>
      </c>
      <c r="R72">
        <v>6.0729205006228538E-3</v>
      </c>
      <c r="S72">
        <v>-7.1336680659303802E-3</v>
      </c>
      <c r="T72">
        <v>-1.072574890087661E-2</v>
      </c>
      <c r="U72">
        <v>-3.7084441438267179E-3</v>
      </c>
      <c r="V72">
        <v>-7.2620988736664333E-3</v>
      </c>
      <c r="W72">
        <v>3.262022942263759E-3</v>
      </c>
      <c r="X72">
        <v>5.2339359832263869E-3</v>
      </c>
      <c r="Y72">
        <v>8.9734517413170658E-4</v>
      </c>
      <c r="Z72">
        <v>-4.3017429986855864E-3</v>
      </c>
      <c r="AA72">
        <v>-6.941769602722787E-3</v>
      </c>
      <c r="AB72">
        <v>-8.5668762734807287E-3</v>
      </c>
      <c r="AC72">
        <v>-1.1933870835345689E-2</v>
      </c>
      <c r="AD72">
        <v>-4.7343614950991894E-3</v>
      </c>
      <c r="AE72">
        <v>-1.999808172326312E-2</v>
      </c>
      <c r="AF72">
        <v>-1.734877873316203E-2</v>
      </c>
      <c r="AG72">
        <v>-1.163644481490347E-2</v>
      </c>
      <c r="AH72">
        <v>-1.0235419779912699E-2</v>
      </c>
      <c r="AI72">
        <v>-4.7315232555122932E-4</v>
      </c>
      <c r="AJ72">
        <v>1.926249986063898E-3</v>
      </c>
      <c r="AK72">
        <v>6.1459105096278756E-3</v>
      </c>
      <c r="AL72">
        <v>1.669182205983559E-2</v>
      </c>
      <c r="AM72">
        <v>4.8716153350943049E-3</v>
      </c>
      <c r="AN72">
        <v>5.1700307070878474E-3</v>
      </c>
      <c r="AO72">
        <v>1.677463766979402E-3</v>
      </c>
      <c r="AP72">
        <v>7.0123247719763408E-3</v>
      </c>
      <c r="AQ72">
        <v>-2.2320872751779609E-3</v>
      </c>
      <c r="AR72">
        <v>2.0782994294357289E-4</v>
      </c>
      <c r="AS72">
        <v>5.7984327910055096E-4</v>
      </c>
      <c r="AT72">
        <v>1.202279718147909E-4</v>
      </c>
      <c r="AU72">
        <v>-3.636918593182025E-3</v>
      </c>
      <c r="AV72">
        <v>-7.9618205681587992E-3</v>
      </c>
      <c r="AW72">
        <v>-1.8634695554744401E-3</v>
      </c>
      <c r="AX72">
        <v>-3.1099371286960931E-2</v>
      </c>
      <c r="AY72">
        <v>9.6751635943266509E-3</v>
      </c>
      <c r="AZ72">
        <v>-1.0210277152682719E-2</v>
      </c>
      <c r="BA72">
        <v>8.8218969840133943E-3</v>
      </c>
      <c r="BB72">
        <v>1.928529920601078E-2</v>
      </c>
      <c r="BC72">
        <v>-1.9204210299917701E-2</v>
      </c>
      <c r="BD72">
        <v>-1.5701555817433531E-3</v>
      </c>
      <c r="BE72">
        <v>-1.363305660327379E-2</v>
      </c>
      <c r="BF72">
        <v>-1.3879158915555811E-3</v>
      </c>
      <c r="BG72">
        <v>-2.7443983885879899E-2</v>
      </c>
      <c r="BH72">
        <v>4.3483444942094759E-3</v>
      </c>
      <c r="BI72">
        <v>3.2039188350779221E-2</v>
      </c>
      <c r="BJ72">
        <v>-1.9260851768775029E-2</v>
      </c>
      <c r="BK72">
        <v>1.746588092835839E-2</v>
      </c>
      <c r="BL72">
        <v>2.0206004929833321E-2</v>
      </c>
      <c r="BM72">
        <v>2.096010368621604E-2</v>
      </c>
      <c r="BN72">
        <v>2.8170359650468161E-2</v>
      </c>
      <c r="BO72">
        <v>2.1791442429186101E-2</v>
      </c>
      <c r="BP72">
        <v>2.486084299317599E-2</v>
      </c>
      <c r="BQ72">
        <v>2.391134390068278E-2</v>
      </c>
      <c r="BR72">
        <v>2.705487454539824E-2</v>
      </c>
      <c r="BS72">
        <v>-2.37113706289965E-2</v>
      </c>
      <c r="BT72">
        <v>1</v>
      </c>
      <c r="BU72">
        <v>-6.9086553814823462E-3</v>
      </c>
      <c r="BV72">
        <v>1.083399987233898E-3</v>
      </c>
      <c r="BW72">
        <v>8.7041184652200882E-4</v>
      </c>
      <c r="BX72">
        <v>-3.2253223372257162E-3</v>
      </c>
      <c r="BY72">
        <v>1.531922018371961E-2</v>
      </c>
      <c r="BZ72">
        <v>2.7256827249773951E-3</v>
      </c>
      <c r="CA72">
        <v>1.268712748326167E-2</v>
      </c>
      <c r="CB72">
        <v>1.5054416135155591E-2</v>
      </c>
      <c r="CC72">
        <v>-3.1012517345029378E-3</v>
      </c>
      <c r="CD72">
        <v>4.9708243732038372E-3</v>
      </c>
      <c r="CE72">
        <v>1.5538857988319549E-2</v>
      </c>
      <c r="CF72">
        <v>1.2484529186154541E-2</v>
      </c>
      <c r="CG72">
        <v>-7.2919386644963616E-5</v>
      </c>
      <c r="CH72">
        <v>-1.440491131670738E-2</v>
      </c>
      <c r="CI72">
        <v>-6.4892061853463624E-3</v>
      </c>
      <c r="CJ72">
        <v>2.295764550984537E-2</v>
      </c>
      <c r="CK72">
        <v>1.2193610131354699E-4</v>
      </c>
      <c r="CL72">
        <v>1.1833297263363841E-2</v>
      </c>
      <c r="CM72">
        <v>7.1256997177693128E-3</v>
      </c>
      <c r="CN72">
        <v>7.3293085263293574E-3</v>
      </c>
      <c r="CO72">
        <v>8.7143511372664538E-3</v>
      </c>
      <c r="CP72">
        <v>4.2469685166934057E-2</v>
      </c>
      <c r="CQ72">
        <v>-3.347204026455075E-3</v>
      </c>
      <c r="CR72">
        <v>-1.0360224418839649E-3</v>
      </c>
      <c r="CS72">
        <v>-1.071459862822546E-2</v>
      </c>
      <c r="CT72">
        <v>-1.285533775023545E-2</v>
      </c>
      <c r="CU72">
        <v>1.5455972903503409E-2</v>
      </c>
      <c r="CV72">
        <v>-1.228192653394552E-2</v>
      </c>
      <c r="CW72">
        <v>-1.506897885513738E-3</v>
      </c>
      <c r="CX72">
        <v>2.3288269750964988E-2</v>
      </c>
      <c r="CY72">
        <v>2.9456265851030741E-2</v>
      </c>
      <c r="CZ72">
        <v>-3.1706264524610172E-3</v>
      </c>
      <c r="DA72">
        <v>-1.0978918799261699E-2</v>
      </c>
      <c r="DB72">
        <v>-8.0623919627414616E-3</v>
      </c>
      <c r="DC72">
        <v>-1.187823370462435E-3</v>
      </c>
      <c r="DD72">
        <v>-4.5491292841529233E-3</v>
      </c>
      <c r="DE72">
        <v>6.4426118322724879E-3</v>
      </c>
      <c r="DF72">
        <v>5.3660589541557223E-3</v>
      </c>
      <c r="DG72">
        <v>5.6931467833445208E-3</v>
      </c>
      <c r="DH72">
        <v>6.3480083331352681E-3</v>
      </c>
      <c r="DI72">
        <v>7.4083524985372995E-4</v>
      </c>
      <c r="DJ72">
        <v>1.741116415567678E-2</v>
      </c>
      <c r="DK72">
        <v>-2.5589339549523599E-2</v>
      </c>
      <c r="DL72">
        <v>-3.363559596819359E-3</v>
      </c>
      <c r="DM72">
        <v>-1.447737018769011E-2</v>
      </c>
      <c r="DN72">
        <v>-3.6410911103859898E-3</v>
      </c>
      <c r="DO72">
        <v>-1.276306680970983E-2</v>
      </c>
      <c r="DP72">
        <v>4.7969633254147728E-3</v>
      </c>
    </row>
    <row r="73" spans="1:120" x14ac:dyDescent="0.35">
      <c r="A73" s="1" t="s">
        <v>71</v>
      </c>
      <c r="B73">
        <v>-1.206177328755559E-2</v>
      </c>
      <c r="C73">
        <v>-2.8657312941630271E-2</v>
      </c>
      <c r="D73">
        <v>-2.3011497493860309E-2</v>
      </c>
      <c r="E73">
        <v>-2.8735127785942539E-2</v>
      </c>
      <c r="F73">
        <v>-2.1512082571251961E-2</v>
      </c>
      <c r="G73">
        <v>-1.8074159671198461E-2</v>
      </c>
      <c r="H73">
        <v>-2.0878147721733551E-2</v>
      </c>
      <c r="I73">
        <v>-1.8665243673951441E-2</v>
      </c>
      <c r="J73">
        <v>-1.212559706552636E-2</v>
      </c>
      <c r="K73">
        <v>-2.567852856000236E-2</v>
      </c>
      <c r="L73">
        <v>-2.0888859879696679E-2</v>
      </c>
      <c r="M73">
        <v>-7.2302453734308814E-3</v>
      </c>
      <c r="N73">
        <v>-1.839280424598419E-2</v>
      </c>
      <c r="O73">
        <v>-1.55625415749339E-2</v>
      </c>
      <c r="P73">
        <v>-1.375347827666734E-2</v>
      </c>
      <c r="Q73">
        <v>-1.3024029226652431E-2</v>
      </c>
      <c r="R73">
        <v>-1.360436227775761E-2</v>
      </c>
      <c r="S73">
        <v>-1.028193208002027E-2</v>
      </c>
      <c r="T73">
        <v>-5.1997223345633557E-3</v>
      </c>
      <c r="U73">
        <v>-6.4848934831707294E-3</v>
      </c>
      <c r="V73">
        <v>-1.268989911038565E-2</v>
      </c>
      <c r="W73">
        <v>-2.5922370343842479E-2</v>
      </c>
      <c r="X73">
        <v>-2.630111419743229E-2</v>
      </c>
      <c r="Y73">
        <v>-2.1505920182181039E-2</v>
      </c>
      <c r="Z73">
        <v>-1.8816181938807741E-2</v>
      </c>
      <c r="AA73">
        <v>-1.1586766457820381E-2</v>
      </c>
      <c r="AB73">
        <v>-1.6550117727920321E-2</v>
      </c>
      <c r="AC73">
        <v>-9.9769731084438634E-3</v>
      </c>
      <c r="AD73">
        <v>-1.177163485959784E-2</v>
      </c>
      <c r="AE73">
        <v>-7.2845517883710414E-3</v>
      </c>
      <c r="AF73">
        <v>-5.7611125346970988E-3</v>
      </c>
      <c r="AG73">
        <v>-6.5003112912997534E-3</v>
      </c>
      <c r="AH73">
        <v>-1.8180395974703299E-2</v>
      </c>
      <c r="AI73">
        <v>-2.376047644134606E-2</v>
      </c>
      <c r="AJ73">
        <v>-1.7911039596481059E-2</v>
      </c>
      <c r="AK73">
        <v>-2.1674531990494919E-2</v>
      </c>
      <c r="AL73">
        <v>-1.8637622493873619E-2</v>
      </c>
      <c r="AM73">
        <v>-1.9440599959694289E-2</v>
      </c>
      <c r="AN73">
        <v>-1.7538692967803169E-2</v>
      </c>
      <c r="AO73">
        <v>-1.3750852908422449E-2</v>
      </c>
      <c r="AP73">
        <v>-6.8208082073370636E-3</v>
      </c>
      <c r="AQ73">
        <v>-1.9926553782428719E-2</v>
      </c>
      <c r="AR73">
        <v>-1.8849102232778109E-2</v>
      </c>
      <c r="AS73">
        <v>-1.4895759396844279E-2</v>
      </c>
      <c r="AT73">
        <v>-1.033420450614434E-2</v>
      </c>
      <c r="AU73">
        <v>-2.9383498275070079E-2</v>
      </c>
      <c r="AV73">
        <v>6.0908807285033929E-3</v>
      </c>
      <c r="AW73">
        <v>-3.710926689673557E-2</v>
      </c>
      <c r="AX73">
        <v>-7.1644229400821078E-3</v>
      </c>
      <c r="AY73">
        <v>-2.6860932480592362E-2</v>
      </c>
      <c r="AZ73">
        <v>3.8951991552421232E-3</v>
      </c>
      <c r="BA73">
        <v>2.130050999524315E-3</v>
      </c>
      <c r="BB73">
        <v>8.7054363871991427E-5</v>
      </c>
      <c r="BC73">
        <v>-1.926677174720387E-2</v>
      </c>
      <c r="BD73">
        <v>-1.7061372669647721E-2</v>
      </c>
      <c r="BE73">
        <v>-5.5805809541603834E-3</v>
      </c>
      <c r="BF73">
        <v>-2.3418823209395291E-2</v>
      </c>
      <c r="BG73">
        <v>2.2997089939649738E-2</v>
      </c>
      <c r="BH73">
        <v>-1.159609460705111E-2</v>
      </c>
      <c r="BI73">
        <v>-1.4153086433166481E-2</v>
      </c>
      <c r="BJ73">
        <v>1.350300328668886E-2</v>
      </c>
      <c r="BK73">
        <v>-1.761622412608581E-3</v>
      </c>
      <c r="BL73">
        <v>-5.5215971230081354E-3</v>
      </c>
      <c r="BM73">
        <v>-1.0902800169117899E-2</v>
      </c>
      <c r="BN73">
        <v>-1.090085494261284E-2</v>
      </c>
      <c r="BO73">
        <v>-4.394764843660328E-3</v>
      </c>
      <c r="BP73">
        <v>-7.9504487996439957E-3</v>
      </c>
      <c r="BQ73">
        <v>-1.048181524998097E-2</v>
      </c>
      <c r="BR73">
        <v>-1.155575475922738E-2</v>
      </c>
      <c r="BS73">
        <v>7.677793183394432E-3</v>
      </c>
      <c r="BT73">
        <v>-6.9086553814823462E-3</v>
      </c>
      <c r="BU73">
        <v>1</v>
      </c>
      <c r="BV73">
        <v>-1.7939187995239199E-2</v>
      </c>
      <c r="BW73">
        <v>-1.885772376250593E-2</v>
      </c>
      <c r="BX73">
        <v>-1.3609387552989689E-2</v>
      </c>
      <c r="BY73">
        <v>-6.4453950148865031E-3</v>
      </c>
      <c r="BZ73">
        <v>-1.066235011570647E-2</v>
      </c>
      <c r="CA73">
        <v>-2.6124784977237209E-2</v>
      </c>
      <c r="CB73">
        <v>1.097866801204846E-4</v>
      </c>
      <c r="CC73">
        <v>-3.3313255857833193E-2</v>
      </c>
      <c r="CD73">
        <v>-4.2158595209449813E-3</v>
      </c>
      <c r="CE73">
        <v>-1.996276727359541E-2</v>
      </c>
      <c r="CF73">
        <v>7.3571718210505887E-3</v>
      </c>
      <c r="CG73">
        <v>-2.3603622780965131E-2</v>
      </c>
      <c r="CH73">
        <v>-2.9758251060864618E-2</v>
      </c>
      <c r="CI73">
        <v>-9.3404943120591732E-3</v>
      </c>
      <c r="CJ73">
        <v>-1.359902003185569E-2</v>
      </c>
      <c r="CK73">
        <v>-2.0452383112503511E-2</v>
      </c>
      <c r="CL73">
        <v>-1.409757390835137E-2</v>
      </c>
      <c r="CM73">
        <v>-1.3532379803905439E-2</v>
      </c>
      <c r="CN73">
        <v>-1.40515725770257E-2</v>
      </c>
      <c r="CO73">
        <v>-1.408116294170102E-2</v>
      </c>
      <c r="CP73">
        <v>-1.8481083639405989E-2</v>
      </c>
      <c r="CQ73">
        <v>-4.4573052156241426E-3</v>
      </c>
      <c r="CR73">
        <v>-5.6264793219212381E-3</v>
      </c>
      <c r="CS73">
        <v>2.0154419656052001E-2</v>
      </c>
      <c r="CT73">
        <v>-8.9051181319439194E-3</v>
      </c>
      <c r="CU73">
        <v>-3.7591657172429148E-2</v>
      </c>
      <c r="CV73">
        <v>-3.129288422132457E-2</v>
      </c>
      <c r="CW73">
        <v>-2.294092737382972E-2</v>
      </c>
      <c r="CX73">
        <v>6.6891855017790344E-3</v>
      </c>
      <c r="CY73">
        <v>-3.6438824751988931E-2</v>
      </c>
      <c r="CZ73">
        <v>-3.4535718775805017E-2</v>
      </c>
      <c r="DA73">
        <v>-1.0280702570809109E-2</v>
      </c>
      <c r="DB73">
        <v>-1.95878164415095E-2</v>
      </c>
      <c r="DC73">
        <v>-1.4747825396335739E-2</v>
      </c>
      <c r="DD73">
        <v>-3.894487555126934E-2</v>
      </c>
      <c r="DE73">
        <v>-5.1618156633361501E-3</v>
      </c>
      <c r="DF73">
        <v>-1.367475431625321E-2</v>
      </c>
      <c r="DG73">
        <v>-3.2316223570993071E-3</v>
      </c>
      <c r="DH73">
        <v>-2.4060375603095858E-3</v>
      </c>
      <c r="DI73">
        <v>-5.9158418835814682E-3</v>
      </c>
      <c r="DJ73">
        <v>-2.1594935483400551E-2</v>
      </c>
      <c r="DK73">
        <v>-2.4524534863788989E-2</v>
      </c>
      <c r="DL73">
        <v>2.5198052780896811E-2</v>
      </c>
      <c r="DM73">
        <v>-2.9073505916786951E-3</v>
      </c>
      <c r="DN73">
        <v>-8.0641370035894919E-4</v>
      </c>
      <c r="DO73">
        <v>1.9844981136978969E-3</v>
      </c>
      <c r="DP73">
        <v>1.0421040175058511E-2</v>
      </c>
    </row>
    <row r="74" spans="1:120" x14ac:dyDescent="0.35">
      <c r="A74" s="1" t="s">
        <v>72</v>
      </c>
      <c r="B74">
        <v>-3.7560798233459987E-2</v>
      </c>
      <c r="C74">
        <v>0.75095221562547076</v>
      </c>
      <c r="D74">
        <v>0.80389563580196699</v>
      </c>
      <c r="E74">
        <v>0.77630866747105931</v>
      </c>
      <c r="F74">
        <v>0.119892954898406</v>
      </c>
      <c r="G74">
        <v>0.85374807719062829</v>
      </c>
      <c r="H74">
        <v>0.85898097939416729</v>
      </c>
      <c r="I74">
        <v>0.8535619864063293</v>
      </c>
      <c r="J74">
        <v>0.82274463952146337</v>
      </c>
      <c r="K74">
        <v>0.2512646151780642</v>
      </c>
      <c r="L74">
        <v>0.25353158692029298</v>
      </c>
      <c r="M74">
        <v>0.31881477169119188</v>
      </c>
      <c r="N74">
        <v>0.35129743730690172</v>
      </c>
      <c r="O74">
        <v>0.77886195962352367</v>
      </c>
      <c r="P74">
        <v>0.77940705727391002</v>
      </c>
      <c r="Q74">
        <v>0.78471322235705043</v>
      </c>
      <c r="R74">
        <v>0.77171830232866734</v>
      </c>
      <c r="S74">
        <v>0.61525520144327794</v>
      </c>
      <c r="T74">
        <v>0.62239044121227871</v>
      </c>
      <c r="U74">
        <v>0.62098369582061297</v>
      </c>
      <c r="V74">
        <v>0.58930485095431795</v>
      </c>
      <c r="W74">
        <v>0.83876342608289967</v>
      </c>
      <c r="X74">
        <v>0.88071901395773822</v>
      </c>
      <c r="Y74">
        <v>0.90306765584321247</v>
      </c>
      <c r="Z74">
        <v>0.89036260947268786</v>
      </c>
      <c r="AA74">
        <v>0.48219682959720123</v>
      </c>
      <c r="AB74">
        <v>0.54160666925154455</v>
      </c>
      <c r="AC74">
        <v>0.58717368929900005</v>
      </c>
      <c r="AD74">
        <v>0.57312279113331677</v>
      </c>
      <c r="AE74">
        <v>0.43008467581904969</v>
      </c>
      <c r="AF74">
        <v>0.40112734207027528</v>
      </c>
      <c r="AG74">
        <v>0.39331657772479528</v>
      </c>
      <c r="AH74">
        <v>0.38212183929982318</v>
      </c>
      <c r="AI74">
        <v>0.94572862178287231</v>
      </c>
      <c r="AJ74">
        <v>0.93850699918070735</v>
      </c>
      <c r="AK74">
        <v>0.93020411193798958</v>
      </c>
      <c r="AL74">
        <v>0.91295285390543535</v>
      </c>
      <c r="AM74">
        <v>0.94888476642899755</v>
      </c>
      <c r="AN74">
        <v>0.93969627722558435</v>
      </c>
      <c r="AO74">
        <v>0.93209793387403639</v>
      </c>
      <c r="AP74">
        <v>0.90830139169741131</v>
      </c>
      <c r="AQ74">
        <v>0.85835742262079773</v>
      </c>
      <c r="AR74">
        <v>0.85560678154741499</v>
      </c>
      <c r="AS74">
        <v>0.84768710689073645</v>
      </c>
      <c r="AT74">
        <v>0.80993096930012309</v>
      </c>
      <c r="AU74">
        <v>2.3115546576467649E-2</v>
      </c>
      <c r="AV74">
        <v>4.185195763065501E-2</v>
      </c>
      <c r="AW74">
        <v>3.6968761696302088E-2</v>
      </c>
      <c r="AX74">
        <v>2.0105014320311029E-2</v>
      </c>
      <c r="AY74">
        <v>1.504773354629229E-2</v>
      </c>
      <c r="AZ74">
        <v>1.316059247030155E-2</v>
      </c>
      <c r="BA74">
        <v>-5.8982064210993572E-3</v>
      </c>
      <c r="BB74">
        <v>2.64727812035692E-2</v>
      </c>
      <c r="BC74">
        <v>0.74435427690921829</v>
      </c>
      <c r="BD74">
        <v>0.80041646221858564</v>
      </c>
      <c r="BE74">
        <v>0.77032749162370606</v>
      </c>
      <c r="BF74">
        <v>0.12691016622009649</v>
      </c>
      <c r="BG74">
        <v>5.2904188252763428E-3</v>
      </c>
      <c r="BH74">
        <v>6.4489213160115258E-3</v>
      </c>
      <c r="BI74">
        <v>2.5045122863665548E-2</v>
      </c>
      <c r="BJ74">
        <v>5.8504880967834069E-3</v>
      </c>
      <c r="BK74">
        <v>-2.3613333996479099E-4</v>
      </c>
      <c r="BL74">
        <v>4.0815599351514602E-4</v>
      </c>
      <c r="BM74">
        <v>-1.0132935409696089E-3</v>
      </c>
      <c r="BN74">
        <v>1.320332025668576E-3</v>
      </c>
      <c r="BO74">
        <v>-5.3249327132921624E-4</v>
      </c>
      <c r="BP74">
        <v>-3.9534964136525932E-4</v>
      </c>
      <c r="BQ74">
        <v>-1.2919369590116969E-3</v>
      </c>
      <c r="BR74">
        <v>-6.0145515728723628E-4</v>
      </c>
      <c r="BS74">
        <v>-4.7359352239645467E-3</v>
      </c>
      <c r="BT74">
        <v>1.083399987233898E-3</v>
      </c>
      <c r="BU74">
        <v>-1.7939187995239199E-2</v>
      </c>
      <c r="BV74">
        <v>1</v>
      </c>
      <c r="BW74">
        <v>0.96207657364657784</v>
      </c>
      <c r="BX74">
        <v>0.95055968860533036</v>
      </c>
      <c r="BY74">
        <v>0.93627122975900201</v>
      </c>
      <c r="BZ74">
        <v>6.4329235380344166E-3</v>
      </c>
      <c r="CA74">
        <v>4.68657986207677E-3</v>
      </c>
      <c r="CB74">
        <v>1.183317101525572E-2</v>
      </c>
      <c r="CC74">
        <v>1.322425911210078E-2</v>
      </c>
      <c r="CD74">
        <v>3.472262842099256E-3</v>
      </c>
      <c r="CE74">
        <v>1.9738315623480901E-3</v>
      </c>
      <c r="CF74">
        <v>8.314160128163257E-3</v>
      </c>
      <c r="CG74">
        <v>8.1081761806950144E-3</v>
      </c>
      <c r="CH74">
        <v>0.53391091760111931</v>
      </c>
      <c r="CI74">
        <v>0.6609007784991916</v>
      </c>
      <c r="CJ74">
        <v>0.64896199687082434</v>
      </c>
      <c r="CK74">
        <v>8.3951595881908633E-2</v>
      </c>
      <c r="CL74">
        <v>0.78093860547979987</v>
      </c>
      <c r="CM74">
        <v>0.78780235916643504</v>
      </c>
      <c r="CN74">
        <v>0.78284775587195288</v>
      </c>
      <c r="CO74">
        <v>0.77417878388803119</v>
      </c>
      <c r="CP74">
        <v>2.0113323499560749E-2</v>
      </c>
      <c r="CQ74">
        <v>1.3490281321263351E-2</v>
      </c>
      <c r="CR74">
        <v>-4.3761513864464452E-3</v>
      </c>
      <c r="CS74">
        <v>2.071149228104622E-3</v>
      </c>
      <c r="CT74">
        <v>0.56004503615586976</v>
      </c>
      <c r="CU74">
        <v>0.69858901088223357</v>
      </c>
      <c r="CV74">
        <v>0.68390342139007654</v>
      </c>
      <c r="CW74">
        <v>0.61894595306402933</v>
      </c>
      <c r="CX74">
        <v>-4.2287000749859673E-3</v>
      </c>
      <c r="CY74">
        <v>-3.7988874898852109E-3</v>
      </c>
      <c r="CZ74">
        <v>-3.514213466650051E-3</v>
      </c>
      <c r="DA74">
        <v>-2.7875961220679441E-3</v>
      </c>
      <c r="DB74">
        <v>0.54884574549780785</v>
      </c>
      <c r="DC74">
        <v>0.58249230730660906</v>
      </c>
      <c r="DD74">
        <v>0.5383534467529052</v>
      </c>
      <c r="DE74">
        <v>0.48644562104546413</v>
      </c>
      <c r="DF74">
        <v>0.8869813840133195</v>
      </c>
      <c r="DG74">
        <v>0.89938293726471175</v>
      </c>
      <c r="DH74">
        <v>0.89666151234317926</v>
      </c>
      <c r="DI74">
        <v>0.86139013024418287</v>
      </c>
      <c r="DJ74">
        <v>0.41160931343339768</v>
      </c>
      <c r="DK74">
        <v>0.43706306924450927</v>
      </c>
      <c r="DL74">
        <v>0.46539045202101731</v>
      </c>
      <c r="DM74">
        <v>0.2019520349341857</v>
      </c>
      <c r="DN74">
        <v>0.1193601216530721</v>
      </c>
      <c r="DO74">
        <v>0.1239167152113152</v>
      </c>
      <c r="DP74">
        <v>0.1109860759564144</v>
      </c>
    </row>
    <row r="75" spans="1:120" x14ac:dyDescent="0.35">
      <c r="A75" s="1" t="s">
        <v>73</v>
      </c>
      <c r="B75">
        <v>-2.4202218856301441E-2</v>
      </c>
      <c r="C75">
        <v>0.72923406687135572</v>
      </c>
      <c r="D75">
        <v>0.79296583904008977</v>
      </c>
      <c r="E75">
        <v>0.77027479529860776</v>
      </c>
      <c r="F75">
        <v>0.12301858556862801</v>
      </c>
      <c r="G75">
        <v>0.85016269153658042</v>
      </c>
      <c r="H75">
        <v>0.86315009244655894</v>
      </c>
      <c r="I75">
        <v>0.85779886940517958</v>
      </c>
      <c r="J75">
        <v>0.83095603070460311</v>
      </c>
      <c r="K75">
        <v>0.26852297935086678</v>
      </c>
      <c r="L75">
        <v>0.27305384244087111</v>
      </c>
      <c r="M75">
        <v>0.32684778514385932</v>
      </c>
      <c r="N75">
        <v>0.35707495869401201</v>
      </c>
      <c r="O75">
        <v>0.77649275400375739</v>
      </c>
      <c r="P75">
        <v>0.78339366455609893</v>
      </c>
      <c r="Q75">
        <v>0.78831906811550856</v>
      </c>
      <c r="R75">
        <v>0.77568344203297468</v>
      </c>
      <c r="S75">
        <v>0.61993582949256953</v>
      </c>
      <c r="T75">
        <v>0.63434626184102849</v>
      </c>
      <c r="U75">
        <v>0.63062267921558746</v>
      </c>
      <c r="V75">
        <v>0.60348064972527038</v>
      </c>
      <c r="W75">
        <v>0.84109209096017767</v>
      </c>
      <c r="X75">
        <v>0.88052666131373503</v>
      </c>
      <c r="Y75">
        <v>0.89584320534088857</v>
      </c>
      <c r="Z75">
        <v>0.88622414612647427</v>
      </c>
      <c r="AA75">
        <v>0.48461283619873569</v>
      </c>
      <c r="AB75">
        <v>0.54470253794889911</v>
      </c>
      <c r="AC75">
        <v>0.58629602402979064</v>
      </c>
      <c r="AD75">
        <v>0.57644242999619266</v>
      </c>
      <c r="AE75">
        <v>0.44604165508177762</v>
      </c>
      <c r="AF75">
        <v>0.40856109685410852</v>
      </c>
      <c r="AG75">
        <v>0.40487803508338088</v>
      </c>
      <c r="AH75">
        <v>0.38593319462732578</v>
      </c>
      <c r="AI75">
        <v>0.93276103420922929</v>
      </c>
      <c r="AJ75">
        <v>0.94257076157546715</v>
      </c>
      <c r="AK75">
        <v>0.93423625763736162</v>
      </c>
      <c r="AL75">
        <v>0.92072890145346276</v>
      </c>
      <c r="AM75">
        <v>0.93512240340302222</v>
      </c>
      <c r="AN75">
        <v>0.94300555248693108</v>
      </c>
      <c r="AO75">
        <v>0.93786143069591366</v>
      </c>
      <c r="AP75">
        <v>0.91406269256818673</v>
      </c>
      <c r="AQ75">
        <v>0.85642866394685979</v>
      </c>
      <c r="AR75">
        <v>0.8634379223572497</v>
      </c>
      <c r="AS75">
        <v>0.8551645182625911</v>
      </c>
      <c r="AT75">
        <v>0.82076371587845676</v>
      </c>
      <c r="AU75">
        <v>3.1274545269508298E-2</v>
      </c>
      <c r="AV75">
        <v>4.629843889781695E-2</v>
      </c>
      <c r="AW75">
        <v>3.8479694577010823E-2</v>
      </c>
      <c r="AX75">
        <v>1.455078068193121E-2</v>
      </c>
      <c r="AY75">
        <v>1.3712872810824899E-2</v>
      </c>
      <c r="AZ75">
        <v>1.2330950695410641E-2</v>
      </c>
      <c r="BA75">
        <v>-1.0688422810382099E-2</v>
      </c>
      <c r="BB75">
        <v>2.3771363629451418E-2</v>
      </c>
      <c r="BC75">
        <v>0.726846747658627</v>
      </c>
      <c r="BD75">
        <v>0.78475122645221074</v>
      </c>
      <c r="BE75">
        <v>0.76113516878092502</v>
      </c>
      <c r="BF75">
        <v>0.13068396280833</v>
      </c>
      <c r="BG75">
        <v>5.2141063422111826E-4</v>
      </c>
      <c r="BH75">
        <v>-4.4055994038801781E-3</v>
      </c>
      <c r="BI75">
        <v>2.8422928430534629E-2</v>
      </c>
      <c r="BJ75">
        <v>-5.6966108062036624E-3</v>
      </c>
      <c r="BK75">
        <v>6.6507338019236345E-4</v>
      </c>
      <c r="BL75">
        <v>-9.6800217372754486E-4</v>
      </c>
      <c r="BM75">
        <v>-9.3232938134677542E-4</v>
      </c>
      <c r="BN75">
        <v>-1.4216599164217491E-3</v>
      </c>
      <c r="BO75">
        <v>8.6172108511537576E-4</v>
      </c>
      <c r="BP75">
        <v>-9.9253489118921335E-4</v>
      </c>
      <c r="BQ75">
        <v>-6.9034033381254142E-4</v>
      </c>
      <c r="BR75">
        <v>-2.194117132160145E-3</v>
      </c>
      <c r="BS75">
        <v>-6.259601439327348E-3</v>
      </c>
      <c r="BT75">
        <v>8.7041184652200882E-4</v>
      </c>
      <c r="BU75">
        <v>-1.885772376250593E-2</v>
      </c>
      <c r="BV75">
        <v>0.96207657364657784</v>
      </c>
      <c r="BW75">
        <v>1</v>
      </c>
      <c r="BX75">
        <v>0.96122358606833869</v>
      </c>
      <c r="BY75">
        <v>0.94688627173386497</v>
      </c>
      <c r="BZ75">
        <v>1.217015022546682E-2</v>
      </c>
      <c r="CA75">
        <v>8.6688999287850323E-3</v>
      </c>
      <c r="CB75">
        <v>1.3906135186110641E-2</v>
      </c>
      <c r="CC75">
        <v>1.09523692979E-2</v>
      </c>
      <c r="CD75">
        <v>1.141967366852072E-2</v>
      </c>
      <c r="CE75">
        <v>7.9844231257130728E-3</v>
      </c>
      <c r="CF75">
        <v>1.30293447960163E-2</v>
      </c>
      <c r="CG75">
        <v>1.0031819380488039E-2</v>
      </c>
      <c r="CH75">
        <v>0.48564943148701739</v>
      </c>
      <c r="CI75">
        <v>0.62811205885280774</v>
      </c>
      <c r="CJ75">
        <v>0.63066934215322956</v>
      </c>
      <c r="CK75">
        <v>8.7778612599417827E-2</v>
      </c>
      <c r="CL75">
        <v>0.77895756797924232</v>
      </c>
      <c r="CM75">
        <v>0.79135430676913676</v>
      </c>
      <c r="CN75">
        <v>0.78619268342907389</v>
      </c>
      <c r="CO75">
        <v>0.77894934373344205</v>
      </c>
      <c r="CP75">
        <v>2.0132813449602001E-2</v>
      </c>
      <c r="CQ75">
        <v>1.8756851438181382E-2</v>
      </c>
      <c r="CR75">
        <v>-4.6337715819329316E-3</v>
      </c>
      <c r="CS75">
        <v>-3.6089808437461089E-3</v>
      </c>
      <c r="CT75">
        <v>0.51808873868732763</v>
      </c>
      <c r="CU75">
        <v>0.66860114806941884</v>
      </c>
      <c r="CV75">
        <v>0.66592164018428579</v>
      </c>
      <c r="CW75">
        <v>0.60288175101378971</v>
      </c>
      <c r="CX75">
        <v>-9.5739811700503862E-4</v>
      </c>
      <c r="CY75">
        <v>-3.2756247451926068E-3</v>
      </c>
      <c r="CZ75">
        <v>-5.1391982424824536E-3</v>
      </c>
      <c r="DA75">
        <v>-5.5737745437501682E-3</v>
      </c>
      <c r="DB75">
        <v>0.55260482178863823</v>
      </c>
      <c r="DC75">
        <v>0.58683022593107514</v>
      </c>
      <c r="DD75">
        <v>0.53923512102756799</v>
      </c>
      <c r="DE75">
        <v>0.4926196103831943</v>
      </c>
      <c r="DF75">
        <v>0.85804228735733168</v>
      </c>
      <c r="DG75">
        <v>0.88760577215328429</v>
      </c>
      <c r="DH75">
        <v>0.89067615794593036</v>
      </c>
      <c r="DI75">
        <v>0.85879122088366111</v>
      </c>
      <c r="DJ75">
        <v>0.41855531708620658</v>
      </c>
      <c r="DK75">
        <v>0.44299673112376148</v>
      </c>
      <c r="DL75">
        <v>0.46385722294099718</v>
      </c>
      <c r="DM75">
        <v>0.20102907728657371</v>
      </c>
      <c r="DN75">
        <v>0.12712415243643929</v>
      </c>
      <c r="DO75">
        <v>0.1318446176045352</v>
      </c>
      <c r="DP75">
        <v>0.12586853927558991</v>
      </c>
    </row>
    <row r="76" spans="1:120" x14ac:dyDescent="0.35">
      <c r="A76" s="1" t="s">
        <v>74</v>
      </c>
      <c r="B76">
        <v>-2.1744048072151079E-2</v>
      </c>
      <c r="C76">
        <v>0.7246587430407001</v>
      </c>
      <c r="D76">
        <v>0.78643384955165685</v>
      </c>
      <c r="E76">
        <v>0.76532860581523687</v>
      </c>
      <c r="F76">
        <v>0.1152949095327107</v>
      </c>
      <c r="G76">
        <v>0.85080513011183978</v>
      </c>
      <c r="H76">
        <v>0.86442008952158067</v>
      </c>
      <c r="I76">
        <v>0.86137110241131765</v>
      </c>
      <c r="J76">
        <v>0.83783004914085835</v>
      </c>
      <c r="K76">
        <v>0.28691291220886522</v>
      </c>
      <c r="L76">
        <v>0.29313102185920348</v>
      </c>
      <c r="M76">
        <v>0.34260160502878878</v>
      </c>
      <c r="N76">
        <v>0.37314355320983261</v>
      </c>
      <c r="O76">
        <v>0.77328639968885915</v>
      </c>
      <c r="P76">
        <v>0.78096685853517089</v>
      </c>
      <c r="Q76">
        <v>0.78671750570186283</v>
      </c>
      <c r="R76">
        <v>0.774076207036831</v>
      </c>
      <c r="S76">
        <v>0.62562961823327778</v>
      </c>
      <c r="T76">
        <v>0.63903629834475706</v>
      </c>
      <c r="U76">
        <v>0.63649364320172386</v>
      </c>
      <c r="V76">
        <v>0.61236730151092444</v>
      </c>
      <c r="W76">
        <v>0.8383313255235243</v>
      </c>
      <c r="X76">
        <v>0.87584799613457154</v>
      </c>
      <c r="Y76">
        <v>0.88928046585371101</v>
      </c>
      <c r="Z76">
        <v>0.88051938080009418</v>
      </c>
      <c r="AA76">
        <v>0.49254714338862587</v>
      </c>
      <c r="AB76">
        <v>0.55006801705742447</v>
      </c>
      <c r="AC76">
        <v>0.5908272041260485</v>
      </c>
      <c r="AD76">
        <v>0.57895157181253631</v>
      </c>
      <c r="AE76">
        <v>0.45398853972475461</v>
      </c>
      <c r="AF76">
        <v>0.42061337217323341</v>
      </c>
      <c r="AG76">
        <v>0.41892543730409831</v>
      </c>
      <c r="AH76">
        <v>0.39913003110729012</v>
      </c>
      <c r="AI76">
        <v>0.92432931543814734</v>
      </c>
      <c r="AJ76">
        <v>0.93708489218595803</v>
      </c>
      <c r="AK76">
        <v>0.93274225218936146</v>
      </c>
      <c r="AL76">
        <v>0.91928751398286501</v>
      </c>
      <c r="AM76">
        <v>0.92705153692610587</v>
      </c>
      <c r="AN76">
        <v>0.93657751599273775</v>
      </c>
      <c r="AO76">
        <v>0.93620980666888909</v>
      </c>
      <c r="AP76">
        <v>0.91276762090311492</v>
      </c>
      <c r="AQ76">
        <v>0.85704213008504859</v>
      </c>
      <c r="AR76">
        <v>0.86596193593413129</v>
      </c>
      <c r="AS76">
        <v>0.86051430747420743</v>
      </c>
      <c r="AT76">
        <v>0.8269932565150212</v>
      </c>
      <c r="AU76">
        <v>3.7557151326794373E-2</v>
      </c>
      <c r="AV76">
        <v>5.5288750460699913E-2</v>
      </c>
      <c r="AW76">
        <v>3.5695803362381789E-2</v>
      </c>
      <c r="AX76">
        <v>1.8852859985941689E-2</v>
      </c>
      <c r="AY76">
        <v>1.260500310704922E-2</v>
      </c>
      <c r="AZ76">
        <v>5.9521834935365101E-3</v>
      </c>
      <c r="BA76">
        <v>-9.3889871103384429E-3</v>
      </c>
      <c r="BB76">
        <v>2.4184898971270428E-2</v>
      </c>
      <c r="BC76">
        <v>0.71938136473251446</v>
      </c>
      <c r="BD76">
        <v>0.77428027672410205</v>
      </c>
      <c r="BE76">
        <v>0.75427962134140936</v>
      </c>
      <c r="BF76">
        <v>0.1215068340870722</v>
      </c>
      <c r="BG76">
        <v>-8.224094624937272E-4</v>
      </c>
      <c r="BH76">
        <v>-1.502979239067076E-3</v>
      </c>
      <c r="BI76">
        <v>2.4268368998189339E-2</v>
      </c>
      <c r="BJ76">
        <v>-2.5847199849066082E-3</v>
      </c>
      <c r="BK76">
        <v>-7.6068284926951654E-3</v>
      </c>
      <c r="BL76">
        <v>-8.1400190758483051E-3</v>
      </c>
      <c r="BM76">
        <v>-7.7052593528912474E-3</v>
      </c>
      <c r="BN76">
        <v>-6.8420478145579441E-3</v>
      </c>
      <c r="BO76">
        <v>-7.1785185136846513E-3</v>
      </c>
      <c r="BP76">
        <v>-7.9491224269062043E-3</v>
      </c>
      <c r="BQ76">
        <v>-7.6186622679275898E-3</v>
      </c>
      <c r="BR76">
        <v>-8.1790252768040098E-3</v>
      </c>
      <c r="BS76">
        <v>-7.2595557726195213E-3</v>
      </c>
      <c r="BT76">
        <v>-3.2253223372257162E-3</v>
      </c>
      <c r="BU76">
        <v>-1.3609387552989689E-2</v>
      </c>
      <c r="BV76">
        <v>0.95055968860533036</v>
      </c>
      <c r="BW76">
        <v>0.96122358606833869</v>
      </c>
      <c r="BX76">
        <v>1</v>
      </c>
      <c r="BY76">
        <v>0.94460096843854402</v>
      </c>
      <c r="BZ76">
        <v>4.9863008919697116E-3</v>
      </c>
      <c r="CA76">
        <v>6.0105426486603292E-3</v>
      </c>
      <c r="CB76">
        <v>9.0823969614858609E-3</v>
      </c>
      <c r="CC76">
        <v>4.9077329871053286E-3</v>
      </c>
      <c r="CD76">
        <v>3.3408822899388961E-3</v>
      </c>
      <c r="CE76">
        <v>3.4292371452001882E-3</v>
      </c>
      <c r="CF76">
        <v>5.8210425802444248E-3</v>
      </c>
      <c r="CG76">
        <v>1.8585644473330561E-3</v>
      </c>
      <c r="CH76">
        <v>0.47144935215566991</v>
      </c>
      <c r="CI76">
        <v>0.60947853768598792</v>
      </c>
      <c r="CJ76">
        <v>0.61773257052085118</v>
      </c>
      <c r="CK76">
        <v>7.9052929771228839E-2</v>
      </c>
      <c r="CL76">
        <v>0.77550685460135327</v>
      </c>
      <c r="CM76">
        <v>0.78806648132514634</v>
      </c>
      <c r="CN76">
        <v>0.78330174113111295</v>
      </c>
      <c r="CO76">
        <v>0.77809948834952769</v>
      </c>
      <c r="CP76">
        <v>1.390868822650114E-2</v>
      </c>
      <c r="CQ76">
        <v>1.8304475793025951E-2</v>
      </c>
      <c r="CR76">
        <v>-2.76076341016614E-3</v>
      </c>
      <c r="CS76">
        <v>1.2667793548052279E-3</v>
      </c>
      <c r="CT76">
        <v>0.513334217591361</v>
      </c>
      <c r="CU76">
        <v>0.65046878198293945</v>
      </c>
      <c r="CV76">
        <v>0.65720117606207606</v>
      </c>
      <c r="CW76">
        <v>0.59481198117819223</v>
      </c>
      <c r="CX76">
        <v>-6.6027217927791303E-3</v>
      </c>
      <c r="CY76">
        <v>-6.493811329566633E-3</v>
      </c>
      <c r="CZ76">
        <v>-3.2998675933982409E-3</v>
      </c>
      <c r="DA76">
        <v>-2.9235065666490347E-4</v>
      </c>
      <c r="DB76">
        <v>0.54240642895670965</v>
      </c>
      <c r="DC76">
        <v>0.5789085443619687</v>
      </c>
      <c r="DD76">
        <v>0.5304130737493904</v>
      </c>
      <c r="DE76">
        <v>0.48961024385367091</v>
      </c>
      <c r="DF76">
        <v>0.84285306968348894</v>
      </c>
      <c r="DG76">
        <v>0.8756248133333554</v>
      </c>
      <c r="DH76">
        <v>0.88059367241341702</v>
      </c>
      <c r="DI76">
        <v>0.85006432256149134</v>
      </c>
      <c r="DJ76">
        <v>0.42106668577188611</v>
      </c>
      <c r="DK76">
        <v>0.43651922727336068</v>
      </c>
      <c r="DL76">
        <v>0.46222039871659248</v>
      </c>
      <c r="DM76">
        <v>0.2076331839550036</v>
      </c>
      <c r="DN76">
        <v>0.1404121702942602</v>
      </c>
      <c r="DO76">
        <v>0.14438588193716001</v>
      </c>
      <c r="DP76">
        <v>0.13526375053934611</v>
      </c>
    </row>
    <row r="77" spans="1:120" x14ac:dyDescent="0.35">
      <c r="A77" s="1" t="s">
        <v>75</v>
      </c>
      <c r="B77">
        <v>-2.391154804054833E-2</v>
      </c>
      <c r="C77">
        <v>0.71655053816116565</v>
      </c>
      <c r="D77">
        <v>0.77302508146931759</v>
      </c>
      <c r="E77">
        <v>0.74924999130208014</v>
      </c>
      <c r="F77">
        <v>0.11990647480001849</v>
      </c>
      <c r="G77">
        <v>0.83437102472435887</v>
      </c>
      <c r="H77">
        <v>0.84989316111855162</v>
      </c>
      <c r="I77">
        <v>0.85029487621224042</v>
      </c>
      <c r="J77">
        <v>0.82447761696468835</v>
      </c>
      <c r="K77">
        <v>0.29318113683404162</v>
      </c>
      <c r="L77">
        <v>0.30077851266349648</v>
      </c>
      <c r="M77">
        <v>0.35206167924312642</v>
      </c>
      <c r="N77">
        <v>0.37552765729820758</v>
      </c>
      <c r="O77">
        <v>0.74802323835235063</v>
      </c>
      <c r="P77">
        <v>0.75693930964761713</v>
      </c>
      <c r="Q77">
        <v>0.76251220841666723</v>
      </c>
      <c r="R77">
        <v>0.74886820778751717</v>
      </c>
      <c r="S77">
        <v>0.59872075800470193</v>
      </c>
      <c r="T77">
        <v>0.61851266005858407</v>
      </c>
      <c r="U77">
        <v>0.61403460875418026</v>
      </c>
      <c r="V77">
        <v>0.58919518804593185</v>
      </c>
      <c r="W77">
        <v>0.83509823750124279</v>
      </c>
      <c r="X77">
        <v>0.86818187748643816</v>
      </c>
      <c r="Y77">
        <v>0.88104412580903169</v>
      </c>
      <c r="Z77">
        <v>0.87230054000546164</v>
      </c>
      <c r="AA77">
        <v>0.46338095195933071</v>
      </c>
      <c r="AB77">
        <v>0.5222233364363974</v>
      </c>
      <c r="AC77">
        <v>0.56139237160287425</v>
      </c>
      <c r="AD77">
        <v>0.55221202238567946</v>
      </c>
      <c r="AE77">
        <v>0.45722468556944718</v>
      </c>
      <c r="AF77">
        <v>0.4277321567060568</v>
      </c>
      <c r="AG77">
        <v>0.4300515966155472</v>
      </c>
      <c r="AH77">
        <v>0.40609838780172253</v>
      </c>
      <c r="AI77">
        <v>0.9112065832587497</v>
      </c>
      <c r="AJ77">
        <v>0.92280253054595829</v>
      </c>
      <c r="AK77">
        <v>0.92195314669986217</v>
      </c>
      <c r="AL77">
        <v>0.90971504795803726</v>
      </c>
      <c r="AM77">
        <v>0.91354613544524099</v>
      </c>
      <c r="AN77">
        <v>0.92302766317192109</v>
      </c>
      <c r="AO77">
        <v>0.92510349214342402</v>
      </c>
      <c r="AP77">
        <v>0.90613257713907636</v>
      </c>
      <c r="AQ77">
        <v>0.8483166940732032</v>
      </c>
      <c r="AR77">
        <v>0.85982908650331324</v>
      </c>
      <c r="AS77">
        <v>0.85546144419304238</v>
      </c>
      <c r="AT77">
        <v>0.82494725412331427</v>
      </c>
      <c r="AU77">
        <v>3.376004080155505E-2</v>
      </c>
      <c r="AV77">
        <v>5.4296350697414612E-2</v>
      </c>
      <c r="AW77">
        <v>3.6894447354349803E-2</v>
      </c>
      <c r="AX77">
        <v>2.6876942247891149E-2</v>
      </c>
      <c r="AY77">
        <v>2.034507757898589E-2</v>
      </c>
      <c r="AZ77">
        <v>6.7273390256978004E-3</v>
      </c>
      <c r="BA77">
        <v>-1.0083787114926629E-2</v>
      </c>
      <c r="BB77">
        <v>2.3528164627914679E-2</v>
      </c>
      <c r="BC77">
        <v>0.70412422186717616</v>
      </c>
      <c r="BD77">
        <v>0.75823730267852907</v>
      </c>
      <c r="BE77">
        <v>0.74375442728806906</v>
      </c>
      <c r="BF77">
        <v>0.1269000882999208</v>
      </c>
      <c r="BG77">
        <v>3.7967909092937548E-3</v>
      </c>
      <c r="BH77">
        <v>-2.4526565703471789E-3</v>
      </c>
      <c r="BI77">
        <v>3.1865614222352422E-2</v>
      </c>
      <c r="BJ77">
        <v>1.6628504504223149E-3</v>
      </c>
      <c r="BK77">
        <v>7.8735322765288501E-4</v>
      </c>
      <c r="BL77">
        <v>8.6802026485632128E-4</v>
      </c>
      <c r="BM77">
        <v>-2.7660164794047568E-5</v>
      </c>
      <c r="BN77">
        <v>-6.6779012286017887E-4</v>
      </c>
      <c r="BO77">
        <v>7.7616046419409302E-4</v>
      </c>
      <c r="BP77">
        <v>4.5317327950100981E-4</v>
      </c>
      <c r="BQ77">
        <v>2.2585320076529079E-4</v>
      </c>
      <c r="BR77">
        <v>-1.4098333973226319E-3</v>
      </c>
      <c r="BS77">
        <v>-1.673787839020258E-2</v>
      </c>
      <c r="BT77">
        <v>1.531922018371961E-2</v>
      </c>
      <c r="BU77">
        <v>-6.4453950148865031E-3</v>
      </c>
      <c r="BV77">
        <v>0.93627122975900201</v>
      </c>
      <c r="BW77">
        <v>0.94688627173386497</v>
      </c>
      <c r="BX77">
        <v>0.94460096843854402</v>
      </c>
      <c r="BY77">
        <v>1</v>
      </c>
      <c r="BZ77">
        <v>2.1388330563473501E-2</v>
      </c>
      <c r="CA77">
        <v>9.2087792607315633E-3</v>
      </c>
      <c r="CB77">
        <v>2.436795615881341E-2</v>
      </c>
      <c r="CC77">
        <v>2.3253713499525149E-2</v>
      </c>
      <c r="CD77">
        <v>2.0311048253215971E-2</v>
      </c>
      <c r="CE77">
        <v>9.2177082222900126E-3</v>
      </c>
      <c r="CF77">
        <v>2.2448810063453561E-2</v>
      </c>
      <c r="CG77">
        <v>2.246777932420204E-2</v>
      </c>
      <c r="CH77">
        <v>0.44863480896785229</v>
      </c>
      <c r="CI77">
        <v>0.5918256679921029</v>
      </c>
      <c r="CJ77">
        <v>0.60577725919203518</v>
      </c>
      <c r="CK77">
        <v>8.488139103269339E-2</v>
      </c>
      <c r="CL77">
        <v>0.75078731078893735</v>
      </c>
      <c r="CM77">
        <v>0.76422960362607484</v>
      </c>
      <c r="CN77">
        <v>0.75996489639228326</v>
      </c>
      <c r="CO77">
        <v>0.75298335914277292</v>
      </c>
      <c r="CP77">
        <v>1.17427439983525E-2</v>
      </c>
      <c r="CQ77">
        <v>1.802426667412857E-2</v>
      </c>
      <c r="CR77">
        <v>6.5768363203628404E-3</v>
      </c>
      <c r="CS77">
        <v>-5.8027965438427059E-3</v>
      </c>
      <c r="CT77">
        <v>0.48756991922137372</v>
      </c>
      <c r="CU77">
        <v>0.63898193304024209</v>
      </c>
      <c r="CV77">
        <v>0.63794312975916068</v>
      </c>
      <c r="CW77">
        <v>0.57668045057388173</v>
      </c>
      <c r="CX77">
        <v>6.1120693435269481E-4</v>
      </c>
      <c r="CY77">
        <v>-4.2835044711548587E-3</v>
      </c>
      <c r="CZ77">
        <v>-7.9276972175987784E-3</v>
      </c>
      <c r="DA77">
        <v>-4.9115751213935476E-3</v>
      </c>
      <c r="DB77">
        <v>0.53008440925091038</v>
      </c>
      <c r="DC77">
        <v>0.56105561206139942</v>
      </c>
      <c r="DD77">
        <v>0.5204084256605187</v>
      </c>
      <c r="DE77">
        <v>0.47780806683941313</v>
      </c>
      <c r="DF77">
        <v>0.82778467550181678</v>
      </c>
      <c r="DG77">
        <v>0.85992482713460405</v>
      </c>
      <c r="DH77">
        <v>0.86642947093135014</v>
      </c>
      <c r="DI77">
        <v>0.84099263126393731</v>
      </c>
      <c r="DJ77">
        <v>0.42425051611506998</v>
      </c>
      <c r="DK77">
        <v>0.43522462301781889</v>
      </c>
      <c r="DL77">
        <v>0.4659064340013076</v>
      </c>
      <c r="DM77">
        <v>0.19799118749900141</v>
      </c>
      <c r="DN77">
        <v>0.12927729236337329</v>
      </c>
      <c r="DO77">
        <v>0.13047897809099701</v>
      </c>
      <c r="DP77">
        <v>0.1169471959185904</v>
      </c>
    </row>
    <row r="78" spans="1:120" x14ac:dyDescent="0.35">
      <c r="A78" s="1" t="s">
        <v>76</v>
      </c>
      <c r="B78">
        <v>-6.456884685578726E-2</v>
      </c>
      <c r="C78">
        <v>1.8210824743432261E-2</v>
      </c>
      <c r="D78">
        <v>2.8499756463469961E-2</v>
      </c>
      <c r="E78">
        <v>1.8729967624321942E-2</v>
      </c>
      <c r="F78">
        <v>-1.2406648695151179E-3</v>
      </c>
      <c r="G78">
        <v>1.0102593298124841E-2</v>
      </c>
      <c r="H78">
        <v>1.2656826249289091E-2</v>
      </c>
      <c r="I78">
        <v>1.474676591948725E-2</v>
      </c>
      <c r="J78">
        <v>1.392976044975687E-2</v>
      </c>
      <c r="K78">
        <v>-1.148071121372608E-2</v>
      </c>
      <c r="L78">
        <v>-9.7512076290015258E-3</v>
      </c>
      <c r="M78">
        <v>-4.3115620009040491E-3</v>
      </c>
      <c r="N78">
        <v>-1.276429386263565E-2</v>
      </c>
      <c r="O78">
        <v>9.2752290988697712E-3</v>
      </c>
      <c r="P78">
        <v>9.8093615436132316E-3</v>
      </c>
      <c r="Q78">
        <v>1.129277769721994E-2</v>
      </c>
      <c r="R78">
        <v>9.5486464912913106E-3</v>
      </c>
      <c r="S78">
        <v>7.9453825250074515E-3</v>
      </c>
      <c r="T78">
        <v>1.544176269651131E-2</v>
      </c>
      <c r="U78">
        <v>1.3048216546885779E-2</v>
      </c>
      <c r="V78">
        <v>1.0635494653564601E-2</v>
      </c>
      <c r="W78">
        <v>1.160359514500022E-2</v>
      </c>
      <c r="X78">
        <v>9.1707104718018496E-3</v>
      </c>
      <c r="Y78">
        <v>6.3325888492208353E-3</v>
      </c>
      <c r="Z78">
        <v>7.3920166383675233E-3</v>
      </c>
      <c r="AA78">
        <v>3.2139583369099121E-3</v>
      </c>
      <c r="AB78">
        <v>4.2551832675959567E-3</v>
      </c>
      <c r="AC78">
        <v>2.123934845684951E-3</v>
      </c>
      <c r="AD78">
        <v>8.6589339244662333E-3</v>
      </c>
      <c r="AE78">
        <v>5.9841032866806299E-3</v>
      </c>
      <c r="AF78">
        <v>4.2933641535731161E-3</v>
      </c>
      <c r="AG78">
        <v>1.7300029333430379E-2</v>
      </c>
      <c r="AH78">
        <v>-1.048850441820629E-3</v>
      </c>
      <c r="AI78">
        <v>1.500399206904934E-2</v>
      </c>
      <c r="AJ78">
        <v>1.501973524617905E-2</v>
      </c>
      <c r="AK78">
        <v>2.0968520385646339E-2</v>
      </c>
      <c r="AL78">
        <v>1.633780914277834E-2</v>
      </c>
      <c r="AM78">
        <v>1.754533741572787E-2</v>
      </c>
      <c r="AN78">
        <v>1.6391730675564271E-2</v>
      </c>
      <c r="AO78">
        <v>8.8887054705657238E-3</v>
      </c>
      <c r="AP78">
        <v>1.4292679719581749E-2</v>
      </c>
      <c r="AQ78">
        <v>1.148816344846088E-2</v>
      </c>
      <c r="AR78">
        <v>1.532575016026539E-2</v>
      </c>
      <c r="AS78">
        <v>1.9220843736420391E-2</v>
      </c>
      <c r="AT78">
        <v>5.4858068289369991E-3</v>
      </c>
      <c r="AU78">
        <v>2.583178251324587E-2</v>
      </c>
      <c r="AV78">
        <v>-1.5245391898494109E-2</v>
      </c>
      <c r="AW78">
        <v>-5.1830079608124148E-3</v>
      </c>
      <c r="AX78">
        <v>-2.213091160867706E-2</v>
      </c>
      <c r="AY78">
        <v>-4.1414777571388173E-2</v>
      </c>
      <c r="AZ78">
        <v>3.415080324041448E-2</v>
      </c>
      <c r="BA78">
        <v>1.4814080099241379E-2</v>
      </c>
      <c r="BB78">
        <v>-1.132205588833877E-2</v>
      </c>
      <c r="BC78">
        <v>1.9017114885593819E-2</v>
      </c>
      <c r="BD78">
        <v>1.9757569223266921E-2</v>
      </c>
      <c r="BE78">
        <v>2.1607930113862611E-2</v>
      </c>
      <c r="BF78">
        <v>-1.422149292415428E-3</v>
      </c>
      <c r="BG78">
        <v>-9.9381794781890753E-3</v>
      </c>
      <c r="BH78">
        <v>9.0497793800315626E-3</v>
      </c>
      <c r="BI78">
        <v>4.8813637838671826E-3</v>
      </c>
      <c r="BJ78">
        <v>1.658890943198665E-2</v>
      </c>
      <c r="BK78">
        <v>-3.1673728887500342E-2</v>
      </c>
      <c r="BL78">
        <v>-2.8608095938193231E-2</v>
      </c>
      <c r="BM78">
        <v>-2.5987106528445561E-2</v>
      </c>
      <c r="BN78">
        <v>-2.2435229108493729E-2</v>
      </c>
      <c r="BO78">
        <v>-3.0324569699459271E-2</v>
      </c>
      <c r="BP78">
        <v>-2.622676633825877E-2</v>
      </c>
      <c r="BQ78">
        <v>-2.4810388824779359E-2</v>
      </c>
      <c r="BR78">
        <v>-2.1309960986330211E-2</v>
      </c>
      <c r="BS78">
        <v>-2.7900150149892139E-2</v>
      </c>
      <c r="BT78">
        <v>2.7256827249773951E-3</v>
      </c>
      <c r="BU78">
        <v>-1.066235011570647E-2</v>
      </c>
      <c r="BV78">
        <v>6.4329235380344166E-3</v>
      </c>
      <c r="BW78">
        <v>1.217015022546682E-2</v>
      </c>
      <c r="BX78">
        <v>4.9863008919697116E-3</v>
      </c>
      <c r="BY78">
        <v>2.1388330563473501E-2</v>
      </c>
      <c r="BZ78">
        <v>1</v>
      </c>
      <c r="CA78">
        <v>0.6380032896136939</v>
      </c>
      <c r="CB78">
        <v>0.68680967524991887</v>
      </c>
      <c r="CC78">
        <v>0.47324500063348562</v>
      </c>
      <c r="CD78">
        <v>0.96276557749335978</v>
      </c>
      <c r="CE78">
        <v>0.59671836061156347</v>
      </c>
      <c r="CF78">
        <v>0.65085374822623832</v>
      </c>
      <c r="CG78">
        <v>0.4830475736477447</v>
      </c>
      <c r="CH78">
        <v>2.1830440916557649E-2</v>
      </c>
      <c r="CI78">
        <v>-4.1541042896542056E-3</v>
      </c>
      <c r="CJ78">
        <v>7.6387230394968269E-3</v>
      </c>
      <c r="CK78">
        <v>1.3506784145775051E-4</v>
      </c>
      <c r="CL78">
        <v>9.7146845736791974E-3</v>
      </c>
      <c r="CM78">
        <v>9.6951671643258457E-3</v>
      </c>
      <c r="CN78">
        <v>1.166039813227248E-2</v>
      </c>
      <c r="CO78">
        <v>1.0142026688175029E-2</v>
      </c>
      <c r="CP78">
        <v>8.2753333958006069E-3</v>
      </c>
      <c r="CQ78">
        <v>-4.4226297232285994E-3</v>
      </c>
      <c r="CR78">
        <v>-2.9433792845153322E-3</v>
      </c>
      <c r="CS78">
        <v>-3.2744684444275651E-3</v>
      </c>
      <c r="CT78">
        <v>3.3896961577850333E-2</v>
      </c>
      <c r="CU78">
        <v>6.4886451932383953E-3</v>
      </c>
      <c r="CV78">
        <v>1.5674766268126691E-2</v>
      </c>
      <c r="CW78">
        <v>2.0264344034194099E-2</v>
      </c>
      <c r="CX78">
        <v>-2.4781401506710171E-3</v>
      </c>
      <c r="CY78">
        <v>-2.2283633811099402E-3</v>
      </c>
      <c r="CZ78">
        <v>-3.1183333293273848E-3</v>
      </c>
      <c r="DA78">
        <v>-3.7681826700505642E-3</v>
      </c>
      <c r="DB78">
        <v>3.8953386263632182E-3</v>
      </c>
      <c r="DC78">
        <v>-1.65318068189425E-2</v>
      </c>
      <c r="DD78">
        <v>-3.1635118711460873E-4</v>
      </c>
      <c r="DE78">
        <v>-1.265830386406714E-2</v>
      </c>
      <c r="DF78">
        <v>1.7447453916215841E-2</v>
      </c>
      <c r="DG78">
        <v>9.5364832702971372E-3</v>
      </c>
      <c r="DH78">
        <v>2.075628276020933E-2</v>
      </c>
      <c r="DI78">
        <v>1.1035069932016341E-2</v>
      </c>
      <c r="DJ78">
        <v>2.9188423993835689E-2</v>
      </c>
      <c r="DK78">
        <v>1.7203201382761411E-2</v>
      </c>
      <c r="DL78">
        <v>-1.3534796887753549E-2</v>
      </c>
      <c r="DM78">
        <v>-1.0119596508165419E-2</v>
      </c>
      <c r="DN78">
        <v>1.7635092356668991E-2</v>
      </c>
      <c r="DO78">
        <v>2.0859195291239831E-2</v>
      </c>
      <c r="DP78">
        <v>1.272786295154041E-2</v>
      </c>
    </row>
    <row r="79" spans="1:120" x14ac:dyDescent="0.35">
      <c r="A79" s="1" t="s">
        <v>77</v>
      </c>
      <c r="B79">
        <v>-6.2680036404977421E-2</v>
      </c>
      <c r="C79">
        <v>2.5629618091839962E-3</v>
      </c>
      <c r="D79">
        <v>1.4871773279677709E-2</v>
      </c>
      <c r="E79">
        <v>5.6726835854320852E-3</v>
      </c>
      <c r="F79">
        <v>-1.8359381352522331E-3</v>
      </c>
      <c r="G79">
        <v>9.6768143949664993E-3</v>
      </c>
      <c r="H79">
        <v>1.0637906636632329E-2</v>
      </c>
      <c r="I79">
        <v>8.8026035126841078E-3</v>
      </c>
      <c r="J79">
        <v>7.1433273557529172E-3</v>
      </c>
      <c r="K79">
        <v>-1.1355319477962341E-2</v>
      </c>
      <c r="L79">
        <v>-1.47095863027866E-2</v>
      </c>
      <c r="M79">
        <v>-7.4710288340979038E-3</v>
      </c>
      <c r="N79">
        <v>-6.0126679323693286E-3</v>
      </c>
      <c r="O79">
        <v>1.043161448422947E-2</v>
      </c>
      <c r="P79">
        <v>1.053019520581573E-2</v>
      </c>
      <c r="Q79">
        <v>1.066334096423974E-2</v>
      </c>
      <c r="R79">
        <v>8.090752123269776E-3</v>
      </c>
      <c r="S79">
        <v>7.3432788738545E-3</v>
      </c>
      <c r="T79">
        <v>7.3422072807268011E-3</v>
      </c>
      <c r="U79">
        <v>1.1996203044485079E-2</v>
      </c>
      <c r="V79">
        <v>1.864464623570199E-2</v>
      </c>
      <c r="W79">
        <v>1.029355111105678E-2</v>
      </c>
      <c r="X79">
        <v>6.9211850478595122E-3</v>
      </c>
      <c r="Y79">
        <v>3.3476820271882801E-3</v>
      </c>
      <c r="Z79">
        <v>5.8391455933547573E-3</v>
      </c>
      <c r="AA79">
        <v>-5.930675491561929E-3</v>
      </c>
      <c r="AB79">
        <v>2.6974559333873081E-3</v>
      </c>
      <c r="AC79">
        <v>2.2837622905313051E-3</v>
      </c>
      <c r="AD79">
        <v>2.7575467527539239E-3</v>
      </c>
      <c r="AE79">
        <v>-7.7015991098343386E-3</v>
      </c>
      <c r="AF79">
        <v>-7.376947476197754E-3</v>
      </c>
      <c r="AG79">
        <v>2.8729311759685271E-3</v>
      </c>
      <c r="AH79">
        <v>1.7161345679074221E-3</v>
      </c>
      <c r="AI79">
        <v>1.5984168163412221E-2</v>
      </c>
      <c r="AJ79">
        <v>1.743405887290498E-2</v>
      </c>
      <c r="AK79">
        <v>1.6506608229635341E-2</v>
      </c>
      <c r="AL79">
        <v>1.8580620615278619E-2</v>
      </c>
      <c r="AM79">
        <v>1.6094176456578221E-2</v>
      </c>
      <c r="AN79">
        <v>1.6339402085533E-2</v>
      </c>
      <c r="AO79">
        <v>8.3797396873707408E-3</v>
      </c>
      <c r="AP79">
        <v>9.9737128282475409E-3</v>
      </c>
      <c r="AQ79">
        <v>6.4274457118022842E-3</v>
      </c>
      <c r="AR79">
        <v>7.0427514191613392E-3</v>
      </c>
      <c r="AS79">
        <v>1.25174884090273E-2</v>
      </c>
      <c r="AT79">
        <v>5.6255406438284533E-3</v>
      </c>
      <c r="AU79">
        <v>1.44813871166285E-2</v>
      </c>
      <c r="AV79">
        <v>-3.2941163485350797E-2</v>
      </c>
      <c r="AW79">
        <v>5.7689811820545046E-3</v>
      </c>
      <c r="AX79">
        <v>-2.3751578609816679E-2</v>
      </c>
      <c r="AY79">
        <v>-3.6673714311368358E-2</v>
      </c>
      <c r="AZ79">
        <v>-1.068059258175944E-2</v>
      </c>
      <c r="BA79">
        <v>2.297663405751238E-2</v>
      </c>
      <c r="BB79">
        <v>-3.266177229551695E-2</v>
      </c>
      <c r="BC79">
        <v>1.6904331723948941E-2</v>
      </c>
      <c r="BD79">
        <v>1.762212642435116E-2</v>
      </c>
      <c r="BE79">
        <v>1.9858776285649089E-2</v>
      </c>
      <c r="BF79">
        <v>-2.6843167971419277E-4</v>
      </c>
      <c r="BG79">
        <v>-7.8975871187613664E-3</v>
      </c>
      <c r="BH79">
        <v>-3.0568642836367468E-2</v>
      </c>
      <c r="BI79">
        <v>-1.316466606711441E-2</v>
      </c>
      <c r="BJ79">
        <v>2.2512915741044009E-2</v>
      </c>
      <c r="BK79">
        <v>-1.541456815149979E-2</v>
      </c>
      <c r="BL79">
        <v>-1.42319591617478E-2</v>
      </c>
      <c r="BM79">
        <v>-1.264121676677419E-2</v>
      </c>
      <c r="BN79">
        <v>-8.8295903599534768E-3</v>
      </c>
      <c r="BO79">
        <v>-1.6292692160551629E-2</v>
      </c>
      <c r="BP79">
        <v>-1.4814658192775009E-2</v>
      </c>
      <c r="BQ79">
        <v>-1.156037876311132E-2</v>
      </c>
      <c r="BR79">
        <v>-7.5503057961277568E-3</v>
      </c>
      <c r="BS79">
        <v>-4.2569531964144376E-3</v>
      </c>
      <c r="BT79">
        <v>1.268712748326167E-2</v>
      </c>
      <c r="BU79">
        <v>-2.6124784977237209E-2</v>
      </c>
      <c r="BV79">
        <v>4.68657986207677E-3</v>
      </c>
      <c r="BW79">
        <v>8.6688999287850323E-3</v>
      </c>
      <c r="BX79">
        <v>6.0105426486603292E-3</v>
      </c>
      <c r="BY79">
        <v>9.2087792607315633E-3</v>
      </c>
      <c r="BZ79">
        <v>0.6380032896136939</v>
      </c>
      <c r="CA79">
        <v>1</v>
      </c>
      <c r="CB79">
        <v>0.64982516837540405</v>
      </c>
      <c r="CC79">
        <v>0.47949630406558269</v>
      </c>
      <c r="CD79">
        <v>0.62924603561508952</v>
      </c>
      <c r="CE79">
        <v>0.93329165492425292</v>
      </c>
      <c r="CF79">
        <v>0.62093477268834341</v>
      </c>
      <c r="CG79">
        <v>0.50686784929314377</v>
      </c>
      <c r="CH79">
        <v>2.558467780919603E-2</v>
      </c>
      <c r="CI79">
        <v>1.240792764823896E-2</v>
      </c>
      <c r="CJ79">
        <v>1.5390711101303421E-3</v>
      </c>
      <c r="CK79">
        <v>1.156121494075957E-3</v>
      </c>
      <c r="CL79">
        <v>1.091131366323903E-2</v>
      </c>
      <c r="CM79">
        <v>9.16564714586382E-3</v>
      </c>
      <c r="CN79">
        <v>9.7550843144016408E-3</v>
      </c>
      <c r="CO79">
        <v>9.6008995547870197E-3</v>
      </c>
      <c r="CP79">
        <v>1.7296183020055259E-2</v>
      </c>
      <c r="CQ79">
        <v>-1.398496481446399E-2</v>
      </c>
      <c r="CR79">
        <v>4.4873169015977071E-2</v>
      </c>
      <c r="CS79">
        <v>-3.7533438384935009E-3</v>
      </c>
      <c r="CT79">
        <v>3.34146817517657E-2</v>
      </c>
      <c r="CU79">
        <v>9.0653107501879691E-3</v>
      </c>
      <c r="CV79">
        <v>-8.4789272687296575E-5</v>
      </c>
      <c r="CW79">
        <v>6.3656238713867136E-3</v>
      </c>
      <c r="CX79">
        <v>-3.9016136043852463E-2</v>
      </c>
      <c r="CY79">
        <v>-3.5675977688181003E-2</v>
      </c>
      <c r="CZ79">
        <v>-2.2766181098951509E-3</v>
      </c>
      <c r="DA79">
        <v>-2.76298050805653E-3</v>
      </c>
      <c r="DB79">
        <v>-1.099182791313258E-3</v>
      </c>
      <c r="DC79">
        <v>-6.7750731986347887E-3</v>
      </c>
      <c r="DD79">
        <v>1.272723452382774E-2</v>
      </c>
      <c r="DE79">
        <v>-6.3473672727885648E-3</v>
      </c>
      <c r="DF79">
        <v>2.9290740732295852E-2</v>
      </c>
      <c r="DG79">
        <v>2.050415072691417E-2</v>
      </c>
      <c r="DH79">
        <v>1.8648361697066709E-2</v>
      </c>
      <c r="DI79">
        <v>1.349884558189495E-2</v>
      </c>
      <c r="DJ79">
        <v>2.9957702818065968E-2</v>
      </c>
      <c r="DK79">
        <v>8.9713342071886526E-3</v>
      </c>
      <c r="DL79">
        <v>-2.3342362456689018E-3</v>
      </c>
      <c r="DM79">
        <v>-1.2367169819543781E-2</v>
      </c>
      <c r="DN79">
        <v>2.6055901673104301E-2</v>
      </c>
      <c r="DO79">
        <v>2.992923201698409E-3</v>
      </c>
      <c r="DP79">
        <v>1.3149390802996151E-2</v>
      </c>
    </row>
    <row r="80" spans="1:120" x14ac:dyDescent="0.35">
      <c r="A80" s="1" t="s">
        <v>78</v>
      </c>
      <c r="B80">
        <v>-5.536532817609028E-2</v>
      </c>
      <c r="C80">
        <v>3.1880844299417337E-2</v>
      </c>
      <c r="D80">
        <v>3.6023994743440813E-2</v>
      </c>
      <c r="E80">
        <v>2.0049503455056381E-2</v>
      </c>
      <c r="F80">
        <v>6.6606034398526627E-4</v>
      </c>
      <c r="G80">
        <v>1.494982547005372E-2</v>
      </c>
      <c r="H80">
        <v>1.770926987237555E-2</v>
      </c>
      <c r="I80">
        <v>1.7463600155718149E-2</v>
      </c>
      <c r="J80">
        <v>1.6524855725541781E-2</v>
      </c>
      <c r="K80">
        <v>-1.069670578282011E-2</v>
      </c>
      <c r="L80">
        <v>-9.7591914051515811E-3</v>
      </c>
      <c r="M80">
        <v>-3.716978064908635E-3</v>
      </c>
      <c r="N80">
        <v>-1.071391409589045E-2</v>
      </c>
      <c r="O80">
        <v>1.6994706196244821E-2</v>
      </c>
      <c r="P80">
        <v>1.7302516167664331E-2</v>
      </c>
      <c r="Q80">
        <v>1.779132156666138E-2</v>
      </c>
      <c r="R80">
        <v>1.5023857814901139E-2</v>
      </c>
      <c r="S80">
        <v>1.1069090303985811E-2</v>
      </c>
      <c r="T80">
        <v>1.7272933382668651E-2</v>
      </c>
      <c r="U80">
        <v>1.4118811467038681E-2</v>
      </c>
      <c r="V80">
        <v>1.7325961984878159E-2</v>
      </c>
      <c r="W80">
        <v>1.585156249671683E-2</v>
      </c>
      <c r="X80">
        <v>1.3935190578821919E-2</v>
      </c>
      <c r="Y80">
        <v>7.5387984896732388E-3</v>
      </c>
      <c r="Z80">
        <v>6.4088392891106464E-3</v>
      </c>
      <c r="AA80">
        <v>1.2168374114573789E-3</v>
      </c>
      <c r="AB80">
        <v>4.2351553353225666E-3</v>
      </c>
      <c r="AC80">
        <v>5.3869729110121254E-3</v>
      </c>
      <c r="AD80">
        <v>3.312178975102787E-3</v>
      </c>
      <c r="AE80">
        <v>5.2267357482708226E-3</v>
      </c>
      <c r="AF80">
        <v>2.3916876900880318E-3</v>
      </c>
      <c r="AG80">
        <v>1.4176887228680711E-2</v>
      </c>
      <c r="AH80">
        <v>-3.9796751862830031E-3</v>
      </c>
      <c r="AI80">
        <v>2.683094334091753E-2</v>
      </c>
      <c r="AJ80">
        <v>2.6620646891801991E-2</v>
      </c>
      <c r="AK80">
        <v>2.6310096047690669E-2</v>
      </c>
      <c r="AL80">
        <v>2.141824871222257E-2</v>
      </c>
      <c r="AM80">
        <v>2.672455507483067E-2</v>
      </c>
      <c r="AN80">
        <v>2.7550398341927719E-2</v>
      </c>
      <c r="AO80">
        <v>1.7057415875173981E-2</v>
      </c>
      <c r="AP80">
        <v>2.433746349996551E-2</v>
      </c>
      <c r="AQ80">
        <v>1.816662458036087E-2</v>
      </c>
      <c r="AR80">
        <v>2.0012048728317921E-2</v>
      </c>
      <c r="AS80">
        <v>2.5415363438442432E-2</v>
      </c>
      <c r="AT80">
        <v>1.468431617084223E-2</v>
      </c>
      <c r="AU80">
        <v>1.5341550650586471E-2</v>
      </c>
      <c r="AV80">
        <v>-6.6602782781472842E-3</v>
      </c>
      <c r="AW80">
        <v>4.2712008231636329E-3</v>
      </c>
      <c r="AX80">
        <v>-1.7126303949866011E-2</v>
      </c>
      <c r="AY80">
        <v>-3.2103492462337013E-2</v>
      </c>
      <c r="AZ80">
        <v>2.2857518184386489E-2</v>
      </c>
      <c r="BA80">
        <v>1.165296916506757E-2</v>
      </c>
      <c r="BB80">
        <v>-8.0343088763537886E-3</v>
      </c>
      <c r="BC80">
        <v>3.8198613493088569E-2</v>
      </c>
      <c r="BD80">
        <v>1.8420757016254081E-2</v>
      </c>
      <c r="BE80">
        <v>2.7492215044860959E-2</v>
      </c>
      <c r="BF80">
        <v>-4.1450114144340638E-5</v>
      </c>
      <c r="BG80">
        <v>-8.0573754921077698E-3</v>
      </c>
      <c r="BH80">
        <v>-1.343175100257879E-2</v>
      </c>
      <c r="BI80">
        <v>7.0835137154962053E-3</v>
      </c>
      <c r="BJ80">
        <v>4.8460905096394148E-3</v>
      </c>
      <c r="BK80">
        <v>-1.9139112074149329E-2</v>
      </c>
      <c r="BL80">
        <v>-1.793040242043583E-2</v>
      </c>
      <c r="BM80">
        <v>-1.7581317114109221E-2</v>
      </c>
      <c r="BN80">
        <v>-1.542781271524173E-2</v>
      </c>
      <c r="BO80">
        <v>-2.105473434663176E-2</v>
      </c>
      <c r="BP80">
        <v>-1.9036959742254219E-2</v>
      </c>
      <c r="BQ80">
        <v>-1.502814299686552E-2</v>
      </c>
      <c r="BR80">
        <v>-1.209763328370027E-2</v>
      </c>
      <c r="BS80">
        <v>-1.6990525599486949E-2</v>
      </c>
      <c r="BT80">
        <v>1.5054416135155591E-2</v>
      </c>
      <c r="BU80">
        <v>1.097866801204846E-4</v>
      </c>
      <c r="BV80">
        <v>1.183317101525572E-2</v>
      </c>
      <c r="BW80">
        <v>1.3906135186110641E-2</v>
      </c>
      <c r="BX80">
        <v>9.0823969614858609E-3</v>
      </c>
      <c r="BY80">
        <v>2.436795615881341E-2</v>
      </c>
      <c r="BZ80">
        <v>0.68680967524991887</v>
      </c>
      <c r="CA80">
        <v>0.64982516837540405</v>
      </c>
      <c r="CB80">
        <v>1</v>
      </c>
      <c r="CC80">
        <v>0.66547159940837552</v>
      </c>
      <c r="CD80">
        <v>0.66781281693376915</v>
      </c>
      <c r="CE80">
        <v>0.6040152831175577</v>
      </c>
      <c r="CF80">
        <v>0.92872667066282943</v>
      </c>
      <c r="CG80">
        <v>0.66275469967153311</v>
      </c>
      <c r="CH80">
        <v>4.8440321794561807E-2</v>
      </c>
      <c r="CI80">
        <v>2.724638497025458E-2</v>
      </c>
      <c r="CJ80">
        <v>1.342727576170814E-2</v>
      </c>
      <c r="CK80">
        <v>1.5006366014635271E-3</v>
      </c>
      <c r="CL80">
        <v>1.7913910938484792E-2</v>
      </c>
      <c r="CM80">
        <v>1.721990761018739E-2</v>
      </c>
      <c r="CN80">
        <v>1.8096846863804271E-2</v>
      </c>
      <c r="CO80">
        <v>1.679009251423166E-2</v>
      </c>
      <c r="CP80">
        <v>2.8240029442078662E-2</v>
      </c>
      <c r="CQ80">
        <v>-1.5275266876225871E-2</v>
      </c>
      <c r="CR80">
        <v>2.1404471605233219E-2</v>
      </c>
      <c r="CS80">
        <v>-2.520365631055631E-3</v>
      </c>
      <c r="CT80">
        <v>4.4948507869677697E-2</v>
      </c>
      <c r="CU80">
        <v>1.448324000055076E-2</v>
      </c>
      <c r="CV80">
        <v>2.5463471126345661E-2</v>
      </c>
      <c r="CW80">
        <v>1.1677495080235949E-2</v>
      </c>
      <c r="CX80">
        <v>-7.815356110215918E-2</v>
      </c>
      <c r="CY80">
        <v>-7.1477766391192438E-2</v>
      </c>
      <c r="CZ80">
        <v>-2.956032270880337E-2</v>
      </c>
      <c r="DA80">
        <v>-3.2010180901219732E-3</v>
      </c>
      <c r="DB80">
        <v>6.843979054399844E-3</v>
      </c>
      <c r="DC80">
        <v>-1.424622301314607E-2</v>
      </c>
      <c r="DD80">
        <v>8.1857466054456006E-3</v>
      </c>
      <c r="DE80">
        <v>-7.9128881710578587E-3</v>
      </c>
      <c r="DF80">
        <v>3.6315697410867258E-2</v>
      </c>
      <c r="DG80">
        <v>2.1604651890843891E-2</v>
      </c>
      <c r="DH80">
        <v>2.431296246018699E-2</v>
      </c>
      <c r="DI80">
        <v>1.8643076964130308E-2</v>
      </c>
      <c r="DJ80">
        <v>1.8972996543323309E-2</v>
      </c>
      <c r="DK80">
        <v>3.105403019578221E-2</v>
      </c>
      <c r="DL80">
        <v>3.1106293282919689E-3</v>
      </c>
      <c r="DM80">
        <v>-1.421306385755699E-2</v>
      </c>
      <c r="DN80">
        <v>2.175797944610813E-2</v>
      </c>
      <c r="DO80">
        <v>7.7001971006000801E-3</v>
      </c>
      <c r="DP80">
        <v>1.4849935914966399E-2</v>
      </c>
    </row>
    <row r="81" spans="1:120" x14ac:dyDescent="0.35">
      <c r="A81" s="1" t="s">
        <v>79</v>
      </c>
      <c r="B81">
        <v>-5.5206740416838103E-2</v>
      </c>
      <c r="C81">
        <v>6.1724681440385253E-2</v>
      </c>
      <c r="D81">
        <v>4.1267335983255757E-2</v>
      </c>
      <c r="E81">
        <v>4.3305927342508238E-2</v>
      </c>
      <c r="F81">
        <v>1.7308555376792951E-3</v>
      </c>
      <c r="G81">
        <v>2.6574898450611541E-2</v>
      </c>
      <c r="H81">
        <v>2.880946917502597E-2</v>
      </c>
      <c r="I81">
        <v>3.0589651823081682E-2</v>
      </c>
      <c r="J81">
        <v>2.522459361494335E-2</v>
      </c>
      <c r="K81">
        <v>-1.174310349886503E-2</v>
      </c>
      <c r="L81">
        <v>2.3408677211594329E-3</v>
      </c>
      <c r="M81">
        <v>1.2770425099758131E-2</v>
      </c>
      <c r="N81">
        <v>-1.163328505443055E-2</v>
      </c>
      <c r="O81">
        <v>2.897472728896389E-2</v>
      </c>
      <c r="P81">
        <v>2.5845078787238539E-2</v>
      </c>
      <c r="Q81">
        <v>2.9053530643621261E-2</v>
      </c>
      <c r="R81">
        <v>2.3925669788993659E-2</v>
      </c>
      <c r="S81">
        <v>1.9266254441111109E-2</v>
      </c>
      <c r="T81">
        <v>2.3248368343079698E-2</v>
      </c>
      <c r="U81">
        <v>2.3955432583336961E-2</v>
      </c>
      <c r="V81">
        <v>2.9476591491338289E-2</v>
      </c>
      <c r="W81">
        <v>2.3835388995046541E-2</v>
      </c>
      <c r="X81">
        <v>2.2369559129276441E-2</v>
      </c>
      <c r="Y81">
        <v>1.4917276198348669E-2</v>
      </c>
      <c r="Z81">
        <v>9.4198410751881456E-3</v>
      </c>
      <c r="AA81">
        <v>1.1392414919546861E-2</v>
      </c>
      <c r="AB81">
        <v>8.1576596834140504E-3</v>
      </c>
      <c r="AC81">
        <v>1.448802944440836E-2</v>
      </c>
      <c r="AD81">
        <v>1.3117894848050199E-2</v>
      </c>
      <c r="AE81">
        <v>1.017623557448798E-2</v>
      </c>
      <c r="AF81">
        <v>1.9642755314379472E-2</v>
      </c>
      <c r="AG81">
        <v>2.7188334358941309E-2</v>
      </c>
      <c r="AH81">
        <v>3.2303422698697101E-3</v>
      </c>
      <c r="AI81">
        <v>3.7832074060067652E-2</v>
      </c>
      <c r="AJ81">
        <v>3.6595871262042383E-2</v>
      </c>
      <c r="AK81">
        <v>3.4278848722089278E-2</v>
      </c>
      <c r="AL81">
        <v>3.2895481167289242E-2</v>
      </c>
      <c r="AM81">
        <v>3.4567517522869802E-2</v>
      </c>
      <c r="AN81">
        <v>3.8199530454844879E-2</v>
      </c>
      <c r="AO81">
        <v>2.9745773932457819E-2</v>
      </c>
      <c r="AP81">
        <v>2.8032687218573611E-2</v>
      </c>
      <c r="AQ81">
        <v>2.8640443063532521E-2</v>
      </c>
      <c r="AR81">
        <v>3.2590347665491189E-2</v>
      </c>
      <c r="AS81">
        <v>3.5406035721862371E-2</v>
      </c>
      <c r="AT81">
        <v>1.759165195289936E-2</v>
      </c>
      <c r="AU81">
        <v>2.6318336728146891E-2</v>
      </c>
      <c r="AV81">
        <v>1.7710587018581199E-4</v>
      </c>
      <c r="AW81">
        <v>4.4471961867434033E-3</v>
      </c>
      <c r="AX81">
        <v>-8.8213080924165917E-3</v>
      </c>
      <c r="AY81">
        <v>-1.974292517319912E-2</v>
      </c>
      <c r="AZ81">
        <v>2.3931148675551041E-2</v>
      </c>
      <c r="BA81">
        <v>6.631276008526925E-3</v>
      </c>
      <c r="BB81">
        <v>1.4889125504343161E-2</v>
      </c>
      <c r="BC81">
        <v>5.0008022525190168E-2</v>
      </c>
      <c r="BD81">
        <v>2.8353869807569029E-2</v>
      </c>
      <c r="BE81">
        <v>3.9249038037768018E-2</v>
      </c>
      <c r="BF81">
        <v>2.1952927136585712E-3</v>
      </c>
      <c r="BG81">
        <v>-2.3042483564281999E-2</v>
      </c>
      <c r="BH81">
        <v>6.6192683737595608E-3</v>
      </c>
      <c r="BI81">
        <v>-7.3468360152736606E-3</v>
      </c>
      <c r="BJ81">
        <v>-6.9694972067926419E-3</v>
      </c>
      <c r="BK81">
        <v>-5.5276184386356311E-3</v>
      </c>
      <c r="BL81">
        <v>-8.0633245124253142E-3</v>
      </c>
      <c r="BM81">
        <v>-7.7303443195147516E-3</v>
      </c>
      <c r="BN81">
        <v>-7.3738841893514692E-3</v>
      </c>
      <c r="BO81">
        <v>-8.3339494938117539E-3</v>
      </c>
      <c r="BP81">
        <v>-1.0352909987318181E-2</v>
      </c>
      <c r="BQ81">
        <v>-6.8288430457234539E-3</v>
      </c>
      <c r="BR81">
        <v>-6.1168608937677282E-3</v>
      </c>
      <c r="BS81">
        <v>-1.570947362827611E-2</v>
      </c>
      <c r="BT81">
        <v>-3.1012517345029378E-3</v>
      </c>
      <c r="BU81">
        <v>-3.3313255857833193E-2</v>
      </c>
      <c r="BV81">
        <v>1.322425911210078E-2</v>
      </c>
      <c r="BW81">
        <v>1.09523692979E-2</v>
      </c>
      <c r="BX81">
        <v>4.9077329871053286E-3</v>
      </c>
      <c r="BY81">
        <v>2.3253713499525149E-2</v>
      </c>
      <c r="BZ81">
        <v>0.47324500063348562</v>
      </c>
      <c r="CA81">
        <v>0.47949630406558269</v>
      </c>
      <c r="CB81">
        <v>0.66547159940837552</v>
      </c>
      <c r="CC81">
        <v>1</v>
      </c>
      <c r="CD81">
        <v>0.43949133755740583</v>
      </c>
      <c r="CE81">
        <v>0.44210710207192622</v>
      </c>
      <c r="CF81">
        <v>0.60915864668747011</v>
      </c>
      <c r="CG81">
        <v>0.91316807155938695</v>
      </c>
      <c r="CH81">
        <v>5.6414248927933897E-2</v>
      </c>
      <c r="CI81">
        <v>3.8403603928165053E-2</v>
      </c>
      <c r="CJ81">
        <v>1.1034848995757291E-2</v>
      </c>
      <c r="CK81">
        <v>1.0033236980191409E-3</v>
      </c>
      <c r="CL81">
        <v>2.8161529385042169E-2</v>
      </c>
      <c r="CM81">
        <v>2.6516745952825539E-2</v>
      </c>
      <c r="CN81">
        <v>2.735633668512949E-2</v>
      </c>
      <c r="CO81">
        <v>2.604384285099582E-2</v>
      </c>
      <c r="CP81">
        <v>1.890662090081982E-4</v>
      </c>
      <c r="CQ81">
        <v>-3.5932262298506439E-3</v>
      </c>
      <c r="CR81">
        <v>1.229129068377457E-2</v>
      </c>
      <c r="CS81">
        <v>3.7750304525922931E-4</v>
      </c>
      <c r="CT81">
        <v>4.7161466538344167E-2</v>
      </c>
      <c r="CU81">
        <v>1.6591112689847479E-2</v>
      </c>
      <c r="CV81">
        <v>4.8085608607787149E-2</v>
      </c>
      <c r="CW81">
        <v>3.5688434283922217E-2</v>
      </c>
      <c r="CX81">
        <v>-9.0420873881680686E-2</v>
      </c>
      <c r="CY81">
        <v>-8.2733816426478993E-2</v>
      </c>
      <c r="CZ81">
        <v>-2.7196938969221828E-3</v>
      </c>
      <c r="DA81">
        <v>-3.2806533797943571E-3</v>
      </c>
      <c r="DB81">
        <v>-4.5995147866410586E-3</v>
      </c>
      <c r="DC81">
        <v>-1.334739621400092E-2</v>
      </c>
      <c r="DD81">
        <v>-5.4932526012906675E-4</v>
      </c>
      <c r="DE81">
        <v>-7.0589496025056982E-3</v>
      </c>
      <c r="DF81">
        <v>4.309336323725331E-2</v>
      </c>
      <c r="DG81">
        <v>2.6183707160692831E-2</v>
      </c>
      <c r="DH81">
        <v>2.2911359349328881E-2</v>
      </c>
      <c r="DI81">
        <v>2.0177414219901879E-2</v>
      </c>
      <c r="DJ81">
        <v>1.260793575862776E-2</v>
      </c>
      <c r="DK81">
        <v>4.2008296701646887E-2</v>
      </c>
      <c r="DL81">
        <v>2.6036179068704739E-2</v>
      </c>
      <c r="DM81">
        <v>9.2917654537030148E-3</v>
      </c>
      <c r="DN81">
        <v>2.0852888431004111E-2</v>
      </c>
      <c r="DO81">
        <v>8.2624043245187846E-4</v>
      </c>
      <c r="DP81">
        <v>1.113090281751894E-2</v>
      </c>
    </row>
    <row r="82" spans="1:120" x14ac:dyDescent="0.35">
      <c r="A82" s="1" t="s">
        <v>80</v>
      </c>
      <c r="B82">
        <v>-7.3487043541762803E-2</v>
      </c>
      <c r="C82">
        <v>1.582986189870789E-2</v>
      </c>
      <c r="D82">
        <v>2.4099884118468171E-2</v>
      </c>
      <c r="E82">
        <v>1.23719293304803E-2</v>
      </c>
      <c r="F82">
        <v>-1.7248294277474689E-3</v>
      </c>
      <c r="G82">
        <v>7.5708201345519536E-3</v>
      </c>
      <c r="H82">
        <v>1.012287555554418E-2</v>
      </c>
      <c r="I82">
        <v>1.249069334267916E-2</v>
      </c>
      <c r="J82">
        <v>1.1392020621564211E-2</v>
      </c>
      <c r="K82">
        <v>-1.126021731779013E-2</v>
      </c>
      <c r="L82">
        <v>-1.044993435648181E-2</v>
      </c>
      <c r="M82">
        <v>-4.5724957396838951E-3</v>
      </c>
      <c r="N82">
        <v>-1.4020823192799349E-2</v>
      </c>
      <c r="O82">
        <v>7.4564919674020317E-3</v>
      </c>
      <c r="P82">
        <v>7.9654821318407357E-3</v>
      </c>
      <c r="Q82">
        <v>9.2504855014617551E-3</v>
      </c>
      <c r="R82">
        <v>7.4733966005464079E-3</v>
      </c>
      <c r="S82">
        <v>6.8824645880334167E-3</v>
      </c>
      <c r="T82">
        <v>1.209330221355269E-2</v>
      </c>
      <c r="U82">
        <v>1.03665139406879E-2</v>
      </c>
      <c r="V82">
        <v>7.5830980889845852E-3</v>
      </c>
      <c r="W82">
        <v>9.5604662112522623E-3</v>
      </c>
      <c r="X82">
        <v>7.5944837527150144E-3</v>
      </c>
      <c r="Y82">
        <v>4.4826020673813778E-3</v>
      </c>
      <c r="Z82">
        <v>5.4251746116785069E-3</v>
      </c>
      <c r="AA82">
        <v>1.4839779945803159E-3</v>
      </c>
      <c r="AB82">
        <v>2.6079235428642638E-3</v>
      </c>
      <c r="AC82">
        <v>9.1587966737006826E-4</v>
      </c>
      <c r="AD82">
        <v>6.8744139806519991E-3</v>
      </c>
      <c r="AE82">
        <v>3.7854541915468389E-3</v>
      </c>
      <c r="AF82">
        <v>1.371614438266991E-3</v>
      </c>
      <c r="AG82">
        <v>1.358782791772473E-2</v>
      </c>
      <c r="AH82">
        <v>-5.5439731462780014E-4</v>
      </c>
      <c r="AI82">
        <v>1.395537929855533E-2</v>
      </c>
      <c r="AJ82">
        <v>1.2432022896799649E-2</v>
      </c>
      <c r="AK82">
        <v>1.8690752680006591E-2</v>
      </c>
      <c r="AL82">
        <v>1.2327884099751749E-2</v>
      </c>
      <c r="AM82">
        <v>1.48759486026879E-2</v>
      </c>
      <c r="AN82">
        <v>1.369317493284509E-2</v>
      </c>
      <c r="AO82">
        <v>7.5766223717429228E-3</v>
      </c>
      <c r="AP82">
        <v>1.3744444050262971E-2</v>
      </c>
      <c r="AQ82">
        <v>9.7400221004972313E-3</v>
      </c>
      <c r="AR82">
        <v>1.183921309141615E-2</v>
      </c>
      <c r="AS82">
        <v>1.6351229746120868E-2</v>
      </c>
      <c r="AT82">
        <v>3.9576924959949956E-3</v>
      </c>
      <c r="AU82">
        <v>2.2501277827276352E-2</v>
      </c>
      <c r="AV82">
        <v>-1.9138224229229759E-2</v>
      </c>
      <c r="AW82">
        <v>-4.0748271628353108E-3</v>
      </c>
      <c r="AX82">
        <v>-2.8164212930103651E-2</v>
      </c>
      <c r="AY82">
        <v>-3.940813203672848E-2</v>
      </c>
      <c r="AZ82">
        <v>4.0450770781496649E-2</v>
      </c>
      <c r="BA82">
        <v>2.0332683879954482E-2</v>
      </c>
      <c r="BB82">
        <v>-1.504695423532079E-2</v>
      </c>
      <c r="BC82">
        <v>1.643806720824445E-2</v>
      </c>
      <c r="BD82">
        <v>1.6044954139236269E-2</v>
      </c>
      <c r="BE82">
        <v>2.05008001317958E-2</v>
      </c>
      <c r="BF82">
        <v>-1.5585512643755549E-3</v>
      </c>
      <c r="BG82">
        <v>-8.2203296861094333E-3</v>
      </c>
      <c r="BH82">
        <v>7.8680615269848594E-3</v>
      </c>
      <c r="BI82">
        <v>4.7478650739861796E-3</v>
      </c>
      <c r="BJ82">
        <v>1.6289531970495499E-2</v>
      </c>
      <c r="BK82">
        <v>-3.4030943507990949E-2</v>
      </c>
      <c r="BL82">
        <v>-3.1069113669013711E-2</v>
      </c>
      <c r="BM82">
        <v>-2.7788224265911671E-2</v>
      </c>
      <c r="BN82">
        <v>-2.354723062559607E-2</v>
      </c>
      <c r="BO82">
        <v>-3.2814662928896968E-2</v>
      </c>
      <c r="BP82">
        <v>-2.8816097672874279E-2</v>
      </c>
      <c r="BQ82">
        <v>-2.671697630063016E-2</v>
      </c>
      <c r="BR82">
        <v>-2.2579601713916191E-2</v>
      </c>
      <c r="BS82">
        <v>-2.982826176339588E-2</v>
      </c>
      <c r="BT82">
        <v>4.9708243732038372E-3</v>
      </c>
      <c r="BU82">
        <v>-4.2158595209449813E-3</v>
      </c>
      <c r="BV82">
        <v>3.472262842099256E-3</v>
      </c>
      <c r="BW82">
        <v>1.141967366852072E-2</v>
      </c>
      <c r="BX82">
        <v>3.3408822899388961E-3</v>
      </c>
      <c r="BY82">
        <v>2.0311048253215971E-2</v>
      </c>
      <c r="BZ82">
        <v>0.96276557749335978</v>
      </c>
      <c r="CA82">
        <v>0.62924603561508952</v>
      </c>
      <c r="CB82">
        <v>0.66781281693376915</v>
      </c>
      <c r="CC82">
        <v>0.43949133755740583</v>
      </c>
      <c r="CD82">
        <v>1</v>
      </c>
      <c r="CE82">
        <v>0.66881140645733395</v>
      </c>
      <c r="CF82">
        <v>0.7117861797262085</v>
      </c>
      <c r="CG82">
        <v>0.53766871251617043</v>
      </c>
      <c r="CH82">
        <v>1.9119323174143481E-2</v>
      </c>
      <c r="CI82">
        <v>-4.2839656557431741E-4</v>
      </c>
      <c r="CJ82">
        <v>6.1375501369238883E-3</v>
      </c>
      <c r="CK82">
        <v>-6.2273610493330731E-4</v>
      </c>
      <c r="CL82">
        <v>8.1928451614297227E-3</v>
      </c>
      <c r="CM82">
        <v>7.9078275132412282E-3</v>
      </c>
      <c r="CN82">
        <v>9.8568980650672825E-3</v>
      </c>
      <c r="CO82">
        <v>8.6051798359123438E-3</v>
      </c>
      <c r="CP82">
        <v>1.246410158034684E-2</v>
      </c>
      <c r="CQ82">
        <v>-3.0912844889418771E-3</v>
      </c>
      <c r="CR82">
        <v>6.2386383675601658E-4</v>
      </c>
      <c r="CS82">
        <v>-3.006312445954749E-3</v>
      </c>
      <c r="CT82">
        <v>2.9767296077976822E-2</v>
      </c>
      <c r="CU82">
        <v>5.980270960110559E-3</v>
      </c>
      <c r="CV82">
        <v>9.6829653094198127E-3</v>
      </c>
      <c r="CW82">
        <v>1.6023093498033221E-2</v>
      </c>
      <c r="CX82">
        <v>-2.653887011239634E-3</v>
      </c>
      <c r="CY82">
        <v>-2.3832740898929862E-3</v>
      </c>
      <c r="CZ82">
        <v>-3.3383116743429448E-3</v>
      </c>
      <c r="DA82">
        <v>-4.031320281778516E-3</v>
      </c>
      <c r="DB82">
        <v>4.6521963726199158E-3</v>
      </c>
      <c r="DC82">
        <v>-1.7479634567331811E-2</v>
      </c>
      <c r="DD82">
        <v>-4.6850626238393911E-4</v>
      </c>
      <c r="DE82">
        <v>-1.3909434796678929E-2</v>
      </c>
      <c r="DF82">
        <v>1.525442407770404E-2</v>
      </c>
      <c r="DG82">
        <v>8.1044765451716745E-3</v>
      </c>
      <c r="DH82">
        <v>1.7688460301546409E-2</v>
      </c>
      <c r="DI82">
        <v>1.0730848170451369E-2</v>
      </c>
      <c r="DJ82">
        <v>3.3393500328289208E-2</v>
      </c>
      <c r="DK82">
        <v>1.343838269385738E-2</v>
      </c>
      <c r="DL82">
        <v>-8.0995721180812368E-3</v>
      </c>
      <c r="DM82">
        <v>-1.1482431426312971E-2</v>
      </c>
      <c r="DN82">
        <v>1.3000187200604691E-2</v>
      </c>
      <c r="DO82">
        <v>1.9575268833236181E-2</v>
      </c>
      <c r="DP82">
        <v>3.7086890748101961E-3</v>
      </c>
    </row>
    <row r="83" spans="1:120" x14ac:dyDescent="0.35">
      <c r="A83" s="1" t="s">
        <v>81</v>
      </c>
      <c r="B83">
        <v>-7.1998337842241619E-2</v>
      </c>
      <c r="C83">
        <v>1.836072739976335E-3</v>
      </c>
      <c r="D83">
        <v>1.125282384030479E-2</v>
      </c>
      <c r="E83">
        <v>4.0595350847191292E-4</v>
      </c>
      <c r="F83">
        <v>-1.689357576633962E-3</v>
      </c>
      <c r="G83">
        <v>7.0905087397653988E-3</v>
      </c>
      <c r="H83">
        <v>7.5222646435563088E-3</v>
      </c>
      <c r="I83">
        <v>6.6893661155989909E-3</v>
      </c>
      <c r="J83">
        <v>4.1788222653505258E-3</v>
      </c>
      <c r="K83">
        <v>-1.345209850436171E-2</v>
      </c>
      <c r="L83">
        <v>-1.437421445638447E-2</v>
      </c>
      <c r="M83">
        <v>-7.6645558686020332E-3</v>
      </c>
      <c r="N83">
        <v>-8.2891642375670666E-3</v>
      </c>
      <c r="O83">
        <v>8.6349929659250493E-3</v>
      </c>
      <c r="P83">
        <v>8.8601649926111255E-3</v>
      </c>
      <c r="Q83">
        <v>8.71545414336675E-3</v>
      </c>
      <c r="R83">
        <v>6.276576378072391E-3</v>
      </c>
      <c r="S83">
        <v>6.3749865413264273E-3</v>
      </c>
      <c r="T83">
        <v>5.2339582486079289E-3</v>
      </c>
      <c r="U83">
        <v>9.9196928792809058E-3</v>
      </c>
      <c r="V83">
        <v>1.455063716470637E-2</v>
      </c>
      <c r="W83">
        <v>7.2405485225837916E-3</v>
      </c>
      <c r="X83">
        <v>5.4174888326322156E-3</v>
      </c>
      <c r="Y83">
        <v>1.5389971213930331E-3</v>
      </c>
      <c r="Z83">
        <v>2.98710836483276E-3</v>
      </c>
      <c r="AA83">
        <v>-5.9616869070282319E-3</v>
      </c>
      <c r="AB83">
        <v>-1.5142951006414629E-4</v>
      </c>
      <c r="AC83">
        <v>1.7827830906281619E-3</v>
      </c>
      <c r="AD83">
        <v>1.771425349683516E-3</v>
      </c>
      <c r="AE83">
        <v>-9.3626924158873789E-3</v>
      </c>
      <c r="AF83">
        <v>-9.2095705678698868E-3</v>
      </c>
      <c r="AG83">
        <v>-3.2541240096829201E-4</v>
      </c>
      <c r="AH83">
        <v>3.0891587080366292E-3</v>
      </c>
      <c r="AI83">
        <v>1.473285627446827E-2</v>
      </c>
      <c r="AJ83">
        <v>1.349289147362796E-2</v>
      </c>
      <c r="AK83">
        <v>1.2927270932531029E-2</v>
      </c>
      <c r="AL83">
        <v>1.4610975793044099E-2</v>
      </c>
      <c r="AM83">
        <v>1.330690206702953E-2</v>
      </c>
      <c r="AN83">
        <v>1.373960887375998E-2</v>
      </c>
      <c r="AO83">
        <v>6.5627236935057601E-3</v>
      </c>
      <c r="AP83">
        <v>8.9425504352126893E-3</v>
      </c>
      <c r="AQ83">
        <v>4.4776022022914499E-3</v>
      </c>
      <c r="AR83">
        <v>3.8981850490094972E-3</v>
      </c>
      <c r="AS83">
        <v>9.0686728741303999E-3</v>
      </c>
      <c r="AT83">
        <v>3.2899558115247001E-3</v>
      </c>
      <c r="AU83">
        <v>9.7739953198469984E-3</v>
      </c>
      <c r="AV83">
        <v>-3.7699616645328601E-2</v>
      </c>
      <c r="AW83">
        <v>6.8439379851632561E-3</v>
      </c>
      <c r="AX83">
        <v>-3.6521487305540418E-2</v>
      </c>
      <c r="AY83">
        <v>-3.4517234828668288E-2</v>
      </c>
      <c r="AZ83">
        <v>5.1902265253955283E-3</v>
      </c>
      <c r="BA83">
        <v>2.2733926884665832E-2</v>
      </c>
      <c r="BB83">
        <v>-3.4230600594518851E-2</v>
      </c>
      <c r="BC83">
        <v>1.4027492607588401E-2</v>
      </c>
      <c r="BD83">
        <v>1.3794858239470799E-2</v>
      </c>
      <c r="BE83">
        <v>2.055338095872929E-2</v>
      </c>
      <c r="BF83">
        <v>-5.7786261929196922E-4</v>
      </c>
      <c r="BG83">
        <v>-5.9384395576394531E-3</v>
      </c>
      <c r="BH83">
        <v>-3.0906633665726331E-2</v>
      </c>
      <c r="BI83">
        <v>-1.197223721960242E-2</v>
      </c>
      <c r="BJ83">
        <v>2.2184928567420211E-2</v>
      </c>
      <c r="BK83">
        <v>-1.86040406036347E-2</v>
      </c>
      <c r="BL83">
        <v>-1.7543096842540361E-2</v>
      </c>
      <c r="BM83">
        <v>-1.4997334975335159E-2</v>
      </c>
      <c r="BN83">
        <v>-1.0526335765034509E-2</v>
      </c>
      <c r="BO83">
        <v>-1.7045891860022949E-2</v>
      </c>
      <c r="BP83">
        <v>-1.5607823664486859E-2</v>
      </c>
      <c r="BQ83">
        <v>-1.403645745590151E-2</v>
      </c>
      <c r="BR83">
        <v>-9.4511148205629024E-3</v>
      </c>
      <c r="BS83">
        <v>-5.5250812427853563E-3</v>
      </c>
      <c r="BT83">
        <v>1.5538857988319549E-2</v>
      </c>
      <c r="BU83">
        <v>-1.996276727359541E-2</v>
      </c>
      <c r="BV83">
        <v>1.9738315623480901E-3</v>
      </c>
      <c r="BW83">
        <v>7.9844231257130728E-3</v>
      </c>
      <c r="BX83">
        <v>3.4292371452001882E-3</v>
      </c>
      <c r="BY83">
        <v>9.2177082222900126E-3</v>
      </c>
      <c r="BZ83">
        <v>0.59671836061156347</v>
      </c>
      <c r="CA83">
        <v>0.93329165492425292</v>
      </c>
      <c r="CB83">
        <v>0.6040152831175577</v>
      </c>
      <c r="CC83">
        <v>0.44210710207192622</v>
      </c>
      <c r="CD83">
        <v>0.66881140645733395</v>
      </c>
      <c r="CE83">
        <v>1</v>
      </c>
      <c r="CF83">
        <v>0.69042365841964437</v>
      </c>
      <c r="CG83">
        <v>0.57987366615497171</v>
      </c>
      <c r="CH83">
        <v>2.0596213648597948E-2</v>
      </c>
      <c r="CI83">
        <v>1.7961266852765959E-2</v>
      </c>
      <c r="CJ83">
        <v>2.189654768530004E-3</v>
      </c>
      <c r="CK83">
        <v>-7.8818062146740407E-5</v>
      </c>
      <c r="CL83">
        <v>9.1281598355061489E-3</v>
      </c>
      <c r="CM83">
        <v>7.489220134786612E-3</v>
      </c>
      <c r="CN83">
        <v>7.9837791849325587E-3</v>
      </c>
      <c r="CO83">
        <v>8.1886767988475634E-3</v>
      </c>
      <c r="CP83">
        <v>2.124600582116332E-2</v>
      </c>
      <c r="CQ83">
        <v>-1.062028325356465E-2</v>
      </c>
      <c r="CR83">
        <v>4.0983282668024902E-2</v>
      </c>
      <c r="CS83">
        <v>-4.0510022629087821E-3</v>
      </c>
      <c r="CT83">
        <v>2.7712170420056342E-2</v>
      </c>
      <c r="CU83">
        <v>8.4182482894621623E-3</v>
      </c>
      <c r="CV83">
        <v>-5.7882465272165581E-3</v>
      </c>
      <c r="CW83">
        <v>4.3597401292255079E-3</v>
      </c>
      <c r="CX83">
        <v>-3.7966099897741488E-2</v>
      </c>
      <c r="CY83">
        <v>-3.4708380174153917E-2</v>
      </c>
      <c r="CZ83">
        <v>-2.5513928705971039E-3</v>
      </c>
      <c r="DA83">
        <v>-3.098338185325985E-3</v>
      </c>
      <c r="DB83">
        <v>-2.644975886188854E-3</v>
      </c>
      <c r="DC83">
        <v>-8.0376172440877851E-3</v>
      </c>
      <c r="DD83">
        <v>1.014146743352403E-2</v>
      </c>
      <c r="DE83">
        <v>-8.968649595952255E-3</v>
      </c>
      <c r="DF83">
        <v>2.4854101058480599E-2</v>
      </c>
      <c r="DG83">
        <v>1.6161267871943611E-2</v>
      </c>
      <c r="DH83">
        <v>1.48247990358472E-2</v>
      </c>
      <c r="DI83">
        <v>1.132701219356007E-2</v>
      </c>
      <c r="DJ83">
        <v>3.4920963734598118E-2</v>
      </c>
      <c r="DK83">
        <v>1.186221241765296E-2</v>
      </c>
      <c r="DL83">
        <v>8.2304133647512143E-3</v>
      </c>
      <c r="DM83">
        <v>-1.433078157876279E-2</v>
      </c>
      <c r="DN83">
        <v>2.006337085168582E-2</v>
      </c>
      <c r="DO83">
        <v>6.6638328289587174E-3</v>
      </c>
      <c r="DP83">
        <v>-4.6543326444482581E-4</v>
      </c>
    </row>
    <row r="84" spans="1:120" x14ac:dyDescent="0.35">
      <c r="A84" s="1" t="s">
        <v>82</v>
      </c>
      <c r="B84">
        <v>-6.4951544051157953E-2</v>
      </c>
      <c r="C84">
        <v>2.9650271271503621E-2</v>
      </c>
      <c r="D84">
        <v>3.0272850894689979E-2</v>
      </c>
      <c r="E84">
        <v>1.432081152186598E-2</v>
      </c>
      <c r="F84">
        <v>4.8753999965943829E-4</v>
      </c>
      <c r="G84">
        <v>1.2426536663575729E-2</v>
      </c>
      <c r="H84">
        <v>1.4368367613216091E-2</v>
      </c>
      <c r="I84">
        <v>1.5191987409513051E-2</v>
      </c>
      <c r="J84">
        <v>1.3361184776643199E-2</v>
      </c>
      <c r="K84">
        <v>-1.1842793657551099E-2</v>
      </c>
      <c r="L84">
        <v>-1.0118747270206729E-2</v>
      </c>
      <c r="M84">
        <v>-2.2857596754676519E-3</v>
      </c>
      <c r="N84">
        <v>-1.3246461599795589E-2</v>
      </c>
      <c r="O84">
        <v>1.4729646995252419E-2</v>
      </c>
      <c r="P84">
        <v>1.5213203111793611E-2</v>
      </c>
      <c r="Q84">
        <v>1.5653973173989529E-2</v>
      </c>
      <c r="R84">
        <v>1.296895707603248E-2</v>
      </c>
      <c r="S84">
        <v>9.6687129575130353E-3</v>
      </c>
      <c r="T84">
        <v>1.4732644842599179E-2</v>
      </c>
      <c r="U84">
        <v>1.214517005979393E-2</v>
      </c>
      <c r="V84">
        <v>1.265171757726026E-2</v>
      </c>
      <c r="W84">
        <v>1.3367767359415771E-2</v>
      </c>
      <c r="X84">
        <v>1.2354379922844289E-2</v>
      </c>
      <c r="Y84">
        <v>6.3935602558608251E-3</v>
      </c>
      <c r="Z84">
        <v>4.7290003390298282E-3</v>
      </c>
      <c r="AA84">
        <v>5.3872143099056911E-4</v>
      </c>
      <c r="AB84">
        <v>2.402021557245513E-3</v>
      </c>
      <c r="AC84">
        <v>4.4495650381745876E-3</v>
      </c>
      <c r="AD84">
        <v>2.612403236479848E-3</v>
      </c>
      <c r="AE84">
        <v>3.5189161863258349E-3</v>
      </c>
      <c r="AF84">
        <v>-5.3219353915678468E-4</v>
      </c>
      <c r="AG84">
        <v>1.1304697828179571E-2</v>
      </c>
      <c r="AH84">
        <v>-4.0830530059993986E-3</v>
      </c>
      <c r="AI84">
        <v>2.5370471062734708E-2</v>
      </c>
      <c r="AJ84">
        <v>2.2204382701390989E-2</v>
      </c>
      <c r="AK84">
        <v>2.1928101992998311E-2</v>
      </c>
      <c r="AL84">
        <v>1.696887631821286E-2</v>
      </c>
      <c r="AM84">
        <v>2.2697805998831529E-2</v>
      </c>
      <c r="AN84">
        <v>2.4183476933060891E-2</v>
      </c>
      <c r="AO84">
        <v>1.6132231280746329E-2</v>
      </c>
      <c r="AP84">
        <v>2.3129239863415502E-2</v>
      </c>
      <c r="AQ84">
        <v>1.544670131603596E-2</v>
      </c>
      <c r="AR84">
        <v>1.6494866222142451E-2</v>
      </c>
      <c r="AS84">
        <v>2.1117591566415211E-2</v>
      </c>
      <c r="AT84">
        <v>1.221201204508706E-2</v>
      </c>
      <c r="AU84">
        <v>1.019470883524903E-2</v>
      </c>
      <c r="AV84">
        <v>-1.067312833576211E-2</v>
      </c>
      <c r="AW84">
        <v>6.5232196351367186E-3</v>
      </c>
      <c r="AX84">
        <v>-2.5999431470813419E-2</v>
      </c>
      <c r="AY84">
        <v>-2.9510422656359721E-2</v>
      </c>
      <c r="AZ84">
        <v>3.2246199884953808E-2</v>
      </c>
      <c r="BA84">
        <v>1.586124377786742E-2</v>
      </c>
      <c r="BB84">
        <v>-1.2236444459346241E-2</v>
      </c>
      <c r="BC84">
        <v>3.5074162772410121E-2</v>
      </c>
      <c r="BD84">
        <v>1.6190217639503991E-2</v>
      </c>
      <c r="BE84">
        <v>2.538181070758912E-2</v>
      </c>
      <c r="BF84">
        <v>-7.2261324254874659E-4</v>
      </c>
      <c r="BG84">
        <v>-5.247027804620003E-3</v>
      </c>
      <c r="BH84">
        <v>-1.3939813807542081E-2</v>
      </c>
      <c r="BI84">
        <v>5.3827898234219424E-3</v>
      </c>
      <c r="BJ84">
        <v>2.6559197069999569E-3</v>
      </c>
      <c r="BK84">
        <v>-2.2656355933634749E-2</v>
      </c>
      <c r="BL84">
        <v>-2.1749375309734399E-2</v>
      </c>
      <c r="BM84">
        <v>-2.1532623107712531E-2</v>
      </c>
      <c r="BN84">
        <v>-1.9652088995481619E-2</v>
      </c>
      <c r="BO84">
        <v>-2.4373371483642131E-2</v>
      </c>
      <c r="BP84">
        <v>-2.2669959092771391E-2</v>
      </c>
      <c r="BQ84">
        <v>-1.9107140965462441E-2</v>
      </c>
      <c r="BR84">
        <v>-1.653629684405571E-2</v>
      </c>
      <c r="BS84">
        <v>-1.723488981801239E-2</v>
      </c>
      <c r="BT84">
        <v>1.2484529186154541E-2</v>
      </c>
      <c r="BU84">
        <v>7.3571718210505887E-3</v>
      </c>
      <c r="BV84">
        <v>8.314160128163257E-3</v>
      </c>
      <c r="BW84">
        <v>1.30293447960163E-2</v>
      </c>
      <c r="BX84">
        <v>5.8210425802444248E-3</v>
      </c>
      <c r="BY84">
        <v>2.2448810063453561E-2</v>
      </c>
      <c r="BZ84">
        <v>0.65085374822623832</v>
      </c>
      <c r="CA84">
        <v>0.62093477268834341</v>
      </c>
      <c r="CB84">
        <v>0.92872667066282943</v>
      </c>
      <c r="CC84">
        <v>0.60915864668747011</v>
      </c>
      <c r="CD84">
        <v>0.7117861797262085</v>
      </c>
      <c r="CE84">
        <v>0.69042365841964437</v>
      </c>
      <c r="CF84">
        <v>1</v>
      </c>
      <c r="CG84">
        <v>0.73314575962172124</v>
      </c>
      <c r="CH84">
        <v>4.0412472429652548E-2</v>
      </c>
      <c r="CI84">
        <v>3.249157912360863E-2</v>
      </c>
      <c r="CJ84">
        <v>1.2161955612814669E-2</v>
      </c>
      <c r="CK84">
        <v>3.685445111471004E-4</v>
      </c>
      <c r="CL84">
        <v>1.612543566796552E-2</v>
      </c>
      <c r="CM84">
        <v>1.5118507204150641E-2</v>
      </c>
      <c r="CN84">
        <v>1.6012326470243369E-2</v>
      </c>
      <c r="CO84">
        <v>1.4830173476635291E-2</v>
      </c>
      <c r="CP84">
        <v>3.0614350242554801E-2</v>
      </c>
      <c r="CQ84">
        <v>-9.4787285736081268E-3</v>
      </c>
      <c r="CR84">
        <v>2.2054295165995139E-2</v>
      </c>
      <c r="CS84">
        <v>-9.0558682906384427E-4</v>
      </c>
      <c r="CT84">
        <v>3.7312541205891232E-2</v>
      </c>
      <c r="CU84">
        <v>1.294054868249165E-2</v>
      </c>
      <c r="CV84">
        <v>2.1202841081213061E-2</v>
      </c>
      <c r="CW84">
        <v>6.4146358589271266E-3</v>
      </c>
      <c r="CX84">
        <v>-7.0055100330882941E-2</v>
      </c>
      <c r="CY84">
        <v>-6.4056430700591624E-2</v>
      </c>
      <c r="CZ84">
        <v>-2.7968888930880769E-2</v>
      </c>
      <c r="DA84">
        <v>-3.455247621525158E-3</v>
      </c>
      <c r="DB84">
        <v>5.7616332581884658E-3</v>
      </c>
      <c r="DC84">
        <v>-1.4991434182867519E-2</v>
      </c>
      <c r="DD84">
        <v>6.156087561871278E-3</v>
      </c>
      <c r="DE84">
        <v>-7.0218352709805571E-3</v>
      </c>
      <c r="DF84">
        <v>3.2388673717387191E-2</v>
      </c>
      <c r="DG84">
        <v>1.7393429019089222E-2</v>
      </c>
      <c r="DH84">
        <v>1.981768700495876E-2</v>
      </c>
      <c r="DI84">
        <v>1.64324710008871E-2</v>
      </c>
      <c r="DJ84">
        <v>2.6730740642461791E-2</v>
      </c>
      <c r="DK84">
        <v>3.086584063327617E-2</v>
      </c>
      <c r="DL84">
        <v>1.342071233457217E-2</v>
      </c>
      <c r="DM84">
        <v>-1.5943458998251159E-2</v>
      </c>
      <c r="DN84">
        <v>1.2899691867047749E-2</v>
      </c>
      <c r="DO84">
        <v>1.3090143953623569E-2</v>
      </c>
      <c r="DP84">
        <v>1.7532393884008941E-3</v>
      </c>
    </row>
    <row r="85" spans="1:120" x14ac:dyDescent="0.35">
      <c r="A85" s="1" t="s">
        <v>83</v>
      </c>
      <c r="B85">
        <v>-6.6463710902299744E-2</v>
      </c>
      <c r="C85">
        <v>5.3052256600376567E-2</v>
      </c>
      <c r="D85">
        <v>3.5956120326845663E-2</v>
      </c>
      <c r="E85">
        <v>3.3605846142903933E-2</v>
      </c>
      <c r="F85">
        <v>1.171494095915852E-3</v>
      </c>
      <c r="G85">
        <v>2.2263522879008721E-2</v>
      </c>
      <c r="H85">
        <v>2.4476336584712381E-2</v>
      </c>
      <c r="I85">
        <v>2.5738768501265739E-2</v>
      </c>
      <c r="J85">
        <v>2.1241641466817809E-2</v>
      </c>
      <c r="K85">
        <v>-1.310495740321176E-2</v>
      </c>
      <c r="L85">
        <v>1.0975328922345801E-3</v>
      </c>
      <c r="M85">
        <v>1.284345607476973E-2</v>
      </c>
      <c r="N85">
        <v>-1.313495734062964E-2</v>
      </c>
      <c r="O85">
        <v>2.5008232217646611E-2</v>
      </c>
      <c r="P85">
        <v>2.2169416154171111E-2</v>
      </c>
      <c r="Q85">
        <v>2.4891704024219429E-2</v>
      </c>
      <c r="R85">
        <v>1.9936350976241649E-2</v>
      </c>
      <c r="S85">
        <v>1.7450268869775021E-2</v>
      </c>
      <c r="T85">
        <v>2.0311626627546309E-2</v>
      </c>
      <c r="U85">
        <v>1.9495910426126108E-2</v>
      </c>
      <c r="V85">
        <v>2.535589282389094E-2</v>
      </c>
      <c r="W85">
        <v>2.0204427765277869E-2</v>
      </c>
      <c r="X85">
        <v>1.9530261342166091E-2</v>
      </c>
      <c r="Y85">
        <v>1.2569015167386561E-2</v>
      </c>
      <c r="Z85">
        <v>6.8775300638178657E-3</v>
      </c>
      <c r="AA85">
        <v>8.8186552762023074E-3</v>
      </c>
      <c r="AB85">
        <v>5.6609133131012802E-3</v>
      </c>
      <c r="AC85">
        <v>1.21533992505582E-2</v>
      </c>
      <c r="AD85">
        <v>1.0815908465644061E-2</v>
      </c>
      <c r="AE85">
        <v>8.5482365606879569E-3</v>
      </c>
      <c r="AF85">
        <v>1.451000375690243E-2</v>
      </c>
      <c r="AG85">
        <v>2.1485134758958521E-2</v>
      </c>
      <c r="AH85">
        <v>2.911853219811297E-3</v>
      </c>
      <c r="AI85">
        <v>3.5021844013845338E-2</v>
      </c>
      <c r="AJ85">
        <v>3.0992468502200769E-2</v>
      </c>
      <c r="AK85">
        <v>2.944835607215127E-2</v>
      </c>
      <c r="AL85">
        <v>2.7385755731086672E-2</v>
      </c>
      <c r="AM85">
        <v>2.88163248345377E-2</v>
      </c>
      <c r="AN85">
        <v>3.3536863863343001E-2</v>
      </c>
      <c r="AO85">
        <v>2.675005921856826E-2</v>
      </c>
      <c r="AP85">
        <v>2.4968085692953348E-2</v>
      </c>
      <c r="AQ85">
        <v>2.4988848039224361E-2</v>
      </c>
      <c r="AR85">
        <v>2.7453957386064359E-2</v>
      </c>
      <c r="AS85">
        <v>3.0380644314099391E-2</v>
      </c>
      <c r="AT85">
        <v>1.4808955327472411E-2</v>
      </c>
      <c r="AU85">
        <v>2.2045395696783869E-2</v>
      </c>
      <c r="AV85">
        <v>-5.8256586501378212E-3</v>
      </c>
      <c r="AW85">
        <v>5.886338991905115E-3</v>
      </c>
      <c r="AX85">
        <v>-1.907960238106533E-2</v>
      </c>
      <c r="AY85">
        <v>-2.415715389555757E-2</v>
      </c>
      <c r="AZ85">
        <v>3.678941995377806E-2</v>
      </c>
      <c r="BA85">
        <v>1.111848037908003E-2</v>
      </c>
      <c r="BB85">
        <v>9.1221856054377031E-3</v>
      </c>
      <c r="BC85">
        <v>4.4938175441558328E-2</v>
      </c>
      <c r="BD85">
        <v>2.3701512488055829E-2</v>
      </c>
      <c r="BE85">
        <v>3.7453115407408318E-2</v>
      </c>
      <c r="BF85">
        <v>1.8736262470756631E-3</v>
      </c>
      <c r="BG85">
        <v>-2.7046965703450401E-2</v>
      </c>
      <c r="BH85">
        <v>6.1131898365929119E-3</v>
      </c>
      <c r="BI85">
        <v>-1.324735910571687E-2</v>
      </c>
      <c r="BJ85">
        <v>-2.0132569997573371E-4</v>
      </c>
      <c r="BK85">
        <v>-1.1967849207930909E-2</v>
      </c>
      <c r="BL85">
        <v>-1.455742151459625E-2</v>
      </c>
      <c r="BM85">
        <v>-1.417207215063675E-2</v>
      </c>
      <c r="BN85">
        <v>-1.393172605957646E-2</v>
      </c>
      <c r="BO85">
        <v>-1.263308334571204E-2</v>
      </c>
      <c r="BP85">
        <v>-1.4694141756906681E-2</v>
      </c>
      <c r="BQ85">
        <v>-1.3374964023440031E-2</v>
      </c>
      <c r="BR85">
        <v>-1.287357496090449E-2</v>
      </c>
      <c r="BS85">
        <v>-1.604158466219404E-2</v>
      </c>
      <c r="BT85">
        <v>-7.2919386644963616E-5</v>
      </c>
      <c r="BU85">
        <v>-2.3603622780965131E-2</v>
      </c>
      <c r="BV85">
        <v>8.1081761806950144E-3</v>
      </c>
      <c r="BW85">
        <v>1.0031819380488039E-2</v>
      </c>
      <c r="BX85">
        <v>1.8585644473330561E-3</v>
      </c>
      <c r="BY85">
        <v>2.246777932420204E-2</v>
      </c>
      <c r="BZ85">
        <v>0.4830475736477447</v>
      </c>
      <c r="CA85">
        <v>0.50686784929314377</v>
      </c>
      <c r="CB85">
        <v>0.66275469967153311</v>
      </c>
      <c r="CC85">
        <v>0.91316807155938695</v>
      </c>
      <c r="CD85">
        <v>0.53766871251617043</v>
      </c>
      <c r="CE85">
        <v>0.57987366615497171</v>
      </c>
      <c r="CF85">
        <v>0.73314575962172124</v>
      </c>
      <c r="CG85">
        <v>1</v>
      </c>
      <c r="CH85">
        <v>5.1041424618411969E-2</v>
      </c>
      <c r="CI85">
        <v>4.1909492934553608E-2</v>
      </c>
      <c r="CJ85">
        <v>7.8196816339106898E-3</v>
      </c>
      <c r="CK85">
        <v>1.173692444488718E-4</v>
      </c>
      <c r="CL85">
        <v>2.4741686583594651E-2</v>
      </c>
      <c r="CM85">
        <v>2.286860942008714E-2</v>
      </c>
      <c r="CN85">
        <v>2.395706606702884E-2</v>
      </c>
      <c r="CO85">
        <v>2.28899893186949E-2</v>
      </c>
      <c r="CP85">
        <v>5.2738234656231134E-3</v>
      </c>
      <c r="CQ85">
        <v>-4.6699799513938451E-3</v>
      </c>
      <c r="CR85">
        <v>1.6165802757942101E-2</v>
      </c>
      <c r="CS85">
        <v>-1.91406581220545E-3</v>
      </c>
      <c r="CT85">
        <v>3.836458634483373E-2</v>
      </c>
      <c r="CU85">
        <v>1.288412770814421E-2</v>
      </c>
      <c r="CV85">
        <v>3.7661965860861901E-2</v>
      </c>
      <c r="CW85">
        <v>2.4219041933990038E-2</v>
      </c>
      <c r="CX85">
        <v>-7.9481667829932726E-2</v>
      </c>
      <c r="CY85">
        <v>-7.2709635024657923E-2</v>
      </c>
      <c r="CZ85">
        <v>-3.0852566715922291E-3</v>
      </c>
      <c r="DA85">
        <v>-3.7252061043468298E-3</v>
      </c>
      <c r="DB85">
        <v>-4.0749561654596297E-3</v>
      </c>
      <c r="DC85">
        <v>-1.5738352442049078E-2</v>
      </c>
      <c r="DD85">
        <v>-4.2053263685068839E-4</v>
      </c>
      <c r="DE85">
        <v>-5.3757857167425482E-3</v>
      </c>
      <c r="DF85">
        <v>3.86182555478592E-2</v>
      </c>
      <c r="DG85">
        <v>2.1916894498887819E-2</v>
      </c>
      <c r="DH85">
        <v>1.8585130668062982E-2</v>
      </c>
      <c r="DI85">
        <v>1.8365728711397491E-2</v>
      </c>
      <c r="DJ85">
        <v>2.112758706878725E-2</v>
      </c>
      <c r="DK85">
        <v>3.6284590170658257E-2</v>
      </c>
      <c r="DL85">
        <v>3.6062208107717902E-2</v>
      </c>
      <c r="DM85">
        <v>5.626232249602961E-4</v>
      </c>
      <c r="DN85">
        <v>1.407088077177642E-2</v>
      </c>
      <c r="DO85">
        <v>4.7563339825066999E-3</v>
      </c>
      <c r="DP85">
        <v>-3.3613882170118081E-3</v>
      </c>
    </row>
    <row r="86" spans="1:120" x14ac:dyDescent="0.35">
      <c r="A86" s="1" t="s">
        <v>84</v>
      </c>
      <c r="B86">
        <v>-8.6145689025331776E-2</v>
      </c>
      <c r="C86">
        <v>0.52584678007816488</v>
      </c>
      <c r="D86">
        <v>0.49018594326165582</v>
      </c>
      <c r="E86">
        <v>0.46608925290786818</v>
      </c>
      <c r="F86">
        <v>6.9625348983744964E-2</v>
      </c>
      <c r="G86">
        <v>0.48965036591293198</v>
      </c>
      <c r="H86">
        <v>0.46473933295302161</v>
      </c>
      <c r="I86">
        <v>0.45044807035357948</v>
      </c>
      <c r="J86">
        <v>0.41399319035128229</v>
      </c>
      <c r="K86">
        <v>3.6717681930464513E-2</v>
      </c>
      <c r="L86">
        <v>-1.140093477284063E-2</v>
      </c>
      <c r="M86">
        <v>5.3916495338195612E-2</v>
      </c>
      <c r="N86">
        <v>8.2735157546557817E-2</v>
      </c>
      <c r="O86">
        <v>0.5209392052571945</v>
      </c>
      <c r="P86">
        <v>0.49630716097686622</v>
      </c>
      <c r="Q86">
        <v>0.50202905421366018</v>
      </c>
      <c r="R86">
        <v>0.49692848131082568</v>
      </c>
      <c r="S86">
        <v>0.43654497489831262</v>
      </c>
      <c r="T86">
        <v>0.41358280765763938</v>
      </c>
      <c r="U86">
        <v>0.4127303367639279</v>
      </c>
      <c r="V86">
        <v>0.39102454122728109</v>
      </c>
      <c r="W86">
        <v>0.3991207379789331</v>
      </c>
      <c r="X86">
        <v>0.43801686647640198</v>
      </c>
      <c r="Y86">
        <v>0.45656402634687121</v>
      </c>
      <c r="Z86">
        <v>0.43423541911011321</v>
      </c>
      <c r="AA86">
        <v>0.38627607008528569</v>
      </c>
      <c r="AB86">
        <v>0.41655137624107641</v>
      </c>
      <c r="AC86">
        <v>0.43785814734594403</v>
      </c>
      <c r="AD86">
        <v>0.4191690002451206</v>
      </c>
      <c r="AE86">
        <v>0.12579839317950231</v>
      </c>
      <c r="AF86">
        <v>9.8871204782447417E-2</v>
      </c>
      <c r="AG86">
        <v>8.0472796538464966E-2</v>
      </c>
      <c r="AH86">
        <v>8.8796511263011885E-2</v>
      </c>
      <c r="AI86">
        <v>0.53740473092228114</v>
      </c>
      <c r="AJ86">
        <v>0.49679371744829021</v>
      </c>
      <c r="AK86">
        <v>0.48116002385988249</v>
      </c>
      <c r="AL86">
        <v>0.45244967886865189</v>
      </c>
      <c r="AM86">
        <v>0.54335578901659254</v>
      </c>
      <c r="AN86">
        <v>0.50001909707048631</v>
      </c>
      <c r="AO86">
        <v>0.47059053401318091</v>
      </c>
      <c r="AP86">
        <v>0.44633517140447448</v>
      </c>
      <c r="AQ86">
        <v>0.44276860658544809</v>
      </c>
      <c r="AR86">
        <v>0.40729171243384832</v>
      </c>
      <c r="AS86">
        <v>0.39652563301358068</v>
      </c>
      <c r="AT86">
        <v>0.34692559720088112</v>
      </c>
      <c r="AU86">
        <v>-7.3538022437298761E-2</v>
      </c>
      <c r="AV86">
        <v>-9.3336089333798423E-3</v>
      </c>
      <c r="AW86">
        <v>-3.6094452741837432E-3</v>
      </c>
      <c r="AX86">
        <v>-2.7571604249037708E-3</v>
      </c>
      <c r="AY86">
        <v>2.73426699687013E-2</v>
      </c>
      <c r="AZ86">
        <v>1.6003663733657081E-2</v>
      </c>
      <c r="BA86">
        <v>1.3022029600268769E-3</v>
      </c>
      <c r="BB86">
        <v>2.0462490416424051E-2</v>
      </c>
      <c r="BC86">
        <v>0.50462001047724359</v>
      </c>
      <c r="BD86">
        <v>0.48672117126940168</v>
      </c>
      <c r="BE86">
        <v>0.46457370586848218</v>
      </c>
      <c r="BF86">
        <v>7.1738062101590963E-2</v>
      </c>
      <c r="BG86">
        <v>1.274696899942109E-2</v>
      </c>
      <c r="BH86">
        <v>-5.0563364185486461E-3</v>
      </c>
      <c r="BI86">
        <v>3.5853358382081438E-2</v>
      </c>
      <c r="BJ86">
        <v>1.442808954137126E-2</v>
      </c>
      <c r="BK86">
        <v>-6.2904609014602106E-3</v>
      </c>
      <c r="BL86">
        <v>-8.7897760167995123E-3</v>
      </c>
      <c r="BM86">
        <v>-8.3659061484445789E-3</v>
      </c>
      <c r="BN86">
        <v>-1.4603779215353E-2</v>
      </c>
      <c r="BO86">
        <v>-6.7974931150192068E-3</v>
      </c>
      <c r="BP86">
        <v>-1.005995116476666E-2</v>
      </c>
      <c r="BQ86">
        <v>-8.32336700339909E-3</v>
      </c>
      <c r="BR86">
        <v>-1.3466644230640141E-2</v>
      </c>
      <c r="BS86">
        <v>-1.337431077987074E-2</v>
      </c>
      <c r="BT86">
        <v>-1.440491131670738E-2</v>
      </c>
      <c r="BU86">
        <v>-2.9758251060864618E-2</v>
      </c>
      <c r="BV86">
        <v>0.53391091760111931</v>
      </c>
      <c r="BW86">
        <v>0.48564943148701739</v>
      </c>
      <c r="BX86">
        <v>0.47144935215566991</v>
      </c>
      <c r="BY86">
        <v>0.44863480896785229</v>
      </c>
      <c r="BZ86">
        <v>2.1830440916557649E-2</v>
      </c>
      <c r="CA86">
        <v>2.558467780919603E-2</v>
      </c>
      <c r="CB86">
        <v>4.8440321794561807E-2</v>
      </c>
      <c r="CC86">
        <v>5.6414248927933897E-2</v>
      </c>
      <c r="CD86">
        <v>1.9119323174143481E-2</v>
      </c>
      <c r="CE86">
        <v>2.0596213648597948E-2</v>
      </c>
      <c r="CF86">
        <v>4.0412472429652548E-2</v>
      </c>
      <c r="CG86">
        <v>5.1041424618411969E-2</v>
      </c>
      <c r="CH86">
        <v>1</v>
      </c>
      <c r="CI86">
        <v>0.54235375430844412</v>
      </c>
      <c r="CJ86">
        <v>0.46411976716337261</v>
      </c>
      <c r="CK86">
        <v>5.4694632428777798E-2</v>
      </c>
      <c r="CL86">
        <v>0.52150914930449621</v>
      </c>
      <c r="CM86">
        <v>0.5002866642401157</v>
      </c>
      <c r="CN86">
        <v>0.49970831734851417</v>
      </c>
      <c r="CO86">
        <v>0.49365835901398858</v>
      </c>
      <c r="CP86">
        <v>1.297930803191912E-2</v>
      </c>
      <c r="CQ86">
        <v>-1.0700076863855001E-2</v>
      </c>
      <c r="CR86">
        <v>-5.543321463681773E-3</v>
      </c>
      <c r="CS86">
        <v>-8.2069885595924645E-3</v>
      </c>
      <c r="CT86">
        <v>0.52944574897108643</v>
      </c>
      <c r="CU86">
        <v>0.52993260673603959</v>
      </c>
      <c r="CV86">
        <v>0.49528801363640068</v>
      </c>
      <c r="CW86">
        <v>0.45089556899221311</v>
      </c>
      <c r="CX86">
        <v>-3.0101180316089101E-2</v>
      </c>
      <c r="CY86">
        <v>-2.0928461727282559E-2</v>
      </c>
      <c r="CZ86">
        <v>8.6061677135557575E-3</v>
      </c>
      <c r="DA86">
        <v>3.270507328840259E-3</v>
      </c>
      <c r="DB86">
        <v>0.3055805743822807</v>
      </c>
      <c r="DC86">
        <v>0.2915312980007555</v>
      </c>
      <c r="DD86">
        <v>0.27949458826730128</v>
      </c>
      <c r="DE86">
        <v>0.23554011998649449</v>
      </c>
      <c r="DF86">
        <v>0.5846645737577788</v>
      </c>
      <c r="DG86">
        <v>0.52992415986633146</v>
      </c>
      <c r="DH86">
        <v>0.50923208466342906</v>
      </c>
      <c r="DI86">
        <v>0.46457161686456622</v>
      </c>
      <c r="DJ86">
        <v>0.22548091294472461</v>
      </c>
      <c r="DK86">
        <v>0.22100073728844671</v>
      </c>
      <c r="DL86">
        <v>0.26634604119548999</v>
      </c>
      <c r="DM86">
        <v>0.1753448976028322</v>
      </c>
      <c r="DN86">
        <v>0.13617640182575139</v>
      </c>
      <c r="DO86">
        <v>0.12565106653387101</v>
      </c>
      <c r="DP86">
        <v>0.12304264570562611</v>
      </c>
    </row>
    <row r="87" spans="1:120" x14ac:dyDescent="0.35">
      <c r="A87" s="1" t="s">
        <v>85</v>
      </c>
      <c r="B87">
        <v>-5.7176387569032483E-2</v>
      </c>
      <c r="C87">
        <v>0.59216971159108323</v>
      </c>
      <c r="D87">
        <v>0.6060282827714073</v>
      </c>
      <c r="E87">
        <v>0.56484041190992207</v>
      </c>
      <c r="F87">
        <v>6.538027683929061E-2</v>
      </c>
      <c r="G87">
        <v>0.61093744382450466</v>
      </c>
      <c r="H87">
        <v>0.59813829407697394</v>
      </c>
      <c r="I87">
        <v>0.57835182925931727</v>
      </c>
      <c r="J87">
        <v>0.54276145901472617</v>
      </c>
      <c r="K87">
        <v>9.8318470894785653E-2</v>
      </c>
      <c r="L87">
        <v>6.4940803775079214E-2</v>
      </c>
      <c r="M87">
        <v>0.1220140261278793</v>
      </c>
      <c r="N87">
        <v>0.15218639802918371</v>
      </c>
      <c r="O87">
        <v>0.63181226097652166</v>
      </c>
      <c r="P87">
        <v>0.61567606847065226</v>
      </c>
      <c r="Q87">
        <v>0.61866848466084179</v>
      </c>
      <c r="R87">
        <v>0.60765186200256716</v>
      </c>
      <c r="S87">
        <v>0.5193833794126913</v>
      </c>
      <c r="T87">
        <v>0.50213386947371863</v>
      </c>
      <c r="U87">
        <v>0.49688710852173279</v>
      </c>
      <c r="V87">
        <v>0.47151806968491478</v>
      </c>
      <c r="W87">
        <v>0.53788132306133651</v>
      </c>
      <c r="X87">
        <v>0.5781815447581915</v>
      </c>
      <c r="Y87">
        <v>0.59342703641899797</v>
      </c>
      <c r="Z87">
        <v>0.56816702043962641</v>
      </c>
      <c r="AA87">
        <v>0.4380764700757615</v>
      </c>
      <c r="AB87">
        <v>0.47546408140760837</v>
      </c>
      <c r="AC87">
        <v>0.50077713491552844</v>
      </c>
      <c r="AD87">
        <v>0.48672670925549072</v>
      </c>
      <c r="AE87">
        <v>0.2198748231075553</v>
      </c>
      <c r="AF87">
        <v>0.1885156089613696</v>
      </c>
      <c r="AG87">
        <v>0.1688268545331606</v>
      </c>
      <c r="AH87">
        <v>0.17053360893685171</v>
      </c>
      <c r="AI87">
        <v>0.66308706217154101</v>
      </c>
      <c r="AJ87">
        <v>0.63955580951674462</v>
      </c>
      <c r="AK87">
        <v>0.61458375823529388</v>
      </c>
      <c r="AL87">
        <v>0.58633390437592592</v>
      </c>
      <c r="AM87">
        <v>0.66676422755005693</v>
      </c>
      <c r="AN87">
        <v>0.64156390936791574</v>
      </c>
      <c r="AO87">
        <v>0.61730515334705549</v>
      </c>
      <c r="AP87">
        <v>0.58903291990488738</v>
      </c>
      <c r="AQ87">
        <v>0.57218609387320163</v>
      </c>
      <c r="AR87">
        <v>0.54866392185230162</v>
      </c>
      <c r="AS87">
        <v>0.53362628665726197</v>
      </c>
      <c r="AT87">
        <v>0.47894654923581759</v>
      </c>
      <c r="AU87">
        <v>-1.063149272585354E-2</v>
      </c>
      <c r="AV87">
        <v>7.9546964084699877E-3</v>
      </c>
      <c r="AW87">
        <v>-2.0577325824246949E-3</v>
      </c>
      <c r="AX87">
        <v>6.4221628289260384E-3</v>
      </c>
      <c r="AY87">
        <v>1.547695374003278E-2</v>
      </c>
      <c r="AZ87">
        <v>3.3235378356601668E-2</v>
      </c>
      <c r="BA87">
        <v>-1.7771681149828598E-2</v>
      </c>
      <c r="BB87">
        <v>1.654970369301233E-2</v>
      </c>
      <c r="BC87">
        <v>0.58646672972867819</v>
      </c>
      <c r="BD87">
        <v>0.61435636400868276</v>
      </c>
      <c r="BE87">
        <v>0.57262967824343425</v>
      </c>
      <c r="BF87">
        <v>7.2875918378185467E-2</v>
      </c>
      <c r="BG87">
        <v>2.0313020487025699E-2</v>
      </c>
      <c r="BH87">
        <v>8.8199562653559025E-3</v>
      </c>
      <c r="BI87">
        <v>1.807163246861658E-2</v>
      </c>
      <c r="BJ87">
        <v>1.02250337911574E-2</v>
      </c>
      <c r="BK87">
        <v>-3.2645770562389838E-3</v>
      </c>
      <c r="BL87">
        <v>-5.2283839108241727E-3</v>
      </c>
      <c r="BM87">
        <v>-5.0528944976907684E-3</v>
      </c>
      <c r="BN87">
        <v>-2.487254450561313E-3</v>
      </c>
      <c r="BO87">
        <v>-3.0491147595380118E-3</v>
      </c>
      <c r="BP87">
        <v>-4.590751443913973E-3</v>
      </c>
      <c r="BQ87">
        <v>-5.5293418655905811E-3</v>
      </c>
      <c r="BR87">
        <v>-1.627959348483661E-3</v>
      </c>
      <c r="BS87">
        <v>-9.6016144100265627E-3</v>
      </c>
      <c r="BT87">
        <v>-6.4892061853463624E-3</v>
      </c>
      <c r="BU87">
        <v>-9.3404943120591732E-3</v>
      </c>
      <c r="BV87">
        <v>0.6609007784991916</v>
      </c>
      <c r="BW87">
        <v>0.62811205885280774</v>
      </c>
      <c r="BX87">
        <v>0.60947853768598792</v>
      </c>
      <c r="BY87">
        <v>0.5918256679921029</v>
      </c>
      <c r="BZ87">
        <v>-4.1541042896542056E-3</v>
      </c>
      <c r="CA87">
        <v>1.240792764823896E-2</v>
      </c>
      <c r="CB87">
        <v>2.724638497025458E-2</v>
      </c>
      <c r="CC87">
        <v>3.8403603928165053E-2</v>
      </c>
      <c r="CD87">
        <v>-4.2839656557431741E-4</v>
      </c>
      <c r="CE87">
        <v>1.7961266852765959E-2</v>
      </c>
      <c r="CF87">
        <v>3.249157912360863E-2</v>
      </c>
      <c r="CG87">
        <v>4.1909492934553608E-2</v>
      </c>
      <c r="CH87">
        <v>0.54235375430844412</v>
      </c>
      <c r="CI87">
        <v>1</v>
      </c>
      <c r="CJ87">
        <v>0.53313717027541474</v>
      </c>
      <c r="CK87">
        <v>4.5227124303506949E-2</v>
      </c>
      <c r="CL87">
        <v>0.63300003996545817</v>
      </c>
      <c r="CM87">
        <v>0.62174450066154563</v>
      </c>
      <c r="CN87">
        <v>0.61461696385416431</v>
      </c>
      <c r="CO87">
        <v>0.60342081780090762</v>
      </c>
      <c r="CP87">
        <v>1.8734925601660141E-2</v>
      </c>
      <c r="CQ87">
        <v>-6.3841421207745212E-3</v>
      </c>
      <c r="CR87">
        <v>8.8512159599001931E-3</v>
      </c>
      <c r="CS87">
        <v>-1.2995309062483929E-4</v>
      </c>
      <c r="CT87">
        <v>0.53366107508318106</v>
      </c>
      <c r="CU87">
        <v>0.61008734783048379</v>
      </c>
      <c r="CV87">
        <v>0.56531627261019934</v>
      </c>
      <c r="CW87">
        <v>0.50260295069508987</v>
      </c>
      <c r="CX87">
        <v>1.946662934177841E-3</v>
      </c>
      <c r="CY87">
        <v>1.180108607159612E-2</v>
      </c>
      <c r="CZ87">
        <v>1.0052207407701019E-2</v>
      </c>
      <c r="DA87">
        <v>-7.4807564617792493E-3</v>
      </c>
      <c r="DB87">
        <v>0.38368008028352651</v>
      </c>
      <c r="DC87">
        <v>0.37799578886137919</v>
      </c>
      <c r="DD87">
        <v>0.35947413432246311</v>
      </c>
      <c r="DE87">
        <v>0.30984973882341837</v>
      </c>
      <c r="DF87">
        <v>0.67457073724277905</v>
      </c>
      <c r="DG87">
        <v>0.64079542270985634</v>
      </c>
      <c r="DH87">
        <v>0.62081172174078136</v>
      </c>
      <c r="DI87">
        <v>0.58445288549372199</v>
      </c>
      <c r="DJ87">
        <v>0.28148716414277142</v>
      </c>
      <c r="DK87">
        <v>0.29130189631301601</v>
      </c>
      <c r="DL87">
        <v>0.31290721509435909</v>
      </c>
      <c r="DM87">
        <v>0.20195392621425939</v>
      </c>
      <c r="DN87">
        <v>0.12546355725528741</v>
      </c>
      <c r="DO87">
        <v>0.13643192526962031</v>
      </c>
      <c r="DP87">
        <v>0.14360595214891231</v>
      </c>
    </row>
    <row r="88" spans="1:120" x14ac:dyDescent="0.35">
      <c r="A88" s="1" t="s">
        <v>86</v>
      </c>
      <c r="B88">
        <v>-4.3094000099811597E-2</v>
      </c>
      <c r="C88">
        <v>0.56497771854361367</v>
      </c>
      <c r="D88">
        <v>0.59435280716880279</v>
      </c>
      <c r="E88">
        <v>0.55427490843907035</v>
      </c>
      <c r="F88">
        <v>8.0777458528763071E-2</v>
      </c>
      <c r="G88">
        <v>0.59006466337340435</v>
      </c>
      <c r="H88">
        <v>0.58672660935573229</v>
      </c>
      <c r="I88">
        <v>0.5785354901163301</v>
      </c>
      <c r="J88">
        <v>0.54771896456357094</v>
      </c>
      <c r="K88">
        <v>0.11338338323937</v>
      </c>
      <c r="L88">
        <v>9.5327819172730421E-2</v>
      </c>
      <c r="M88">
        <v>0.13675264365472409</v>
      </c>
      <c r="N88">
        <v>0.16573754524364709</v>
      </c>
      <c r="O88">
        <v>0.58835516740556126</v>
      </c>
      <c r="P88">
        <v>0.58031573593629382</v>
      </c>
      <c r="Q88">
        <v>0.58612338628158556</v>
      </c>
      <c r="R88">
        <v>0.57806405894622137</v>
      </c>
      <c r="S88">
        <v>0.49412294548972391</v>
      </c>
      <c r="T88">
        <v>0.49345462574585319</v>
      </c>
      <c r="U88">
        <v>0.49367051829371339</v>
      </c>
      <c r="V88">
        <v>0.46247801573993969</v>
      </c>
      <c r="W88">
        <v>0.53231759448601979</v>
      </c>
      <c r="X88">
        <v>0.56583056479319305</v>
      </c>
      <c r="Y88">
        <v>0.58752848597613272</v>
      </c>
      <c r="Z88">
        <v>0.56817588931859198</v>
      </c>
      <c r="AA88">
        <v>0.41544823260055042</v>
      </c>
      <c r="AB88">
        <v>0.45599727793430062</v>
      </c>
      <c r="AC88">
        <v>0.47995528801415732</v>
      </c>
      <c r="AD88">
        <v>0.46614352045737889</v>
      </c>
      <c r="AE88">
        <v>0.21683587028567131</v>
      </c>
      <c r="AF88">
        <v>0.19764853040077329</v>
      </c>
      <c r="AG88">
        <v>0.19042721768941889</v>
      </c>
      <c r="AH88">
        <v>0.1730055318655575</v>
      </c>
      <c r="AI88">
        <v>0.64475527918935815</v>
      </c>
      <c r="AJ88">
        <v>0.63541886736292519</v>
      </c>
      <c r="AK88">
        <v>0.62293217585559113</v>
      </c>
      <c r="AL88">
        <v>0.59353443403123318</v>
      </c>
      <c r="AM88">
        <v>0.65021140949177225</v>
      </c>
      <c r="AN88">
        <v>0.63704448386350121</v>
      </c>
      <c r="AO88">
        <v>0.62163539297139081</v>
      </c>
      <c r="AP88">
        <v>0.58990324755659018</v>
      </c>
      <c r="AQ88">
        <v>0.56166902068111091</v>
      </c>
      <c r="AR88">
        <v>0.549915359656583</v>
      </c>
      <c r="AS88">
        <v>0.5428907524457145</v>
      </c>
      <c r="AT88">
        <v>0.49830700710450382</v>
      </c>
      <c r="AU88">
        <v>-1.5796563393493501E-2</v>
      </c>
      <c r="AV88">
        <v>5.7791843380082661E-3</v>
      </c>
      <c r="AW88">
        <v>1.34221694765971E-2</v>
      </c>
      <c r="AX88">
        <v>-6.097196503260802E-3</v>
      </c>
      <c r="AY88">
        <v>3.0926359489194519E-2</v>
      </c>
      <c r="AZ88">
        <v>1.261335042016431E-2</v>
      </c>
      <c r="BA88">
        <v>-3.0629489059479831E-3</v>
      </c>
      <c r="BB88">
        <v>-4.6993995169886012E-3</v>
      </c>
      <c r="BC88">
        <v>0.5598291898255493</v>
      </c>
      <c r="BD88">
        <v>0.57569419911818409</v>
      </c>
      <c r="BE88">
        <v>0.56428339876874134</v>
      </c>
      <c r="BF88">
        <v>8.7679462660490995E-2</v>
      </c>
      <c r="BG88">
        <v>-5.3703133176365367E-3</v>
      </c>
      <c r="BH88">
        <v>-5.0554928374636522E-3</v>
      </c>
      <c r="BI88">
        <v>5.2958756126051916E-3</v>
      </c>
      <c r="BJ88">
        <v>2.593763303472359E-3</v>
      </c>
      <c r="BK88">
        <v>1.0509372807189599E-2</v>
      </c>
      <c r="BL88">
        <v>6.9536022985405514E-3</v>
      </c>
      <c r="BM88">
        <v>1.3398012338063351E-2</v>
      </c>
      <c r="BN88">
        <v>1.498799148471517E-2</v>
      </c>
      <c r="BO88">
        <v>1.13561975992694E-2</v>
      </c>
      <c r="BP88">
        <v>6.3427610811795376E-3</v>
      </c>
      <c r="BQ88">
        <v>1.25475245363183E-2</v>
      </c>
      <c r="BR88">
        <v>1.3714493494827069E-2</v>
      </c>
      <c r="BS88">
        <v>-4.5359260826866241E-3</v>
      </c>
      <c r="BT88">
        <v>2.295764550984537E-2</v>
      </c>
      <c r="BU88">
        <v>-1.359902003185569E-2</v>
      </c>
      <c r="BV88">
        <v>0.64896199687082434</v>
      </c>
      <c r="BW88">
        <v>0.63066934215322956</v>
      </c>
      <c r="BX88">
        <v>0.61773257052085118</v>
      </c>
      <c r="BY88">
        <v>0.60577725919203518</v>
      </c>
      <c r="BZ88">
        <v>7.6387230394968269E-3</v>
      </c>
      <c r="CA88">
        <v>1.5390711101303421E-3</v>
      </c>
      <c r="CB88">
        <v>1.342727576170814E-2</v>
      </c>
      <c r="CC88">
        <v>1.1034848995757291E-2</v>
      </c>
      <c r="CD88">
        <v>6.1375501369238883E-3</v>
      </c>
      <c r="CE88">
        <v>2.189654768530004E-3</v>
      </c>
      <c r="CF88">
        <v>1.2161955612814669E-2</v>
      </c>
      <c r="CG88">
        <v>7.8196816339106898E-3</v>
      </c>
      <c r="CH88">
        <v>0.46411976716337261</v>
      </c>
      <c r="CI88">
        <v>0.53313717027541474</v>
      </c>
      <c r="CJ88">
        <v>1</v>
      </c>
      <c r="CK88">
        <v>6.3078090061669853E-2</v>
      </c>
      <c r="CL88">
        <v>0.58931825649659431</v>
      </c>
      <c r="CM88">
        <v>0.58573568724137282</v>
      </c>
      <c r="CN88">
        <v>0.58194086560024061</v>
      </c>
      <c r="CO88">
        <v>0.57749591332907801</v>
      </c>
      <c r="CP88">
        <v>1.2986247589567341E-4</v>
      </c>
      <c r="CQ88">
        <v>1.5242551838296399E-2</v>
      </c>
      <c r="CR88">
        <v>-1.247745539255121E-2</v>
      </c>
      <c r="CS88">
        <v>6.1035333660590611E-3</v>
      </c>
      <c r="CT88">
        <v>0.48670266840753729</v>
      </c>
      <c r="CU88">
        <v>0.55631801349108034</v>
      </c>
      <c r="CV88">
        <v>0.54669943721384873</v>
      </c>
      <c r="CW88">
        <v>0.48108573442036839</v>
      </c>
      <c r="CX88">
        <v>-1.6409097309776431E-2</v>
      </c>
      <c r="CY88">
        <v>-1.017215890725697E-2</v>
      </c>
      <c r="CZ88">
        <v>1.083235615191541E-2</v>
      </c>
      <c r="DA88">
        <v>9.288816060421097E-3</v>
      </c>
      <c r="DB88">
        <v>0.37574666106870541</v>
      </c>
      <c r="DC88">
        <v>0.38832652076023472</v>
      </c>
      <c r="DD88">
        <v>0.35976289710298143</v>
      </c>
      <c r="DE88">
        <v>0.32520390289133999</v>
      </c>
      <c r="DF88">
        <v>0.62871766524109807</v>
      </c>
      <c r="DG88">
        <v>0.63257061591242925</v>
      </c>
      <c r="DH88">
        <v>0.62236444507857291</v>
      </c>
      <c r="DI88">
        <v>0.57777665718826876</v>
      </c>
      <c r="DJ88">
        <v>0.28914942438545882</v>
      </c>
      <c r="DK88">
        <v>0.3077428249934907</v>
      </c>
      <c r="DL88">
        <v>0.31485383418776908</v>
      </c>
      <c r="DM88">
        <v>0.18173070902972421</v>
      </c>
      <c r="DN88">
        <v>0.12186616335769331</v>
      </c>
      <c r="DO88">
        <v>0.13407601798576829</v>
      </c>
      <c r="DP88">
        <v>0.1233891416067647</v>
      </c>
    </row>
    <row r="89" spans="1:120" x14ac:dyDescent="0.35">
      <c r="A89" s="1" t="s">
        <v>87</v>
      </c>
      <c r="B89">
        <v>4.6249889317045876E-3</v>
      </c>
      <c r="C89">
        <v>7.2044819661049281E-2</v>
      </c>
      <c r="D89">
        <v>6.846438235177664E-2</v>
      </c>
      <c r="E89">
        <v>9.8671357990542136E-2</v>
      </c>
      <c r="F89">
        <v>0.9899803720846958</v>
      </c>
      <c r="G89">
        <v>0.1082167222711484</v>
      </c>
      <c r="H89">
        <v>0.1041980388866002</v>
      </c>
      <c r="I89">
        <v>0.106530108423479</v>
      </c>
      <c r="J89">
        <v>9.8727215889498066E-2</v>
      </c>
      <c r="K89">
        <v>0.13537082598653399</v>
      </c>
      <c r="L89">
        <v>0.1189663467775877</v>
      </c>
      <c r="M89">
        <v>0.1037860939804401</v>
      </c>
      <c r="N89">
        <v>8.8923156739083339E-2</v>
      </c>
      <c r="O89">
        <v>8.1091846269601114E-2</v>
      </c>
      <c r="P89">
        <v>8.6495672821410088E-2</v>
      </c>
      <c r="Q89">
        <v>8.3296823369293976E-2</v>
      </c>
      <c r="R89">
        <v>8.2661642249074241E-2</v>
      </c>
      <c r="S89">
        <v>7.0971540997187846E-2</v>
      </c>
      <c r="T89">
        <v>6.9845198835204847E-2</v>
      </c>
      <c r="U89">
        <v>7.0756734981322789E-2</v>
      </c>
      <c r="V89">
        <v>5.9806584547058068E-2</v>
      </c>
      <c r="W89">
        <v>0.12553220716500829</v>
      </c>
      <c r="X89">
        <v>0.1089197662416144</v>
      </c>
      <c r="Y89">
        <v>0.11060463347345929</v>
      </c>
      <c r="Z89">
        <v>9.9735985895092319E-2</v>
      </c>
      <c r="AA89">
        <v>6.1408539721310058E-2</v>
      </c>
      <c r="AB89">
        <v>5.6468091939085571E-2</v>
      </c>
      <c r="AC89">
        <v>6.8660186265813591E-2</v>
      </c>
      <c r="AD89">
        <v>5.9153182121751371E-2</v>
      </c>
      <c r="AE89">
        <v>0.13550190719999711</v>
      </c>
      <c r="AF89">
        <v>0.1226579581804306</v>
      </c>
      <c r="AG89">
        <v>0.1166243449931883</v>
      </c>
      <c r="AH89">
        <v>0.1106414952341722</v>
      </c>
      <c r="AI89">
        <v>8.4212795824626208E-2</v>
      </c>
      <c r="AJ89">
        <v>8.8288152821425547E-2</v>
      </c>
      <c r="AK89">
        <v>8.0812084655976613E-2</v>
      </c>
      <c r="AL89">
        <v>7.822784033859051E-2</v>
      </c>
      <c r="AM89">
        <v>8.0357936855046941E-2</v>
      </c>
      <c r="AN89">
        <v>9.3897004139213466E-2</v>
      </c>
      <c r="AO89">
        <v>8.8449316867599298E-2</v>
      </c>
      <c r="AP89">
        <v>7.4543402086743468E-2</v>
      </c>
      <c r="AQ89">
        <v>0.12131733110263961</v>
      </c>
      <c r="AR89">
        <v>0.1217158726390167</v>
      </c>
      <c r="AS89">
        <v>0.1101578829077566</v>
      </c>
      <c r="AT89">
        <v>0.1031314993919597</v>
      </c>
      <c r="AU89">
        <v>3.2096647304525473E-2</v>
      </c>
      <c r="AV89">
        <v>-9.2136739896267524E-3</v>
      </c>
      <c r="AW89">
        <v>4.5112185789728372E-2</v>
      </c>
      <c r="AX89">
        <v>-1.0337295189757619E-2</v>
      </c>
      <c r="AY89">
        <v>1.9397639701599929E-2</v>
      </c>
      <c r="AZ89">
        <v>2.7969135087219401E-2</v>
      </c>
      <c r="BA89">
        <v>-1.1967611352169991E-2</v>
      </c>
      <c r="BB89">
        <v>-3.8124155457504509E-3</v>
      </c>
      <c r="BC89">
        <v>7.6778707285557343E-2</v>
      </c>
      <c r="BD89">
        <v>8.588451612702945E-2</v>
      </c>
      <c r="BE89">
        <v>7.0921980929331316E-2</v>
      </c>
      <c r="BF89">
        <v>0.98995009697098901</v>
      </c>
      <c r="BG89">
        <v>1.7396336092781899E-3</v>
      </c>
      <c r="BH89">
        <v>7.3822372367386858E-3</v>
      </c>
      <c r="BI89">
        <v>-6.9067867231405516E-3</v>
      </c>
      <c r="BJ89">
        <v>1.096307040542862E-2</v>
      </c>
      <c r="BK89">
        <v>-6.3489232693407227E-3</v>
      </c>
      <c r="BL89">
        <v>-5.9796239460726533E-3</v>
      </c>
      <c r="BM89">
        <v>-5.8741563388446348E-3</v>
      </c>
      <c r="BN89">
        <v>-5.8396800288189384E-3</v>
      </c>
      <c r="BO89">
        <v>-6.4877161571441442E-3</v>
      </c>
      <c r="BP89">
        <v>-6.2075768908721584E-3</v>
      </c>
      <c r="BQ89">
        <v>-5.7790748146150511E-3</v>
      </c>
      <c r="BR89">
        <v>-5.5125141693230396E-3</v>
      </c>
      <c r="BS89">
        <v>-8.8538781801227751E-3</v>
      </c>
      <c r="BT89">
        <v>1.2193610131354699E-4</v>
      </c>
      <c r="BU89">
        <v>-2.0452383112503511E-2</v>
      </c>
      <c r="BV89">
        <v>8.3951595881908633E-2</v>
      </c>
      <c r="BW89">
        <v>8.7778612599417827E-2</v>
      </c>
      <c r="BX89">
        <v>7.9052929771228839E-2</v>
      </c>
      <c r="BY89">
        <v>8.488139103269339E-2</v>
      </c>
      <c r="BZ89">
        <v>1.3506784145775051E-4</v>
      </c>
      <c r="CA89">
        <v>1.156121494075957E-3</v>
      </c>
      <c r="CB89">
        <v>1.5006366014635271E-3</v>
      </c>
      <c r="CC89">
        <v>1.0033236980191409E-3</v>
      </c>
      <c r="CD89">
        <v>-6.2273610493330731E-4</v>
      </c>
      <c r="CE89">
        <v>-7.8818062146740407E-5</v>
      </c>
      <c r="CF89">
        <v>3.685445111471004E-4</v>
      </c>
      <c r="CG89">
        <v>1.173692444488718E-4</v>
      </c>
      <c r="CH89">
        <v>5.4694632428777798E-2</v>
      </c>
      <c r="CI89">
        <v>4.5227124303506949E-2</v>
      </c>
      <c r="CJ89">
        <v>6.3078090061669853E-2</v>
      </c>
      <c r="CK89">
        <v>1</v>
      </c>
      <c r="CL89">
        <v>8.5228030448445458E-2</v>
      </c>
      <c r="CM89">
        <v>8.6080741366293984E-2</v>
      </c>
      <c r="CN89">
        <v>8.6089283991001034E-2</v>
      </c>
      <c r="CO89">
        <v>8.5234013061242814E-2</v>
      </c>
      <c r="CP89">
        <v>6.5345483329674187E-3</v>
      </c>
      <c r="CQ89">
        <v>2.7275655901538541E-2</v>
      </c>
      <c r="CR89">
        <v>6.2959680095798776E-3</v>
      </c>
      <c r="CS89">
        <v>2.5310248199584069E-3</v>
      </c>
      <c r="CT89">
        <v>5.3827937349052238E-2</v>
      </c>
      <c r="CU89">
        <v>7.9450644505150145E-2</v>
      </c>
      <c r="CV89">
        <v>6.9963787162014693E-2</v>
      </c>
      <c r="CW89">
        <v>5.3447347999412413E-2</v>
      </c>
      <c r="CX89">
        <v>-2.930088162586106E-3</v>
      </c>
      <c r="CY89">
        <v>-2.0410206256884968E-3</v>
      </c>
      <c r="CZ89">
        <v>2.7315450271333478E-4</v>
      </c>
      <c r="DA89">
        <v>-3.3909221833972362E-4</v>
      </c>
      <c r="DB89">
        <v>6.20541977170017E-2</v>
      </c>
      <c r="DC89">
        <v>6.0980736203953813E-2</v>
      </c>
      <c r="DD89">
        <v>6.3715871077211189E-2</v>
      </c>
      <c r="DE89">
        <v>4.9143948592023597E-2</v>
      </c>
      <c r="DF89">
        <v>9.3899461341224427E-2</v>
      </c>
      <c r="DG89">
        <v>8.7653485938007272E-2</v>
      </c>
      <c r="DH89">
        <v>7.8744445898861273E-2</v>
      </c>
      <c r="DI89">
        <v>6.9790676768649126E-2</v>
      </c>
      <c r="DJ89">
        <v>4.746941352510483E-2</v>
      </c>
      <c r="DK89">
        <v>2.1409046681056809E-2</v>
      </c>
      <c r="DL89">
        <v>1.6345043762885959E-2</v>
      </c>
      <c r="DM89">
        <v>2.4150499936576551E-2</v>
      </c>
      <c r="DN89">
        <v>2.1839731473802811E-2</v>
      </c>
      <c r="DO89">
        <v>5.7844423938091258E-3</v>
      </c>
      <c r="DP89">
        <v>4.1932889822201738E-2</v>
      </c>
    </row>
    <row r="90" spans="1:120" x14ac:dyDescent="0.35">
      <c r="A90" s="1" t="s">
        <v>88</v>
      </c>
      <c r="B90">
        <v>-1.9184184743587629E-2</v>
      </c>
      <c r="C90">
        <v>0.7587424464877327</v>
      </c>
      <c r="D90">
        <v>0.77487256298351437</v>
      </c>
      <c r="E90">
        <v>0.72651014191174856</v>
      </c>
      <c r="F90">
        <v>0.1218432238459675</v>
      </c>
      <c r="G90">
        <v>0.91239333955536461</v>
      </c>
      <c r="H90">
        <v>0.89924780907169266</v>
      </c>
      <c r="I90">
        <v>0.87533141902111489</v>
      </c>
      <c r="J90">
        <v>0.87257687184043076</v>
      </c>
      <c r="K90">
        <v>0.46274337493458412</v>
      </c>
      <c r="L90">
        <v>0.42463881504820239</v>
      </c>
      <c r="M90">
        <v>0.45609751801434961</v>
      </c>
      <c r="N90">
        <v>0.45626705748964558</v>
      </c>
      <c r="O90">
        <v>0.99710440839227543</v>
      </c>
      <c r="P90">
        <v>0.99418445644057918</v>
      </c>
      <c r="Q90">
        <v>0.99243192802427549</v>
      </c>
      <c r="R90">
        <v>0.9889212389088371</v>
      </c>
      <c r="S90">
        <v>0.89679556532200433</v>
      </c>
      <c r="T90">
        <v>0.88148043929018394</v>
      </c>
      <c r="U90">
        <v>0.86155564431750387</v>
      </c>
      <c r="V90">
        <v>0.86517191590937426</v>
      </c>
      <c r="W90">
        <v>0.7482185628967597</v>
      </c>
      <c r="X90">
        <v>0.79145833492349971</v>
      </c>
      <c r="Y90">
        <v>0.7547585775925677</v>
      </c>
      <c r="Z90">
        <v>0.73513125068776475</v>
      </c>
      <c r="AA90">
        <v>0.79702111806716902</v>
      </c>
      <c r="AB90">
        <v>0.81973018411091658</v>
      </c>
      <c r="AC90">
        <v>0.84213307265841708</v>
      </c>
      <c r="AD90">
        <v>0.83546039712912257</v>
      </c>
      <c r="AE90">
        <v>0.47568556176506488</v>
      </c>
      <c r="AF90">
        <v>0.43777733478098629</v>
      </c>
      <c r="AG90">
        <v>0.41478121445937421</v>
      </c>
      <c r="AH90">
        <v>0.39748811143160828</v>
      </c>
      <c r="AI90">
        <v>0.82032559821680129</v>
      </c>
      <c r="AJ90">
        <v>0.81274983977665494</v>
      </c>
      <c r="AK90">
        <v>0.80777047733919061</v>
      </c>
      <c r="AL90">
        <v>0.79460733006201123</v>
      </c>
      <c r="AM90">
        <v>0.82256183821280959</v>
      </c>
      <c r="AN90">
        <v>0.81637961707334861</v>
      </c>
      <c r="AO90">
        <v>0.80750362348273708</v>
      </c>
      <c r="AP90">
        <v>0.78535097421203448</v>
      </c>
      <c r="AQ90">
        <v>0.83761693741047993</v>
      </c>
      <c r="AR90">
        <v>0.82513218195793225</v>
      </c>
      <c r="AS90">
        <v>0.81258355135763938</v>
      </c>
      <c r="AT90">
        <v>0.77896775770719939</v>
      </c>
      <c r="AU90">
        <v>5.5054989000127001E-2</v>
      </c>
      <c r="AV90">
        <v>6.8108386087369299E-2</v>
      </c>
      <c r="AW90">
        <v>4.7377324460495689E-2</v>
      </c>
      <c r="AX90">
        <v>2.312173975882616E-2</v>
      </c>
      <c r="AY90">
        <v>1.293973726556394E-2</v>
      </c>
      <c r="AZ90">
        <v>1.6122798554352471E-2</v>
      </c>
      <c r="BA90">
        <v>-7.662884778931814E-3</v>
      </c>
      <c r="BB90">
        <v>2.271679234433965E-2</v>
      </c>
      <c r="BC90">
        <v>0.75880809216465206</v>
      </c>
      <c r="BD90">
        <v>0.77235353728405431</v>
      </c>
      <c r="BE90">
        <v>0.73915693617762512</v>
      </c>
      <c r="BF90">
        <v>0.1237875333211797</v>
      </c>
      <c r="BG90">
        <v>1.162285611465025E-2</v>
      </c>
      <c r="BH90">
        <v>-6.8539016994800112E-3</v>
      </c>
      <c r="BI90">
        <v>2.6590595141640579E-2</v>
      </c>
      <c r="BJ90">
        <v>-3.0707296529979898E-3</v>
      </c>
      <c r="BK90">
        <v>-3.013248059762675E-2</v>
      </c>
      <c r="BL90">
        <v>-3.0521028273250601E-2</v>
      </c>
      <c r="BM90">
        <v>-3.0383819063597349E-2</v>
      </c>
      <c r="BN90">
        <v>-3.0599069360436139E-2</v>
      </c>
      <c r="BO90">
        <v>-3.034137849740012E-2</v>
      </c>
      <c r="BP90">
        <v>-3.0657447208984522E-2</v>
      </c>
      <c r="BQ90">
        <v>-3.06422914677969E-2</v>
      </c>
      <c r="BR90">
        <v>-3.1001869342565731E-2</v>
      </c>
      <c r="BS90">
        <v>-1.044717726669178E-2</v>
      </c>
      <c r="BT90">
        <v>1.1833297263363841E-2</v>
      </c>
      <c r="BU90">
        <v>-1.409757390835137E-2</v>
      </c>
      <c r="BV90">
        <v>0.78093860547979987</v>
      </c>
      <c r="BW90">
        <v>0.77895756797924232</v>
      </c>
      <c r="BX90">
        <v>0.77550685460135327</v>
      </c>
      <c r="BY90">
        <v>0.75078731078893735</v>
      </c>
      <c r="BZ90">
        <v>9.7146845736791974E-3</v>
      </c>
      <c r="CA90">
        <v>1.091131366323903E-2</v>
      </c>
      <c r="CB90">
        <v>1.7913910938484792E-2</v>
      </c>
      <c r="CC90">
        <v>2.8161529385042169E-2</v>
      </c>
      <c r="CD90">
        <v>8.1928451614297227E-3</v>
      </c>
      <c r="CE90">
        <v>9.1281598355061489E-3</v>
      </c>
      <c r="CF90">
        <v>1.612543566796552E-2</v>
      </c>
      <c r="CG90">
        <v>2.4741686583594651E-2</v>
      </c>
      <c r="CH90">
        <v>0.52150914930449621</v>
      </c>
      <c r="CI90">
        <v>0.63300003996545817</v>
      </c>
      <c r="CJ90">
        <v>0.58931825649659431</v>
      </c>
      <c r="CK90">
        <v>8.5228030448445458E-2</v>
      </c>
      <c r="CL90">
        <v>1</v>
      </c>
      <c r="CM90">
        <v>0.9943474615794976</v>
      </c>
      <c r="CN90">
        <v>0.99271765572671467</v>
      </c>
      <c r="CO90">
        <v>0.98851927761532909</v>
      </c>
      <c r="CP90">
        <v>1.1355905427771779E-2</v>
      </c>
      <c r="CQ90">
        <v>1.03887689352417E-2</v>
      </c>
      <c r="CR90">
        <v>-1.7350206060997349E-3</v>
      </c>
      <c r="CS90">
        <v>-7.8997006841267335E-3</v>
      </c>
      <c r="CT90">
        <v>0.62542691123581651</v>
      </c>
      <c r="CU90">
        <v>0.70941359182890285</v>
      </c>
      <c r="CV90">
        <v>0.66368692340637758</v>
      </c>
      <c r="CW90">
        <v>0.60827950675751363</v>
      </c>
      <c r="CX90">
        <v>-3.9405184758439758E-3</v>
      </c>
      <c r="CY90">
        <v>-2.487649165396432E-3</v>
      </c>
      <c r="CZ90">
        <v>-3.543928967914646E-3</v>
      </c>
      <c r="DA90">
        <v>-4.3085658126327878E-3</v>
      </c>
      <c r="DB90">
        <v>0.6163953425917813</v>
      </c>
      <c r="DC90">
        <v>0.59979155965679076</v>
      </c>
      <c r="DD90">
        <v>0.50984488489490465</v>
      </c>
      <c r="DE90">
        <v>0.54606046192394042</v>
      </c>
      <c r="DF90">
        <v>0.73383408510068826</v>
      </c>
      <c r="DG90">
        <v>0.73070777056666369</v>
      </c>
      <c r="DH90">
        <v>0.73313512701779227</v>
      </c>
      <c r="DI90">
        <v>0.69992170053887248</v>
      </c>
      <c r="DJ90">
        <v>0.38306017417964833</v>
      </c>
      <c r="DK90">
        <v>0.32637183587477669</v>
      </c>
      <c r="DL90">
        <v>0.43417393925687747</v>
      </c>
      <c r="DM90">
        <v>0.40009799605697088</v>
      </c>
      <c r="DN90">
        <v>0.34100500670292422</v>
      </c>
      <c r="DO90">
        <v>0.33486361282225829</v>
      </c>
      <c r="DP90">
        <v>0.33098573867837128</v>
      </c>
    </row>
    <row r="91" spans="1:120" x14ac:dyDescent="0.35">
      <c r="A91" s="1" t="s">
        <v>89</v>
      </c>
      <c r="B91">
        <v>-1.5726055645613631E-2</v>
      </c>
      <c r="C91">
        <v>0.75461725695570259</v>
      </c>
      <c r="D91">
        <v>0.77949506095934551</v>
      </c>
      <c r="E91">
        <v>0.73278229381090432</v>
      </c>
      <c r="F91">
        <v>0.12329660440002781</v>
      </c>
      <c r="G91">
        <v>0.91680577680914233</v>
      </c>
      <c r="H91">
        <v>0.90849277958116981</v>
      </c>
      <c r="I91">
        <v>0.88567846440207298</v>
      </c>
      <c r="J91">
        <v>0.88500912928141062</v>
      </c>
      <c r="K91">
        <v>0.47300609979198138</v>
      </c>
      <c r="L91">
        <v>0.4413844589143549</v>
      </c>
      <c r="M91">
        <v>0.46897561430636731</v>
      </c>
      <c r="N91">
        <v>0.47026922376831792</v>
      </c>
      <c r="O91">
        <v>0.99418189238599575</v>
      </c>
      <c r="P91">
        <v>0.99663380017796799</v>
      </c>
      <c r="Q91">
        <v>0.99439434774853874</v>
      </c>
      <c r="R91">
        <v>0.99068485817049623</v>
      </c>
      <c r="S91">
        <v>0.89787479463416853</v>
      </c>
      <c r="T91">
        <v>0.88809060032358522</v>
      </c>
      <c r="U91">
        <v>0.86870458167152997</v>
      </c>
      <c r="V91">
        <v>0.8723553039264007</v>
      </c>
      <c r="W91">
        <v>0.75136487176330868</v>
      </c>
      <c r="X91">
        <v>0.79444033364720412</v>
      </c>
      <c r="Y91">
        <v>0.75903679893315068</v>
      </c>
      <c r="Z91">
        <v>0.74184839710140449</v>
      </c>
      <c r="AA91">
        <v>0.79689817757310366</v>
      </c>
      <c r="AB91">
        <v>0.82123794707209352</v>
      </c>
      <c r="AC91">
        <v>0.84222408110378288</v>
      </c>
      <c r="AD91">
        <v>0.83808519313474827</v>
      </c>
      <c r="AE91">
        <v>0.4883524705966048</v>
      </c>
      <c r="AF91">
        <v>0.45334987558470341</v>
      </c>
      <c r="AG91">
        <v>0.43022527562488028</v>
      </c>
      <c r="AH91">
        <v>0.41080747399069822</v>
      </c>
      <c r="AI91">
        <v>0.82373895539924147</v>
      </c>
      <c r="AJ91">
        <v>0.82086223221051824</v>
      </c>
      <c r="AK91">
        <v>0.81734777481862808</v>
      </c>
      <c r="AL91">
        <v>0.80474235252028181</v>
      </c>
      <c r="AM91">
        <v>0.82546739106951073</v>
      </c>
      <c r="AN91">
        <v>0.82558173035682225</v>
      </c>
      <c r="AO91">
        <v>0.81739026171977491</v>
      </c>
      <c r="AP91">
        <v>0.79683988270050787</v>
      </c>
      <c r="AQ91">
        <v>0.84535026583597206</v>
      </c>
      <c r="AR91">
        <v>0.83775508947998689</v>
      </c>
      <c r="AS91">
        <v>0.82466017411282522</v>
      </c>
      <c r="AT91">
        <v>0.793876218648084</v>
      </c>
      <c r="AU91">
        <v>5.9725240957659707E-2</v>
      </c>
      <c r="AV91">
        <v>7.0989010150195847E-2</v>
      </c>
      <c r="AW91">
        <v>4.7838368058409367E-2</v>
      </c>
      <c r="AX91">
        <v>2.683195818176827E-2</v>
      </c>
      <c r="AY91">
        <v>1.368504236570439E-2</v>
      </c>
      <c r="AZ91">
        <v>1.5679733776477561E-2</v>
      </c>
      <c r="BA91">
        <v>-7.6072986168567577E-3</v>
      </c>
      <c r="BB91">
        <v>1.881831711371184E-2</v>
      </c>
      <c r="BC91">
        <v>0.75248379191230197</v>
      </c>
      <c r="BD91">
        <v>0.77525468728952307</v>
      </c>
      <c r="BE91">
        <v>0.74356067522183411</v>
      </c>
      <c r="BF91">
        <v>0.1251342415597633</v>
      </c>
      <c r="BG91">
        <v>1.0520836891998659E-2</v>
      </c>
      <c r="BH91">
        <v>-4.4602450543854066E-3</v>
      </c>
      <c r="BI91">
        <v>2.7007310727001521E-2</v>
      </c>
      <c r="BJ91">
        <v>-1.3518949351051439E-3</v>
      </c>
      <c r="BK91">
        <v>-3.1114551362814911E-2</v>
      </c>
      <c r="BL91">
        <v>-3.1421726158799471E-2</v>
      </c>
      <c r="BM91">
        <v>-3.1347548747684077E-2</v>
      </c>
      <c r="BN91">
        <v>-3.1645042809334528E-2</v>
      </c>
      <c r="BO91">
        <v>-3.142369536518929E-2</v>
      </c>
      <c r="BP91">
        <v>-3.166286008637062E-2</v>
      </c>
      <c r="BQ91">
        <v>-3.178432023285515E-2</v>
      </c>
      <c r="BR91">
        <v>-3.2081194914077078E-2</v>
      </c>
      <c r="BS91">
        <v>-1.1341247758561429E-2</v>
      </c>
      <c r="BT91">
        <v>7.1256997177693128E-3</v>
      </c>
      <c r="BU91">
        <v>-1.3532379803905439E-2</v>
      </c>
      <c r="BV91">
        <v>0.78780235916643504</v>
      </c>
      <c r="BW91">
        <v>0.79135430676913676</v>
      </c>
      <c r="BX91">
        <v>0.78806648132514634</v>
      </c>
      <c r="BY91">
        <v>0.76422960362607484</v>
      </c>
      <c r="BZ91">
        <v>9.6951671643258457E-3</v>
      </c>
      <c r="CA91">
        <v>9.16564714586382E-3</v>
      </c>
      <c r="CB91">
        <v>1.721990761018739E-2</v>
      </c>
      <c r="CC91">
        <v>2.6516745952825539E-2</v>
      </c>
      <c r="CD91">
        <v>7.9078275132412282E-3</v>
      </c>
      <c r="CE91">
        <v>7.489220134786612E-3</v>
      </c>
      <c r="CF91">
        <v>1.5118507204150641E-2</v>
      </c>
      <c r="CG91">
        <v>2.286860942008714E-2</v>
      </c>
      <c r="CH91">
        <v>0.5002866642401157</v>
      </c>
      <c r="CI91">
        <v>0.62174450066154563</v>
      </c>
      <c r="CJ91">
        <v>0.58573568724137282</v>
      </c>
      <c r="CK91">
        <v>8.6080741366293984E-2</v>
      </c>
      <c r="CL91">
        <v>0.9943474615794976</v>
      </c>
      <c r="CM91">
        <v>1</v>
      </c>
      <c r="CN91">
        <v>0.99428391874986677</v>
      </c>
      <c r="CO91">
        <v>0.99071801245780455</v>
      </c>
      <c r="CP91">
        <v>9.2527771317040628E-3</v>
      </c>
      <c r="CQ91">
        <v>1.303893750114501E-2</v>
      </c>
      <c r="CR91">
        <v>-2.9912008612064771E-3</v>
      </c>
      <c r="CS91">
        <v>-7.7305300565262084E-3</v>
      </c>
      <c r="CT91">
        <v>0.61015657667198708</v>
      </c>
      <c r="CU91">
        <v>0.70322464839820054</v>
      </c>
      <c r="CV91">
        <v>0.66248468655905401</v>
      </c>
      <c r="CW91">
        <v>0.60421116487720394</v>
      </c>
      <c r="CX91">
        <v>-1.2470777309149541E-3</v>
      </c>
      <c r="CY91">
        <v>-2.4648710472025301E-3</v>
      </c>
      <c r="CZ91">
        <v>-5.1488308355897398E-3</v>
      </c>
      <c r="DA91">
        <v>-2.5878063890664741E-3</v>
      </c>
      <c r="DB91">
        <v>0.6162030704895326</v>
      </c>
      <c r="DC91">
        <v>0.60285963802942932</v>
      </c>
      <c r="DD91">
        <v>0.51616228504091133</v>
      </c>
      <c r="DE91">
        <v>0.54888392341758419</v>
      </c>
      <c r="DF91">
        <v>0.73474744048862939</v>
      </c>
      <c r="DG91">
        <v>0.7376438401070875</v>
      </c>
      <c r="DH91">
        <v>0.74131003672032847</v>
      </c>
      <c r="DI91">
        <v>0.71025879411901394</v>
      </c>
      <c r="DJ91">
        <v>0.385275924432678</v>
      </c>
      <c r="DK91">
        <v>0.33832190371682741</v>
      </c>
      <c r="DL91">
        <v>0.43060134602048539</v>
      </c>
      <c r="DM91">
        <v>0.40361530468850382</v>
      </c>
      <c r="DN91">
        <v>0.34504720212849971</v>
      </c>
      <c r="DO91">
        <v>0.33509905139445512</v>
      </c>
      <c r="DP91">
        <v>0.3347008719661872</v>
      </c>
    </row>
    <row r="92" spans="1:120" x14ac:dyDescent="0.35">
      <c r="A92" s="1" t="s">
        <v>90</v>
      </c>
      <c r="B92">
        <v>-1.462366310287873E-2</v>
      </c>
      <c r="C92">
        <v>0.75141195370786962</v>
      </c>
      <c r="D92">
        <v>0.77403163904724581</v>
      </c>
      <c r="E92">
        <v>0.72817526465829596</v>
      </c>
      <c r="F92">
        <v>0.12345914205388429</v>
      </c>
      <c r="G92">
        <v>0.91188573949486951</v>
      </c>
      <c r="H92">
        <v>0.90251055507757649</v>
      </c>
      <c r="I92">
        <v>0.88050330005869959</v>
      </c>
      <c r="J92">
        <v>0.88182174815680114</v>
      </c>
      <c r="K92">
        <v>0.47224850079199099</v>
      </c>
      <c r="L92">
        <v>0.44194447442479662</v>
      </c>
      <c r="M92">
        <v>0.46948125532930451</v>
      </c>
      <c r="N92">
        <v>0.47061352121622868</v>
      </c>
      <c r="O92">
        <v>0.99261772590478781</v>
      </c>
      <c r="P92">
        <v>0.99439103850093102</v>
      </c>
      <c r="Q92">
        <v>0.99498297392044432</v>
      </c>
      <c r="R92">
        <v>0.99242055102893889</v>
      </c>
      <c r="S92">
        <v>0.89495304558711952</v>
      </c>
      <c r="T92">
        <v>0.88427964702967965</v>
      </c>
      <c r="U92">
        <v>0.86526427050132582</v>
      </c>
      <c r="V92">
        <v>0.87152944443629421</v>
      </c>
      <c r="W92">
        <v>0.74980008538215781</v>
      </c>
      <c r="X92">
        <v>0.79366227090711905</v>
      </c>
      <c r="Y92">
        <v>0.75581307858368552</v>
      </c>
      <c r="Z92">
        <v>0.73879705027340226</v>
      </c>
      <c r="AA92">
        <v>0.7927585431268549</v>
      </c>
      <c r="AB92">
        <v>0.81748699486453191</v>
      </c>
      <c r="AC92">
        <v>0.83905130505289505</v>
      </c>
      <c r="AD92">
        <v>0.83316956952015009</v>
      </c>
      <c r="AE92">
        <v>0.48480251620938852</v>
      </c>
      <c r="AF92">
        <v>0.45034373596923039</v>
      </c>
      <c r="AG92">
        <v>0.43006001708770708</v>
      </c>
      <c r="AH92">
        <v>0.41214847201591348</v>
      </c>
      <c r="AI92">
        <v>0.81774316433470484</v>
      </c>
      <c r="AJ92">
        <v>0.81425237234260739</v>
      </c>
      <c r="AK92">
        <v>0.81197376146234279</v>
      </c>
      <c r="AL92">
        <v>0.800372264972113</v>
      </c>
      <c r="AM92">
        <v>0.81955942916315783</v>
      </c>
      <c r="AN92">
        <v>0.81891472963288481</v>
      </c>
      <c r="AO92">
        <v>0.81152068513959963</v>
      </c>
      <c r="AP92">
        <v>0.79137574691252566</v>
      </c>
      <c r="AQ92">
        <v>0.84050273894192451</v>
      </c>
      <c r="AR92">
        <v>0.83267855751049735</v>
      </c>
      <c r="AS92">
        <v>0.82091171270208929</v>
      </c>
      <c r="AT92">
        <v>0.79106496481682942</v>
      </c>
      <c r="AU92">
        <v>5.7130048958382591E-2</v>
      </c>
      <c r="AV92">
        <v>7.0780237849055516E-2</v>
      </c>
      <c r="AW92">
        <v>4.9366066533425478E-2</v>
      </c>
      <c r="AX92">
        <v>2.8426848283728261E-2</v>
      </c>
      <c r="AY92">
        <v>1.39545694227842E-2</v>
      </c>
      <c r="AZ92">
        <v>1.6677758074960899E-2</v>
      </c>
      <c r="BA92">
        <v>-7.8624910473403323E-3</v>
      </c>
      <c r="BB92">
        <v>2.0730808454051598E-2</v>
      </c>
      <c r="BC92">
        <v>0.74964562426219727</v>
      </c>
      <c r="BD92">
        <v>0.76858475650000158</v>
      </c>
      <c r="BE92">
        <v>0.73973980368303593</v>
      </c>
      <c r="BF92">
        <v>0.1251977570874368</v>
      </c>
      <c r="BG92">
        <v>1.06296534591607E-2</v>
      </c>
      <c r="BH92">
        <v>-7.5863149858097492E-3</v>
      </c>
      <c r="BI92">
        <v>2.5541676945963512E-2</v>
      </c>
      <c r="BJ92">
        <v>6.7618885295001551E-4</v>
      </c>
      <c r="BK92">
        <v>-2.962382717276317E-2</v>
      </c>
      <c r="BL92">
        <v>-2.996088643525114E-2</v>
      </c>
      <c r="BM92">
        <v>-2.9828599315857299E-2</v>
      </c>
      <c r="BN92">
        <v>-3.0577473979838749E-2</v>
      </c>
      <c r="BO92">
        <v>-2.9727469643666609E-2</v>
      </c>
      <c r="BP92">
        <v>-3.0019588951383461E-2</v>
      </c>
      <c r="BQ92">
        <v>-3.0016165233294589E-2</v>
      </c>
      <c r="BR92">
        <v>-3.1051158509857148E-2</v>
      </c>
      <c r="BS92">
        <v>-9.9286731894463239E-3</v>
      </c>
      <c r="BT92">
        <v>7.3293085263293574E-3</v>
      </c>
      <c r="BU92">
        <v>-1.40515725770257E-2</v>
      </c>
      <c r="BV92">
        <v>0.78284775587195288</v>
      </c>
      <c r="BW92">
        <v>0.78619268342907389</v>
      </c>
      <c r="BX92">
        <v>0.78330174113111295</v>
      </c>
      <c r="BY92">
        <v>0.75996489639228326</v>
      </c>
      <c r="BZ92">
        <v>1.166039813227248E-2</v>
      </c>
      <c r="CA92">
        <v>9.7550843144016408E-3</v>
      </c>
      <c r="CB92">
        <v>1.8096846863804271E-2</v>
      </c>
      <c r="CC92">
        <v>2.735633668512949E-2</v>
      </c>
      <c r="CD92">
        <v>9.8568980650672825E-3</v>
      </c>
      <c r="CE92">
        <v>7.9837791849325587E-3</v>
      </c>
      <c r="CF92">
        <v>1.6012326470243369E-2</v>
      </c>
      <c r="CG92">
        <v>2.395706606702884E-2</v>
      </c>
      <c r="CH92">
        <v>0.49970831734851417</v>
      </c>
      <c r="CI92">
        <v>0.61461696385416431</v>
      </c>
      <c r="CJ92">
        <v>0.58194086560024061</v>
      </c>
      <c r="CK92">
        <v>8.6089283991001034E-2</v>
      </c>
      <c r="CL92">
        <v>0.99271765572671467</v>
      </c>
      <c r="CM92">
        <v>0.99428391874986677</v>
      </c>
      <c r="CN92">
        <v>1</v>
      </c>
      <c r="CO92">
        <v>0.99308432159810878</v>
      </c>
      <c r="CP92">
        <v>1.2476545488925E-2</v>
      </c>
      <c r="CQ92">
        <v>1.173728505803401E-2</v>
      </c>
      <c r="CR92">
        <v>-2.3890956078493771E-3</v>
      </c>
      <c r="CS92">
        <v>-9.7799644089767226E-3</v>
      </c>
      <c r="CT92">
        <v>0.60895904173658999</v>
      </c>
      <c r="CU92">
        <v>0.69724927859779962</v>
      </c>
      <c r="CV92">
        <v>0.65472358798968189</v>
      </c>
      <c r="CW92">
        <v>0.60115636361782054</v>
      </c>
      <c r="CX92">
        <v>-2.2714992564432171E-3</v>
      </c>
      <c r="CY92">
        <v>-2.6916315434952621E-3</v>
      </c>
      <c r="CZ92">
        <v>-3.3539227087535659E-3</v>
      </c>
      <c r="DA92">
        <v>-3.0832082988128109E-3</v>
      </c>
      <c r="DB92">
        <v>0.62143759763855211</v>
      </c>
      <c r="DC92">
        <v>0.60776558398036917</v>
      </c>
      <c r="DD92">
        <v>0.51726842249707139</v>
      </c>
      <c r="DE92">
        <v>0.55710486785940094</v>
      </c>
      <c r="DF92">
        <v>0.72827312655706966</v>
      </c>
      <c r="DG92">
        <v>0.73038391488420829</v>
      </c>
      <c r="DH92">
        <v>0.73472029542175277</v>
      </c>
      <c r="DI92">
        <v>0.70349706377344678</v>
      </c>
      <c r="DJ92">
        <v>0.38632726051945288</v>
      </c>
      <c r="DK92">
        <v>0.33049666699561209</v>
      </c>
      <c r="DL92">
        <v>0.43920049952919737</v>
      </c>
      <c r="DM92">
        <v>0.39474922430946208</v>
      </c>
      <c r="DN92">
        <v>0.34143496556695951</v>
      </c>
      <c r="DO92">
        <v>0.33231945448403988</v>
      </c>
      <c r="DP92">
        <v>0.33072993766508763</v>
      </c>
    </row>
    <row r="93" spans="1:120" x14ac:dyDescent="0.35">
      <c r="A93" s="1" t="s">
        <v>91</v>
      </c>
      <c r="B93">
        <v>-1.1056696004139201E-2</v>
      </c>
      <c r="C93">
        <v>0.74381562462115958</v>
      </c>
      <c r="D93">
        <v>0.76733233554621938</v>
      </c>
      <c r="E93">
        <v>0.72193174442100383</v>
      </c>
      <c r="F93">
        <v>0.12245595109722</v>
      </c>
      <c r="G93">
        <v>0.9081239557009011</v>
      </c>
      <c r="H93">
        <v>0.89944411782193101</v>
      </c>
      <c r="I93">
        <v>0.87866753288761745</v>
      </c>
      <c r="J93">
        <v>0.8823975570942012</v>
      </c>
      <c r="K93">
        <v>0.47880642531610379</v>
      </c>
      <c r="L93">
        <v>0.44883563455145242</v>
      </c>
      <c r="M93">
        <v>0.47427066854643729</v>
      </c>
      <c r="N93">
        <v>0.47714173254749481</v>
      </c>
      <c r="O93">
        <v>0.98855824333873832</v>
      </c>
      <c r="P93">
        <v>0.9914346102594277</v>
      </c>
      <c r="Q93">
        <v>0.99247650374050744</v>
      </c>
      <c r="R93">
        <v>0.99225138706323623</v>
      </c>
      <c r="S93">
        <v>0.89592460865958679</v>
      </c>
      <c r="T93">
        <v>0.88539008055060209</v>
      </c>
      <c r="U93">
        <v>0.86746895366370302</v>
      </c>
      <c r="V93">
        <v>0.87556354552872218</v>
      </c>
      <c r="W93">
        <v>0.7418852880164416</v>
      </c>
      <c r="X93">
        <v>0.78581880021822181</v>
      </c>
      <c r="Y93">
        <v>0.74879283946716857</v>
      </c>
      <c r="Z93">
        <v>0.73319840509395795</v>
      </c>
      <c r="AA93">
        <v>0.80014923879677713</v>
      </c>
      <c r="AB93">
        <v>0.82367784417477941</v>
      </c>
      <c r="AC93">
        <v>0.84357255481011018</v>
      </c>
      <c r="AD93">
        <v>0.83829708880641884</v>
      </c>
      <c r="AE93">
        <v>0.48703021898723042</v>
      </c>
      <c r="AF93">
        <v>0.45070595640896538</v>
      </c>
      <c r="AG93">
        <v>0.43094025817329468</v>
      </c>
      <c r="AH93">
        <v>0.41376673207046671</v>
      </c>
      <c r="AI93">
        <v>0.80759277684236475</v>
      </c>
      <c r="AJ93">
        <v>0.80608695328449254</v>
      </c>
      <c r="AK93">
        <v>0.80398336955762195</v>
      </c>
      <c r="AL93">
        <v>0.79347424523883281</v>
      </c>
      <c r="AM93">
        <v>0.80977377047628318</v>
      </c>
      <c r="AN93">
        <v>0.8103236213911873</v>
      </c>
      <c r="AO93">
        <v>0.80506576367575333</v>
      </c>
      <c r="AP93">
        <v>0.78432340274359358</v>
      </c>
      <c r="AQ93">
        <v>0.83505880296927337</v>
      </c>
      <c r="AR93">
        <v>0.8280599275133641</v>
      </c>
      <c r="AS93">
        <v>0.81657338248087363</v>
      </c>
      <c r="AT93">
        <v>0.78926049616475524</v>
      </c>
      <c r="AU93">
        <v>6.0563350412957531E-2</v>
      </c>
      <c r="AV93">
        <v>7.1555899784282423E-2</v>
      </c>
      <c r="AW93">
        <v>5.0225191677485861E-2</v>
      </c>
      <c r="AX93">
        <v>3.0860597560481661E-2</v>
      </c>
      <c r="AY93">
        <v>1.2649717199245E-2</v>
      </c>
      <c r="AZ93">
        <v>1.8679052423427839E-2</v>
      </c>
      <c r="BA93">
        <v>-7.5281924602162214E-3</v>
      </c>
      <c r="BB93">
        <v>1.7641368146722899E-2</v>
      </c>
      <c r="BC93">
        <v>0.74132147077110322</v>
      </c>
      <c r="BD93">
        <v>0.7603824162735654</v>
      </c>
      <c r="BE93">
        <v>0.73571242268751358</v>
      </c>
      <c r="BF93">
        <v>0.12416180482422701</v>
      </c>
      <c r="BG93">
        <v>1.1670421675148E-2</v>
      </c>
      <c r="BH93">
        <v>-7.8278592393455533E-3</v>
      </c>
      <c r="BI93">
        <v>2.6783030244412039E-2</v>
      </c>
      <c r="BJ93">
        <v>-4.3324144134050686E-3</v>
      </c>
      <c r="BK93">
        <v>-3.2348232383997158E-2</v>
      </c>
      <c r="BL93">
        <v>-3.2733259534976238E-2</v>
      </c>
      <c r="BM93">
        <v>-3.1970929076365659E-2</v>
      </c>
      <c r="BN93">
        <v>-3.2018046351024662E-2</v>
      </c>
      <c r="BO93">
        <v>-3.2431726980821071E-2</v>
      </c>
      <c r="BP93">
        <v>-3.2848101356943257E-2</v>
      </c>
      <c r="BQ93">
        <v>-3.2483383182095267E-2</v>
      </c>
      <c r="BR93">
        <v>-3.244615320419187E-2</v>
      </c>
      <c r="BS93">
        <v>-1.1352404194702719E-2</v>
      </c>
      <c r="BT93">
        <v>8.7143511372664538E-3</v>
      </c>
      <c r="BU93">
        <v>-1.408116294170102E-2</v>
      </c>
      <c r="BV93">
        <v>0.77417878388803119</v>
      </c>
      <c r="BW93">
        <v>0.77894934373344205</v>
      </c>
      <c r="BX93">
        <v>0.77809948834952769</v>
      </c>
      <c r="BY93">
        <v>0.75298335914277292</v>
      </c>
      <c r="BZ93">
        <v>1.0142026688175029E-2</v>
      </c>
      <c r="CA93">
        <v>9.6008995547870197E-3</v>
      </c>
      <c r="CB93">
        <v>1.679009251423166E-2</v>
      </c>
      <c r="CC93">
        <v>2.604384285099582E-2</v>
      </c>
      <c r="CD93">
        <v>8.6051798359123438E-3</v>
      </c>
      <c r="CE93">
        <v>8.1886767988475634E-3</v>
      </c>
      <c r="CF93">
        <v>1.4830173476635291E-2</v>
      </c>
      <c r="CG93">
        <v>2.28899893186949E-2</v>
      </c>
      <c r="CH93">
        <v>0.49365835901398858</v>
      </c>
      <c r="CI93">
        <v>0.60342081780090762</v>
      </c>
      <c r="CJ93">
        <v>0.57749591332907801</v>
      </c>
      <c r="CK93">
        <v>8.5234013061242814E-2</v>
      </c>
      <c r="CL93">
        <v>0.98851927761532909</v>
      </c>
      <c r="CM93">
        <v>0.99071801245780455</v>
      </c>
      <c r="CN93">
        <v>0.99308432159810878</v>
      </c>
      <c r="CO93">
        <v>1</v>
      </c>
      <c r="CP93">
        <v>1.122526374068876E-2</v>
      </c>
      <c r="CQ93">
        <v>1.33502793320859E-2</v>
      </c>
      <c r="CR93">
        <v>-2.6781972784904631E-3</v>
      </c>
      <c r="CS93">
        <v>-1.1204578500134829E-2</v>
      </c>
      <c r="CT93">
        <v>0.6023668149111624</v>
      </c>
      <c r="CU93">
        <v>0.68966402034887486</v>
      </c>
      <c r="CV93">
        <v>0.64804545302237093</v>
      </c>
      <c r="CW93">
        <v>0.59596591236643348</v>
      </c>
      <c r="CX93">
        <v>-3.242391012041909E-3</v>
      </c>
      <c r="CY93">
        <v>-1.378371866154455E-3</v>
      </c>
      <c r="CZ93">
        <v>-2.3688544379664241E-3</v>
      </c>
      <c r="DA93">
        <v>-5.2442242486469889E-3</v>
      </c>
      <c r="DB93">
        <v>0.61617948630070418</v>
      </c>
      <c r="DC93">
        <v>0.60527281126468702</v>
      </c>
      <c r="DD93">
        <v>0.51362314636262352</v>
      </c>
      <c r="DE93">
        <v>0.55417598926213474</v>
      </c>
      <c r="DF93">
        <v>0.71874148064424082</v>
      </c>
      <c r="DG93">
        <v>0.72227745963477186</v>
      </c>
      <c r="DH93">
        <v>0.72775710775533908</v>
      </c>
      <c r="DI93">
        <v>0.69776363804781716</v>
      </c>
      <c r="DJ93">
        <v>0.3806236801142755</v>
      </c>
      <c r="DK93">
        <v>0.32708066753757198</v>
      </c>
      <c r="DL93">
        <v>0.43264634873747582</v>
      </c>
      <c r="DM93">
        <v>0.40139240817248989</v>
      </c>
      <c r="DN93">
        <v>0.34923678134884512</v>
      </c>
      <c r="DO93">
        <v>0.33931937264144879</v>
      </c>
      <c r="DP93">
        <v>0.3365480589939332</v>
      </c>
    </row>
    <row r="94" spans="1:120" x14ac:dyDescent="0.35">
      <c r="A94" s="1" t="s">
        <v>92</v>
      </c>
      <c r="B94">
        <v>1.172349358558422E-2</v>
      </c>
      <c r="C94">
        <v>-8.6728438020564937E-3</v>
      </c>
      <c r="D94">
        <v>2.7571702198107249E-2</v>
      </c>
      <c r="E94">
        <v>5.1225034657828607E-3</v>
      </c>
      <c r="F94">
        <v>7.7002375081658449E-3</v>
      </c>
      <c r="G94">
        <v>4.9092415005513668E-3</v>
      </c>
      <c r="H94">
        <v>9.0172425274919234E-3</v>
      </c>
      <c r="I94">
        <v>1.2229878745189091E-2</v>
      </c>
      <c r="J94">
        <v>1.018597698242104E-2</v>
      </c>
      <c r="K94">
        <v>-7.7854317290582233E-3</v>
      </c>
      <c r="L94">
        <v>2.6463374089829772E-3</v>
      </c>
      <c r="M94">
        <v>8.5821196344066947E-3</v>
      </c>
      <c r="N94">
        <v>3.4757262318407152E-3</v>
      </c>
      <c r="O94">
        <v>1.117542565896408E-2</v>
      </c>
      <c r="P94">
        <v>1.238883878874995E-2</v>
      </c>
      <c r="Q94">
        <v>1.058738468128673E-2</v>
      </c>
      <c r="R94">
        <v>8.9630909660801065E-3</v>
      </c>
      <c r="S94">
        <v>9.3043907728324413E-3</v>
      </c>
      <c r="T94">
        <v>6.2522527082757538E-3</v>
      </c>
      <c r="U94">
        <v>5.9749116238548387E-3</v>
      </c>
      <c r="V94">
        <v>2.6104862361210289E-3</v>
      </c>
      <c r="W94">
        <v>1.1091517979587351E-2</v>
      </c>
      <c r="X94">
        <v>1.3968861150134871E-2</v>
      </c>
      <c r="Y94">
        <v>1.39347599129885E-2</v>
      </c>
      <c r="Z94">
        <v>1.6207338835578511E-2</v>
      </c>
      <c r="AA94">
        <v>5.4599735438413185E-4</v>
      </c>
      <c r="AB94">
        <v>3.169489657966134E-3</v>
      </c>
      <c r="AC94">
        <v>-3.05440618329492E-3</v>
      </c>
      <c r="AD94">
        <v>2.5168224343013689E-3</v>
      </c>
      <c r="AE94">
        <v>-4.2860591221884877E-3</v>
      </c>
      <c r="AF94">
        <v>-1.442433553676286E-2</v>
      </c>
      <c r="AG94">
        <v>-1.4953891882620659E-2</v>
      </c>
      <c r="AH94">
        <v>-9.3511890832710561E-3</v>
      </c>
      <c r="AI94">
        <v>1.602752315014647E-2</v>
      </c>
      <c r="AJ94">
        <v>1.8722185520832529E-2</v>
      </c>
      <c r="AK94">
        <v>2.1153714198113949E-2</v>
      </c>
      <c r="AL94">
        <v>1.841440275806119E-2</v>
      </c>
      <c r="AM94">
        <v>1.7772179006854259E-2</v>
      </c>
      <c r="AN94">
        <v>2.0165540372983279E-2</v>
      </c>
      <c r="AO94">
        <v>2.1194223801462849E-2</v>
      </c>
      <c r="AP94">
        <v>3.0491772009160228E-2</v>
      </c>
      <c r="AQ94">
        <v>1.245075021768725E-2</v>
      </c>
      <c r="AR94">
        <v>1.7466931738665401E-2</v>
      </c>
      <c r="AS94">
        <v>1.513106285278425E-2</v>
      </c>
      <c r="AT94">
        <v>1.9829518361210111E-2</v>
      </c>
      <c r="AU94">
        <v>3.2468803049255789E-3</v>
      </c>
      <c r="AV94">
        <v>2.8457638045810241E-3</v>
      </c>
      <c r="AW94">
        <v>1.136365949947437E-2</v>
      </c>
      <c r="AX94">
        <v>5.1487631207122074E-3</v>
      </c>
      <c r="AY94">
        <v>1.4313084254165809E-3</v>
      </c>
      <c r="AZ94">
        <v>1.3215849274838661E-2</v>
      </c>
      <c r="BA94">
        <v>-3.9390469900420786E-3</v>
      </c>
      <c r="BB94">
        <v>6.8230110058389902E-3</v>
      </c>
      <c r="BC94">
        <v>1.8048199636719411E-2</v>
      </c>
      <c r="BD94">
        <v>4.020233295804706E-3</v>
      </c>
      <c r="BE94">
        <v>1.0243568903118909E-2</v>
      </c>
      <c r="BF94">
        <v>6.3350223675901988E-3</v>
      </c>
      <c r="BG94">
        <v>-2.3166682778754621E-2</v>
      </c>
      <c r="BH94">
        <v>-8.0984182260186426E-3</v>
      </c>
      <c r="BI94">
        <v>2.3174950994186261E-2</v>
      </c>
      <c r="BJ94">
        <v>2.7387388223237861E-2</v>
      </c>
      <c r="BK94">
        <v>-1.7980140126839971E-2</v>
      </c>
      <c r="BL94">
        <v>-2.000822512077257E-2</v>
      </c>
      <c r="BM94">
        <v>-1.3816173262186669E-2</v>
      </c>
      <c r="BN94">
        <v>-1.4969727407925621E-2</v>
      </c>
      <c r="BO94">
        <v>-1.7547129893505278E-2</v>
      </c>
      <c r="BP94">
        <v>-1.8374626117664921E-2</v>
      </c>
      <c r="BQ94">
        <v>-1.3482095152811241E-2</v>
      </c>
      <c r="BR94">
        <v>-1.4375224883388389E-2</v>
      </c>
      <c r="BS94">
        <v>-5.6238516013510879E-3</v>
      </c>
      <c r="BT94">
        <v>4.2469685166934057E-2</v>
      </c>
      <c r="BU94">
        <v>-1.8481083639405989E-2</v>
      </c>
      <c r="BV94">
        <v>2.0113323499560749E-2</v>
      </c>
      <c r="BW94">
        <v>2.0132813449602001E-2</v>
      </c>
      <c r="BX94">
        <v>1.390868822650114E-2</v>
      </c>
      <c r="BY94">
        <v>1.17427439983525E-2</v>
      </c>
      <c r="BZ94">
        <v>8.2753333958006069E-3</v>
      </c>
      <c r="CA94">
        <v>1.7296183020055259E-2</v>
      </c>
      <c r="CB94">
        <v>2.8240029442078662E-2</v>
      </c>
      <c r="CC94">
        <v>1.890662090081982E-4</v>
      </c>
      <c r="CD94">
        <v>1.246410158034684E-2</v>
      </c>
      <c r="CE94">
        <v>2.124600582116332E-2</v>
      </c>
      <c r="CF94">
        <v>3.0614350242554801E-2</v>
      </c>
      <c r="CG94">
        <v>5.2738234656231134E-3</v>
      </c>
      <c r="CH94">
        <v>1.297930803191912E-2</v>
      </c>
      <c r="CI94">
        <v>1.8734925601660141E-2</v>
      </c>
      <c r="CJ94">
        <v>1.2986247589567341E-4</v>
      </c>
      <c r="CK94">
        <v>6.5345483329674187E-3</v>
      </c>
      <c r="CL94">
        <v>1.1355905427771779E-2</v>
      </c>
      <c r="CM94">
        <v>9.2527771317040628E-3</v>
      </c>
      <c r="CN94">
        <v>1.2476545488925E-2</v>
      </c>
      <c r="CO94">
        <v>1.122526374068876E-2</v>
      </c>
      <c r="CP94">
        <v>1</v>
      </c>
      <c r="CQ94">
        <v>-1.3201922307076499E-2</v>
      </c>
      <c r="CR94">
        <v>-1.6335576923783381E-2</v>
      </c>
      <c r="CS94">
        <v>-5.733907719931629E-3</v>
      </c>
      <c r="CT94">
        <v>8.2454163866097353E-4</v>
      </c>
      <c r="CU94">
        <v>-5.403889495174034E-3</v>
      </c>
      <c r="CV94">
        <v>-5.8705160418735976E-3</v>
      </c>
      <c r="CW94">
        <v>-2.1020458850602611E-3</v>
      </c>
      <c r="CX94">
        <v>1.311975214943433E-2</v>
      </c>
      <c r="CY94">
        <v>1.4114487542245259E-2</v>
      </c>
      <c r="CZ94">
        <v>1.707242794288175E-2</v>
      </c>
      <c r="DA94">
        <v>2.9352583689105941E-2</v>
      </c>
      <c r="DB94">
        <v>-5.2593184448738372E-3</v>
      </c>
      <c r="DC94">
        <v>2.9246581421036592E-2</v>
      </c>
      <c r="DD94">
        <v>3.3859836717310562E-2</v>
      </c>
      <c r="DE94">
        <v>4.0918610982566576E-3</v>
      </c>
      <c r="DF94">
        <v>2.046093904439724E-2</v>
      </c>
      <c r="DG94">
        <v>1.15768190888369E-2</v>
      </c>
      <c r="DH94">
        <v>2.0542133818397829E-2</v>
      </c>
      <c r="DI94">
        <v>2.1948095497064331E-2</v>
      </c>
      <c r="DJ94">
        <v>3.0090380422840322E-2</v>
      </c>
      <c r="DK94">
        <v>-3.9590961832724541E-3</v>
      </c>
      <c r="DL94">
        <v>-8.0942854644888342E-3</v>
      </c>
      <c r="DM94">
        <v>-3.9570837983601151E-3</v>
      </c>
      <c r="DN94">
        <v>-5.2327452678611061E-3</v>
      </c>
      <c r="DO94">
        <v>4.8994923522281643E-3</v>
      </c>
      <c r="DP94">
        <v>1.71438966889763E-3</v>
      </c>
    </row>
    <row r="95" spans="1:120" x14ac:dyDescent="0.35">
      <c r="A95" s="1" t="s">
        <v>93</v>
      </c>
      <c r="B95">
        <v>1.010476104535094E-2</v>
      </c>
      <c r="C95">
        <v>2.1302479939866521E-2</v>
      </c>
      <c r="D95">
        <v>2.072679413478264E-2</v>
      </c>
      <c r="E95">
        <v>9.1267287073339993E-3</v>
      </c>
      <c r="F95">
        <v>3.1303833437535733E-2</v>
      </c>
      <c r="G95">
        <v>2.618989973851208E-2</v>
      </c>
      <c r="H95">
        <v>2.4343763364035959E-2</v>
      </c>
      <c r="I95">
        <v>3.116322791966869E-2</v>
      </c>
      <c r="J95">
        <v>3.292346792435899E-2</v>
      </c>
      <c r="K95">
        <v>4.6793291285673132E-2</v>
      </c>
      <c r="L95">
        <v>5.180921603311027E-2</v>
      </c>
      <c r="M95">
        <v>3.3398057728746378E-2</v>
      </c>
      <c r="N95">
        <v>5.1124960102152672E-2</v>
      </c>
      <c r="O95">
        <v>1.0961163401424881E-2</v>
      </c>
      <c r="P95">
        <v>1.2803859774410309E-2</v>
      </c>
      <c r="Q95">
        <v>1.2555029572738239E-2</v>
      </c>
      <c r="R95">
        <v>1.072628564709284E-2</v>
      </c>
      <c r="S95">
        <v>2.1248138976316621E-2</v>
      </c>
      <c r="T95">
        <v>2.3404779715091011E-2</v>
      </c>
      <c r="U95">
        <v>3.665907266539678E-2</v>
      </c>
      <c r="V95">
        <v>2.0445050300510179E-2</v>
      </c>
      <c r="W95">
        <v>2.1101046900633792E-2</v>
      </c>
      <c r="X95">
        <v>1.9084985071711781E-2</v>
      </c>
      <c r="Y95">
        <v>2.3984777596476031E-2</v>
      </c>
      <c r="Z95">
        <v>2.0469692138167229E-2</v>
      </c>
      <c r="AA95">
        <v>2.5095524427858631E-2</v>
      </c>
      <c r="AB95">
        <v>2.3038867158568361E-2</v>
      </c>
      <c r="AC95">
        <v>2.5661422408773619E-2</v>
      </c>
      <c r="AD95">
        <v>2.3775808558047021E-2</v>
      </c>
      <c r="AE95">
        <v>5.4834767162106057E-2</v>
      </c>
      <c r="AF95">
        <v>4.8916879610061949E-2</v>
      </c>
      <c r="AG95">
        <v>4.4233639535844728E-2</v>
      </c>
      <c r="AH95">
        <v>3.9080834998980643E-2</v>
      </c>
      <c r="AI95">
        <v>1.274510402463642E-2</v>
      </c>
      <c r="AJ95">
        <v>9.034606447019056E-3</v>
      </c>
      <c r="AK95">
        <v>1.295730199750421E-2</v>
      </c>
      <c r="AL95">
        <v>2.0278214063798941E-2</v>
      </c>
      <c r="AM95">
        <v>1.18226925171064E-2</v>
      </c>
      <c r="AN95">
        <v>1.061430865258472E-2</v>
      </c>
      <c r="AO95">
        <v>9.7118676582390352E-3</v>
      </c>
      <c r="AP95">
        <v>1.245051303290861E-2</v>
      </c>
      <c r="AQ95">
        <v>3.2267829891854512E-2</v>
      </c>
      <c r="AR95">
        <v>2.8463890027960109E-2</v>
      </c>
      <c r="AS95">
        <v>3.2500766800040243E-2</v>
      </c>
      <c r="AT95">
        <v>2.820855814080734E-2</v>
      </c>
      <c r="AU95">
        <v>2.0283777211727522E-3</v>
      </c>
      <c r="AV95">
        <v>3.1990061908992999E-2</v>
      </c>
      <c r="AW95">
        <v>4.6146597564345408E-2</v>
      </c>
      <c r="AX95">
        <v>-7.5404776428426934E-3</v>
      </c>
      <c r="AY95">
        <v>-2.0365159620474482E-2</v>
      </c>
      <c r="AZ95">
        <v>-2.1757311832212758E-2</v>
      </c>
      <c r="BA95">
        <v>5.4636717000457564E-3</v>
      </c>
      <c r="BB95">
        <v>-1.74823699013792E-3</v>
      </c>
      <c r="BC95">
        <v>9.8803006333355037E-3</v>
      </c>
      <c r="BD95">
        <v>7.0540159740879833E-3</v>
      </c>
      <c r="BE95">
        <v>7.0177313687640993E-3</v>
      </c>
      <c r="BF95">
        <v>2.786754360782925E-2</v>
      </c>
      <c r="BG95">
        <v>3.020965025952527E-2</v>
      </c>
      <c r="BH95">
        <v>-7.5300015119425766E-3</v>
      </c>
      <c r="BI95">
        <v>-2.9564487682530852E-2</v>
      </c>
      <c r="BJ95">
        <v>1.326485573689833E-2</v>
      </c>
      <c r="BK95">
        <v>3.7625871311469383E-2</v>
      </c>
      <c r="BL95">
        <v>4.080619904930801E-2</v>
      </c>
      <c r="BM95">
        <v>3.1106737308836081E-2</v>
      </c>
      <c r="BN95">
        <v>2.9223960134118161E-2</v>
      </c>
      <c r="BO95">
        <v>3.7328908848614027E-2</v>
      </c>
      <c r="BP95">
        <v>3.6919146168743068E-2</v>
      </c>
      <c r="BQ95">
        <v>3.1462697086796471E-2</v>
      </c>
      <c r="BR95">
        <v>2.9664419705021969E-2</v>
      </c>
      <c r="BS95">
        <v>1.5651092758482359E-2</v>
      </c>
      <c r="BT95">
        <v>-3.347204026455075E-3</v>
      </c>
      <c r="BU95">
        <v>-4.4573052156241426E-3</v>
      </c>
      <c r="BV95">
        <v>1.3490281321263351E-2</v>
      </c>
      <c r="BW95">
        <v>1.8756851438181382E-2</v>
      </c>
      <c r="BX95">
        <v>1.8304475793025951E-2</v>
      </c>
      <c r="BY95">
        <v>1.802426667412857E-2</v>
      </c>
      <c r="BZ95">
        <v>-4.4226297232285994E-3</v>
      </c>
      <c r="CA95">
        <v>-1.398496481446399E-2</v>
      </c>
      <c r="CB95">
        <v>-1.5275266876225871E-2</v>
      </c>
      <c r="CC95">
        <v>-3.5932262298506439E-3</v>
      </c>
      <c r="CD95">
        <v>-3.0912844889418771E-3</v>
      </c>
      <c r="CE95">
        <v>-1.062028325356465E-2</v>
      </c>
      <c r="CF95">
        <v>-9.4787285736081268E-3</v>
      </c>
      <c r="CG95">
        <v>-4.6699799513938451E-3</v>
      </c>
      <c r="CH95">
        <v>-1.0700076863855001E-2</v>
      </c>
      <c r="CI95">
        <v>-6.3841421207745212E-3</v>
      </c>
      <c r="CJ95">
        <v>1.5242551838296399E-2</v>
      </c>
      <c r="CK95">
        <v>2.7275655901538541E-2</v>
      </c>
      <c r="CL95">
        <v>1.03887689352417E-2</v>
      </c>
      <c r="CM95">
        <v>1.303893750114501E-2</v>
      </c>
      <c r="CN95">
        <v>1.173728505803401E-2</v>
      </c>
      <c r="CO95">
        <v>1.33502793320859E-2</v>
      </c>
      <c r="CP95">
        <v>-1.3201922307076499E-2</v>
      </c>
      <c r="CQ95">
        <v>1</v>
      </c>
      <c r="CR95">
        <v>-2.7649892359205329E-3</v>
      </c>
      <c r="CS95">
        <v>1.058247221408821E-2</v>
      </c>
      <c r="CT95">
        <v>-6.5448147274642602E-3</v>
      </c>
      <c r="CU95">
        <v>9.2739120835986458E-3</v>
      </c>
      <c r="CV95">
        <v>1.5728698960666591E-2</v>
      </c>
      <c r="CW95">
        <v>8.1401067495721728E-3</v>
      </c>
      <c r="CX95">
        <v>1.145244738320913E-2</v>
      </c>
      <c r="CY95">
        <v>7.3010651243177434E-3</v>
      </c>
      <c r="CZ95">
        <v>-1.2266434548257829E-2</v>
      </c>
      <c r="DA95">
        <v>-3.3633260974249811E-2</v>
      </c>
      <c r="DB95">
        <v>5.3268016293642898E-3</v>
      </c>
      <c r="DC95">
        <v>1.6818718097888569E-2</v>
      </c>
      <c r="DD95">
        <v>2.4646611815440259E-2</v>
      </c>
      <c r="DE95">
        <v>2.0323217604538629E-2</v>
      </c>
      <c r="DF95">
        <v>2.6466116347488222E-3</v>
      </c>
      <c r="DG95">
        <v>1.497995862671242E-2</v>
      </c>
      <c r="DH95">
        <v>1.788308175318222E-2</v>
      </c>
      <c r="DI95">
        <v>1.178768116477991E-2</v>
      </c>
      <c r="DJ95">
        <v>2.173410854656881E-2</v>
      </c>
      <c r="DK95">
        <v>3.1125735399628911E-2</v>
      </c>
      <c r="DL95">
        <v>5.935810066889727E-3</v>
      </c>
      <c r="DM95">
        <v>5.1483087719747127E-2</v>
      </c>
      <c r="DN95">
        <v>2.3613812328069961E-2</v>
      </c>
      <c r="DO95">
        <v>3.3521367026920462E-2</v>
      </c>
      <c r="DP95">
        <v>1.542176571970569E-2</v>
      </c>
    </row>
    <row r="96" spans="1:120" x14ac:dyDescent="0.35">
      <c r="A96" s="1" t="s">
        <v>94</v>
      </c>
      <c r="B96">
        <v>1.1631275205028709E-2</v>
      </c>
      <c r="C96">
        <v>5.0263695083495614E-3</v>
      </c>
      <c r="D96">
        <v>-1.4786161535148159E-2</v>
      </c>
      <c r="E96">
        <v>-4.0971281239923401E-3</v>
      </c>
      <c r="F96">
        <v>4.9170157982091709E-3</v>
      </c>
      <c r="G96">
        <v>2.9161577016101189E-3</v>
      </c>
      <c r="H96">
        <v>1.2595499966901229E-4</v>
      </c>
      <c r="I96">
        <v>-1.2004971453686E-3</v>
      </c>
      <c r="J96">
        <v>-2.2971724937660989E-3</v>
      </c>
      <c r="K96">
        <v>-8.0646528352835249E-3</v>
      </c>
      <c r="L96">
        <v>-8.4572545573107158E-3</v>
      </c>
      <c r="M96">
        <v>-1.8409384563452081E-2</v>
      </c>
      <c r="N96">
        <v>-4.3438246262729888E-3</v>
      </c>
      <c r="O96">
        <v>4.5191994477542668E-4</v>
      </c>
      <c r="P96">
        <v>-2.5302515598071302E-3</v>
      </c>
      <c r="Q96">
        <v>-1.5219764906455871E-3</v>
      </c>
      <c r="R96">
        <v>-3.6577889540290978E-3</v>
      </c>
      <c r="S96">
        <v>3.795806056431809E-3</v>
      </c>
      <c r="T96">
        <v>-6.4392715262198688E-3</v>
      </c>
      <c r="U96">
        <v>-1.63961643668563E-2</v>
      </c>
      <c r="V96">
        <v>-9.7332603452371239E-4</v>
      </c>
      <c r="W96">
        <v>1.767519667030265E-3</v>
      </c>
      <c r="X96">
        <v>5.9872275514224098E-3</v>
      </c>
      <c r="Y96">
        <v>-1.8162086954976271E-3</v>
      </c>
      <c r="Z96">
        <v>4.7840107614085571E-4</v>
      </c>
      <c r="AA96">
        <v>3.5795097744238521E-3</v>
      </c>
      <c r="AB96">
        <v>-1.0019731049243729E-2</v>
      </c>
      <c r="AC96">
        <v>-1.8322056665608499E-2</v>
      </c>
      <c r="AD96">
        <v>-2.8336006876473968E-3</v>
      </c>
      <c r="AE96">
        <v>1.944474454177874E-2</v>
      </c>
      <c r="AF96">
        <v>1.370394224965819E-2</v>
      </c>
      <c r="AG96">
        <v>5.7947039654693529E-3</v>
      </c>
      <c r="AH96">
        <v>1.6184388270946821E-2</v>
      </c>
      <c r="AI96">
        <v>-3.1125521940780581E-3</v>
      </c>
      <c r="AJ96">
        <v>-2.3394228757561458E-3</v>
      </c>
      <c r="AK96">
        <v>-1.8189841363608729E-3</v>
      </c>
      <c r="AL96">
        <v>5.447673647241435E-3</v>
      </c>
      <c r="AM96">
        <v>3.397920810765025E-3</v>
      </c>
      <c r="AN96">
        <v>-3.9480855187874631E-3</v>
      </c>
      <c r="AO96">
        <v>-4.3803418249529448E-3</v>
      </c>
      <c r="AP96">
        <v>3.2493258220715102E-3</v>
      </c>
      <c r="AQ96">
        <v>1.9580407812469151E-3</v>
      </c>
      <c r="AR96">
        <v>-7.0043829284354483E-4</v>
      </c>
      <c r="AS96">
        <v>-1.8273027546768759E-4</v>
      </c>
      <c r="AT96">
        <v>1.324851366775676E-3</v>
      </c>
      <c r="AU96">
        <v>1.389504262077826E-2</v>
      </c>
      <c r="AV96">
        <v>-2.135681784641176E-2</v>
      </c>
      <c r="AW96">
        <v>4.2376987914287383E-3</v>
      </c>
      <c r="AX96">
        <v>1.6161713688080531E-2</v>
      </c>
      <c r="AY96">
        <v>-1.4496663971716639E-3</v>
      </c>
      <c r="AZ96">
        <v>3.1282397643199372E-2</v>
      </c>
      <c r="BA96">
        <v>-4.2356152525484643E-2</v>
      </c>
      <c r="BB96">
        <v>1.084178405068867E-2</v>
      </c>
      <c r="BC96">
        <v>-2.5424919052766692E-3</v>
      </c>
      <c r="BD96">
        <v>1.514418787341905E-3</v>
      </c>
      <c r="BE96">
        <v>-7.8998223786403473E-3</v>
      </c>
      <c r="BF96">
        <v>3.7462792673360768E-3</v>
      </c>
      <c r="BG96">
        <v>2.6545961329004801E-3</v>
      </c>
      <c r="BH96">
        <v>-1.844289342172856E-2</v>
      </c>
      <c r="BI96">
        <v>2.0244992088272792E-2</v>
      </c>
      <c r="BJ96">
        <v>-2.5244454973295111E-2</v>
      </c>
      <c r="BK96">
        <v>8.8063085980803271E-3</v>
      </c>
      <c r="BL96">
        <v>1.2498221185071261E-2</v>
      </c>
      <c r="BM96">
        <v>7.6528937532835432E-3</v>
      </c>
      <c r="BN96">
        <v>5.5680128282241999E-3</v>
      </c>
      <c r="BO96">
        <v>9.189160678559077E-3</v>
      </c>
      <c r="BP96">
        <v>1.313880484867916E-2</v>
      </c>
      <c r="BQ96">
        <v>9.2030711094853827E-3</v>
      </c>
      <c r="BR96">
        <v>2.4489399225994259E-3</v>
      </c>
      <c r="BS96">
        <v>-5.6941338384786334E-3</v>
      </c>
      <c r="BT96">
        <v>-1.0360224418839649E-3</v>
      </c>
      <c r="BU96">
        <v>-5.6264793219212381E-3</v>
      </c>
      <c r="BV96">
        <v>-4.3761513864464452E-3</v>
      </c>
      <c r="BW96">
        <v>-4.6337715819329316E-3</v>
      </c>
      <c r="BX96">
        <v>-2.76076341016614E-3</v>
      </c>
      <c r="BY96">
        <v>6.5768363203628404E-3</v>
      </c>
      <c r="BZ96">
        <v>-2.9433792845153322E-3</v>
      </c>
      <c r="CA96">
        <v>4.4873169015977071E-2</v>
      </c>
      <c r="CB96">
        <v>2.1404471605233219E-2</v>
      </c>
      <c r="CC96">
        <v>1.229129068377457E-2</v>
      </c>
      <c r="CD96">
        <v>6.2386383675601658E-4</v>
      </c>
      <c r="CE96">
        <v>4.0983282668024902E-2</v>
      </c>
      <c r="CF96">
        <v>2.2054295165995139E-2</v>
      </c>
      <c r="CG96">
        <v>1.6165802757942101E-2</v>
      </c>
      <c r="CH96">
        <v>-5.543321463681773E-3</v>
      </c>
      <c r="CI96">
        <v>8.8512159599001931E-3</v>
      </c>
      <c r="CJ96">
        <v>-1.247745539255121E-2</v>
      </c>
      <c r="CK96">
        <v>6.2959680095798776E-3</v>
      </c>
      <c r="CL96">
        <v>-1.7350206060997349E-3</v>
      </c>
      <c r="CM96">
        <v>-2.9912008612064771E-3</v>
      </c>
      <c r="CN96">
        <v>-2.3890956078493771E-3</v>
      </c>
      <c r="CO96">
        <v>-2.6781972784904631E-3</v>
      </c>
      <c r="CP96">
        <v>-1.6335576923783381E-2</v>
      </c>
      <c r="CQ96">
        <v>-2.7649892359205329E-3</v>
      </c>
      <c r="CR96">
        <v>1</v>
      </c>
      <c r="CS96">
        <v>2.5635110997123279E-2</v>
      </c>
      <c r="CT96">
        <v>-1.356719397229561E-3</v>
      </c>
      <c r="CU96">
        <v>4.3301746406842747E-3</v>
      </c>
      <c r="CV96">
        <v>-2.3536230993799839E-2</v>
      </c>
      <c r="CW96">
        <v>-2.4609928878025562E-2</v>
      </c>
      <c r="CX96">
        <v>-2.3434379829510389E-2</v>
      </c>
      <c r="CY96">
        <v>-3.7224195656339158E-3</v>
      </c>
      <c r="CZ96">
        <v>5.9825108974309689E-3</v>
      </c>
      <c r="DA96">
        <v>2.5796987831249511E-2</v>
      </c>
      <c r="DB96">
        <v>-1.8193936522926502E-2</v>
      </c>
      <c r="DC96">
        <v>-1.348864570614593E-2</v>
      </c>
      <c r="DD96">
        <v>-1.7158109415745811E-2</v>
      </c>
      <c r="DE96">
        <v>-1.269065816421094E-2</v>
      </c>
      <c r="DF96">
        <v>1.117679131262476E-2</v>
      </c>
      <c r="DG96">
        <v>1.7258901136297769E-3</v>
      </c>
      <c r="DH96">
        <v>9.0168726740636807E-4</v>
      </c>
      <c r="DI96">
        <v>-7.8770246440895732E-5</v>
      </c>
      <c r="DJ96">
        <v>-9.9416627328697011E-3</v>
      </c>
      <c r="DK96">
        <v>2.2239359383361889E-3</v>
      </c>
      <c r="DL96">
        <v>-6.1134177401223804E-3</v>
      </c>
      <c r="DM96">
        <v>-1.0389313284580721E-2</v>
      </c>
      <c r="DN96">
        <v>1.235259426994245E-2</v>
      </c>
      <c r="DO96">
        <v>-2.6515389179022752E-3</v>
      </c>
      <c r="DP96">
        <v>-8.0426109639693561E-3</v>
      </c>
    </row>
    <row r="97" spans="1:120" x14ac:dyDescent="0.35">
      <c r="A97" s="1" t="s">
        <v>95</v>
      </c>
      <c r="B97">
        <v>2.7503071984092041E-2</v>
      </c>
      <c r="C97">
        <v>-5.6733516235986251E-3</v>
      </c>
      <c r="D97">
        <v>-1.057592425970723E-2</v>
      </c>
      <c r="E97">
        <v>-8.3359558851381736E-3</v>
      </c>
      <c r="F97">
        <v>4.3517161462530082E-3</v>
      </c>
      <c r="G97">
        <v>-9.4357434723754121E-4</v>
      </c>
      <c r="H97">
        <v>-5.4011489009220233E-3</v>
      </c>
      <c r="I97">
        <v>-6.2524877465336449E-3</v>
      </c>
      <c r="J97">
        <v>-6.589029683258152E-3</v>
      </c>
      <c r="K97">
        <v>8.020936967948861E-3</v>
      </c>
      <c r="L97">
        <v>3.5001289539517469E-3</v>
      </c>
      <c r="M97">
        <v>-2.79773624403995E-3</v>
      </c>
      <c r="N97">
        <v>7.9875397095760282E-3</v>
      </c>
      <c r="O97">
        <v>-9.2825216824143925E-3</v>
      </c>
      <c r="P97">
        <v>-1.1189825849445291E-2</v>
      </c>
      <c r="Q97">
        <v>-8.3887936023527895E-3</v>
      </c>
      <c r="R97">
        <v>-1.007879898627552E-2</v>
      </c>
      <c r="S97">
        <v>-8.4265919967742662E-3</v>
      </c>
      <c r="T97">
        <v>-9.8222025920053518E-4</v>
      </c>
      <c r="U97">
        <v>-1.140649496396369E-2</v>
      </c>
      <c r="V97">
        <v>-1.1554279642652789E-2</v>
      </c>
      <c r="W97">
        <v>-7.444784532976052E-4</v>
      </c>
      <c r="X97">
        <v>-3.437916004103544E-3</v>
      </c>
      <c r="Y97">
        <v>-1.9751227132781971E-3</v>
      </c>
      <c r="Z97">
        <v>-3.2588925023836618E-3</v>
      </c>
      <c r="AA97">
        <v>-8.6082363248133707E-3</v>
      </c>
      <c r="AB97">
        <v>-6.2482505784055356E-3</v>
      </c>
      <c r="AC97">
        <v>-8.9599017275443556E-3</v>
      </c>
      <c r="AD97">
        <v>-1.659986683653487E-2</v>
      </c>
      <c r="AE97">
        <v>-6.3542921865847686E-3</v>
      </c>
      <c r="AF97">
        <v>2.6953680983926192E-3</v>
      </c>
      <c r="AG97">
        <v>-3.3291691697265851E-3</v>
      </c>
      <c r="AH97">
        <v>-1.279954919317889E-2</v>
      </c>
      <c r="AI97">
        <v>1.7274182582015601E-3</v>
      </c>
      <c r="AJ97">
        <v>-2.186890988505726E-3</v>
      </c>
      <c r="AK97">
        <v>-8.492817287820394E-3</v>
      </c>
      <c r="AL97">
        <v>-6.5493107800038133E-3</v>
      </c>
      <c r="AM97">
        <v>-2.4108990345870088E-3</v>
      </c>
      <c r="AN97">
        <v>-6.4675553272871642E-3</v>
      </c>
      <c r="AO97">
        <v>-1.814089719259478E-3</v>
      </c>
      <c r="AP97">
        <v>9.5897747799167268E-4</v>
      </c>
      <c r="AQ97">
        <v>3.9589900432621629E-3</v>
      </c>
      <c r="AR97">
        <v>2.0137863902797599E-3</v>
      </c>
      <c r="AS97">
        <v>-6.9945228348484174E-3</v>
      </c>
      <c r="AT97">
        <v>-1.22898846194252E-2</v>
      </c>
      <c r="AU97">
        <v>1.6360965100038989E-2</v>
      </c>
      <c r="AV97">
        <v>1.4121351224464059E-2</v>
      </c>
      <c r="AW97">
        <v>-6.481263757813255E-3</v>
      </c>
      <c r="AX97">
        <v>3.316068339858621E-3</v>
      </c>
      <c r="AY97">
        <v>3.164564299575115E-2</v>
      </c>
      <c r="AZ97">
        <v>4.3646630143036332E-2</v>
      </c>
      <c r="BA97">
        <v>3.1994983989885638E-3</v>
      </c>
      <c r="BB97">
        <v>-1.733206852658873E-2</v>
      </c>
      <c r="BC97">
        <v>-1.4989478203164239E-2</v>
      </c>
      <c r="BD97">
        <v>-3.543729265995962E-3</v>
      </c>
      <c r="BE97">
        <v>-8.7398600350992815E-3</v>
      </c>
      <c r="BF97">
        <v>3.0794781760387019E-3</v>
      </c>
      <c r="BG97">
        <v>-1.01949837971478E-2</v>
      </c>
      <c r="BH97">
        <v>6.0229151105071254E-3</v>
      </c>
      <c r="BI97">
        <v>2.2478029393403799E-2</v>
      </c>
      <c r="BJ97">
        <v>2.9414846386694629E-2</v>
      </c>
      <c r="BK97">
        <v>-5.2673147920357169E-3</v>
      </c>
      <c r="BL97">
        <v>-1.1596210426232481E-2</v>
      </c>
      <c r="BM97">
        <v>-1.811325936137614E-2</v>
      </c>
      <c r="BN97">
        <v>-1.6860642574014869E-2</v>
      </c>
      <c r="BO97">
        <v>-4.3222734556486652E-3</v>
      </c>
      <c r="BP97">
        <v>-1.126905639818122E-2</v>
      </c>
      <c r="BQ97">
        <v>-1.762750049046426E-2</v>
      </c>
      <c r="BR97">
        <v>-1.7266615576830509E-2</v>
      </c>
      <c r="BS97">
        <v>-1.4312179573448941E-2</v>
      </c>
      <c r="BT97">
        <v>-1.071459862822546E-2</v>
      </c>
      <c r="BU97">
        <v>2.0154419656052001E-2</v>
      </c>
      <c r="BV97">
        <v>2.071149228104622E-3</v>
      </c>
      <c r="BW97">
        <v>-3.6089808437461089E-3</v>
      </c>
      <c r="BX97">
        <v>1.2667793548052279E-3</v>
      </c>
      <c r="BY97">
        <v>-5.8027965438427059E-3</v>
      </c>
      <c r="BZ97">
        <v>-3.2744684444275651E-3</v>
      </c>
      <c r="CA97">
        <v>-3.7533438384935009E-3</v>
      </c>
      <c r="CB97">
        <v>-2.520365631055631E-3</v>
      </c>
      <c r="CC97">
        <v>3.7750304525922931E-4</v>
      </c>
      <c r="CD97">
        <v>-3.006312445954749E-3</v>
      </c>
      <c r="CE97">
        <v>-4.0510022629087821E-3</v>
      </c>
      <c r="CF97">
        <v>-9.0558682906384427E-4</v>
      </c>
      <c r="CG97">
        <v>-1.91406581220545E-3</v>
      </c>
      <c r="CH97">
        <v>-8.2069885595924645E-3</v>
      </c>
      <c r="CI97">
        <v>-1.2995309062483929E-4</v>
      </c>
      <c r="CJ97">
        <v>6.1035333660590611E-3</v>
      </c>
      <c r="CK97">
        <v>2.5310248199584069E-3</v>
      </c>
      <c r="CL97">
        <v>-7.8997006841267335E-3</v>
      </c>
      <c r="CM97">
        <v>-7.7305300565262084E-3</v>
      </c>
      <c r="CN97">
        <v>-9.7799644089767226E-3</v>
      </c>
      <c r="CO97">
        <v>-1.1204578500134829E-2</v>
      </c>
      <c r="CP97">
        <v>-5.733907719931629E-3</v>
      </c>
      <c r="CQ97">
        <v>1.058247221408821E-2</v>
      </c>
      <c r="CR97">
        <v>2.5635110997123279E-2</v>
      </c>
      <c r="CS97">
        <v>1</v>
      </c>
      <c r="CT97">
        <v>5.5954934764646472E-3</v>
      </c>
      <c r="CU97">
        <v>-1.2129207206530599E-2</v>
      </c>
      <c r="CV97">
        <v>1.022735381806692E-2</v>
      </c>
      <c r="CW97">
        <v>-7.6764513234615214E-3</v>
      </c>
      <c r="CX97">
        <v>8.2876578913461587E-3</v>
      </c>
      <c r="CY97">
        <v>-1.7119916711557388E-2</v>
      </c>
      <c r="CZ97">
        <v>-7.9275251669498319E-3</v>
      </c>
      <c r="DA97">
        <v>1.300285385213096E-2</v>
      </c>
      <c r="DB97">
        <v>3.2036324013398967E-4</v>
      </c>
      <c r="DC97">
        <v>1.534493604809091E-2</v>
      </c>
      <c r="DD97">
        <v>-3.7305361332044048E-4</v>
      </c>
      <c r="DE97">
        <v>1.044349044347675E-3</v>
      </c>
      <c r="DF97">
        <v>2.603366461149878E-3</v>
      </c>
      <c r="DG97">
        <v>2.401447561637782E-3</v>
      </c>
      <c r="DH97">
        <v>8.6139598344551101E-3</v>
      </c>
      <c r="DI97">
        <v>-1.2347460644224279E-2</v>
      </c>
      <c r="DJ97">
        <v>1.1906054644167101E-2</v>
      </c>
      <c r="DK97">
        <v>1.573681447538831E-2</v>
      </c>
      <c r="DL97">
        <v>8.5303641485862738E-3</v>
      </c>
      <c r="DM97">
        <v>-5.5200236344628935E-4</v>
      </c>
      <c r="DN97">
        <v>-1.9056499717491449E-2</v>
      </c>
      <c r="DO97">
        <v>-4.4818623623389911E-2</v>
      </c>
      <c r="DP97">
        <v>-2.434515895884564E-3</v>
      </c>
    </row>
    <row r="98" spans="1:120" x14ac:dyDescent="0.35">
      <c r="A98" s="1" t="s">
        <v>96</v>
      </c>
      <c r="B98">
        <v>-5.5549073292039841E-2</v>
      </c>
      <c r="C98">
        <v>0.60120050551354598</v>
      </c>
      <c r="D98">
        <v>0.57454947170845905</v>
      </c>
      <c r="E98">
        <v>0.54002068798426694</v>
      </c>
      <c r="F98">
        <v>7.9589416335784785E-2</v>
      </c>
      <c r="G98">
        <v>0.61868198047905132</v>
      </c>
      <c r="H98">
        <v>0.5985152538059797</v>
      </c>
      <c r="I98">
        <v>0.58806988680701877</v>
      </c>
      <c r="J98">
        <v>0.56182289895182957</v>
      </c>
      <c r="K98">
        <v>0.22770821254729759</v>
      </c>
      <c r="L98">
        <v>0.1960021362426565</v>
      </c>
      <c r="M98">
        <v>0.25575766468994288</v>
      </c>
      <c r="N98">
        <v>0.27085091192195188</v>
      </c>
      <c r="O98">
        <v>0.62525051013740229</v>
      </c>
      <c r="P98">
        <v>0.60739642972015429</v>
      </c>
      <c r="Q98">
        <v>0.61168426881445004</v>
      </c>
      <c r="R98">
        <v>0.60599055276207969</v>
      </c>
      <c r="S98">
        <v>0.56113852778863005</v>
      </c>
      <c r="T98">
        <v>0.54917705739247236</v>
      </c>
      <c r="U98">
        <v>0.54320836088635838</v>
      </c>
      <c r="V98">
        <v>0.51757762204734159</v>
      </c>
      <c r="W98">
        <v>0.50446957448193663</v>
      </c>
      <c r="X98">
        <v>0.53644940061457624</v>
      </c>
      <c r="Y98">
        <v>0.54991835697919123</v>
      </c>
      <c r="Z98">
        <v>0.53090628131520679</v>
      </c>
      <c r="AA98">
        <v>0.49966317175184438</v>
      </c>
      <c r="AB98">
        <v>0.5245110629979971</v>
      </c>
      <c r="AC98">
        <v>0.56133222147731565</v>
      </c>
      <c r="AD98">
        <v>0.52903572185562187</v>
      </c>
      <c r="AE98">
        <v>0.30081056714711268</v>
      </c>
      <c r="AF98">
        <v>0.26273527817484532</v>
      </c>
      <c r="AG98">
        <v>0.24163310556450279</v>
      </c>
      <c r="AH98">
        <v>0.23177163100850751</v>
      </c>
      <c r="AI98">
        <v>0.60608403368130415</v>
      </c>
      <c r="AJ98">
        <v>0.57005538920593612</v>
      </c>
      <c r="AK98">
        <v>0.55322946561799458</v>
      </c>
      <c r="AL98">
        <v>0.52833849266953181</v>
      </c>
      <c r="AM98">
        <v>0.60703281477773785</v>
      </c>
      <c r="AN98">
        <v>0.57471909025874113</v>
      </c>
      <c r="AO98">
        <v>0.5531309655150648</v>
      </c>
      <c r="AP98">
        <v>0.53258274375863623</v>
      </c>
      <c r="AQ98">
        <v>0.57458364045650423</v>
      </c>
      <c r="AR98">
        <v>0.53952696493218444</v>
      </c>
      <c r="AS98">
        <v>0.53687862325471414</v>
      </c>
      <c r="AT98">
        <v>0.49628745683604408</v>
      </c>
      <c r="AU98">
        <v>2.0386342371813012E-3</v>
      </c>
      <c r="AV98">
        <v>2.6082804083802379E-2</v>
      </c>
      <c r="AW98">
        <v>4.0334513836726073E-2</v>
      </c>
      <c r="AX98">
        <v>8.4492058860326739E-3</v>
      </c>
      <c r="AY98">
        <v>-3.6068072561601591E-3</v>
      </c>
      <c r="AZ98">
        <v>3.2795236698300638E-2</v>
      </c>
      <c r="BA98">
        <v>-1.7682419761165979E-2</v>
      </c>
      <c r="BB98">
        <v>3.1466898466124202E-2</v>
      </c>
      <c r="BC98">
        <v>0.59494955427049068</v>
      </c>
      <c r="BD98">
        <v>0.57762333795912102</v>
      </c>
      <c r="BE98">
        <v>0.56207726670023739</v>
      </c>
      <c r="BF98">
        <v>8.0506843761592783E-2</v>
      </c>
      <c r="BG98">
        <v>2.0218039204093059E-2</v>
      </c>
      <c r="BH98">
        <v>-8.036766146614029E-3</v>
      </c>
      <c r="BI98">
        <v>1.5848601652333882E-2</v>
      </c>
      <c r="BJ98">
        <v>1.1115184267800469E-2</v>
      </c>
      <c r="BK98">
        <v>-1.3662155356860431E-2</v>
      </c>
      <c r="BL98">
        <v>-1.1415019853937169E-2</v>
      </c>
      <c r="BM98">
        <v>-7.770555967998226E-3</v>
      </c>
      <c r="BN98">
        <v>-1.2527511351593169E-2</v>
      </c>
      <c r="BO98">
        <v>-1.5461447169482809E-2</v>
      </c>
      <c r="BP98">
        <v>-1.249344396302067E-2</v>
      </c>
      <c r="BQ98">
        <v>-9.4867837756998034E-3</v>
      </c>
      <c r="BR98">
        <v>-1.136931854757159E-2</v>
      </c>
      <c r="BS98">
        <v>-7.8586770399702455E-3</v>
      </c>
      <c r="BT98">
        <v>-1.285533775023545E-2</v>
      </c>
      <c r="BU98">
        <v>-8.9051181319439194E-3</v>
      </c>
      <c r="BV98">
        <v>0.56004503615586976</v>
      </c>
      <c r="BW98">
        <v>0.51808873868732763</v>
      </c>
      <c r="BX98">
        <v>0.513334217591361</v>
      </c>
      <c r="BY98">
        <v>0.48756991922137372</v>
      </c>
      <c r="BZ98">
        <v>3.3896961577850333E-2</v>
      </c>
      <c r="CA98">
        <v>3.34146817517657E-2</v>
      </c>
      <c r="CB98">
        <v>4.4948507869677697E-2</v>
      </c>
      <c r="CC98">
        <v>4.7161466538344167E-2</v>
      </c>
      <c r="CD98">
        <v>2.9767296077976822E-2</v>
      </c>
      <c r="CE98">
        <v>2.7712170420056342E-2</v>
      </c>
      <c r="CF98">
        <v>3.7312541205891232E-2</v>
      </c>
      <c r="CG98">
        <v>3.836458634483373E-2</v>
      </c>
      <c r="CH98">
        <v>0.52944574897108643</v>
      </c>
      <c r="CI98">
        <v>0.53366107508318106</v>
      </c>
      <c r="CJ98">
        <v>0.48670266840753729</v>
      </c>
      <c r="CK98">
        <v>5.3827937349052238E-2</v>
      </c>
      <c r="CL98">
        <v>0.62542691123581651</v>
      </c>
      <c r="CM98">
        <v>0.61015657667198708</v>
      </c>
      <c r="CN98">
        <v>0.60895904173658999</v>
      </c>
      <c r="CO98">
        <v>0.6023668149111624</v>
      </c>
      <c r="CP98">
        <v>8.2454163866097353E-4</v>
      </c>
      <c r="CQ98">
        <v>-6.5448147274642602E-3</v>
      </c>
      <c r="CR98">
        <v>-1.356719397229561E-3</v>
      </c>
      <c r="CS98">
        <v>5.5954934764646472E-3</v>
      </c>
      <c r="CT98">
        <v>1</v>
      </c>
      <c r="CU98">
        <v>0.59647836888187422</v>
      </c>
      <c r="CV98">
        <v>0.53738426432163611</v>
      </c>
      <c r="CW98">
        <v>0.48334887996042208</v>
      </c>
      <c r="CX98">
        <v>-3.1645552964859172E-2</v>
      </c>
      <c r="CY98">
        <v>-3.2842538477746507E-2</v>
      </c>
      <c r="CZ98">
        <v>-1.6738180606570511E-2</v>
      </c>
      <c r="DA98">
        <v>5.8964251434719438E-3</v>
      </c>
      <c r="DB98">
        <v>0.3474123017156508</v>
      </c>
      <c r="DC98">
        <v>0.35505943561036452</v>
      </c>
      <c r="DD98">
        <v>0.32749500772389678</v>
      </c>
      <c r="DE98">
        <v>0.29058720219171252</v>
      </c>
      <c r="DF98">
        <v>0.59779775927260648</v>
      </c>
      <c r="DG98">
        <v>0.56645609461392843</v>
      </c>
      <c r="DH98">
        <v>0.56018976436486234</v>
      </c>
      <c r="DI98">
        <v>0.51971290488993827</v>
      </c>
      <c r="DJ98">
        <v>0.28685407171986288</v>
      </c>
      <c r="DK98">
        <v>0.25561215361981487</v>
      </c>
      <c r="DL98">
        <v>0.28536101575813011</v>
      </c>
      <c r="DM98">
        <v>0.26047476308862261</v>
      </c>
      <c r="DN98">
        <v>0.2082597037892798</v>
      </c>
      <c r="DO98">
        <v>0.19001449435932899</v>
      </c>
      <c r="DP98">
        <v>0.19121240222433791</v>
      </c>
    </row>
    <row r="99" spans="1:120" x14ac:dyDescent="0.35">
      <c r="A99" s="1" t="s">
        <v>97</v>
      </c>
      <c r="B99">
        <v>-3.7064275803264782E-2</v>
      </c>
      <c r="C99">
        <v>0.66026305317272493</v>
      </c>
      <c r="D99">
        <v>0.662956893528169</v>
      </c>
      <c r="E99">
        <v>0.64011147862786788</v>
      </c>
      <c r="F99">
        <v>0.10968648820442881</v>
      </c>
      <c r="G99">
        <v>0.72294580202515402</v>
      </c>
      <c r="H99">
        <v>0.71220843675495094</v>
      </c>
      <c r="I99">
        <v>0.69741240604200561</v>
      </c>
      <c r="J99">
        <v>0.67075022445079713</v>
      </c>
      <c r="K99">
        <v>0.26924812549155741</v>
      </c>
      <c r="L99">
        <v>0.2443193781944806</v>
      </c>
      <c r="M99">
        <v>0.2851224379998496</v>
      </c>
      <c r="N99">
        <v>0.31319976241835151</v>
      </c>
      <c r="O99">
        <v>0.70815867571680791</v>
      </c>
      <c r="P99">
        <v>0.6983619016815632</v>
      </c>
      <c r="Q99">
        <v>0.70111354977132012</v>
      </c>
      <c r="R99">
        <v>0.69051146808764152</v>
      </c>
      <c r="S99">
        <v>0.62863830949965971</v>
      </c>
      <c r="T99">
        <v>0.62116024322127905</v>
      </c>
      <c r="U99">
        <v>0.61903263998327784</v>
      </c>
      <c r="V99">
        <v>0.5878180919777567</v>
      </c>
      <c r="W99">
        <v>0.61784361076337546</v>
      </c>
      <c r="X99">
        <v>0.652025772695909</v>
      </c>
      <c r="Y99">
        <v>0.66637007629461442</v>
      </c>
      <c r="Z99">
        <v>0.64778357253787644</v>
      </c>
      <c r="AA99">
        <v>0.54385833705373865</v>
      </c>
      <c r="AB99">
        <v>0.58302866545025578</v>
      </c>
      <c r="AC99">
        <v>0.61032767599340709</v>
      </c>
      <c r="AD99">
        <v>0.59607724517950023</v>
      </c>
      <c r="AE99">
        <v>0.35699876279631348</v>
      </c>
      <c r="AF99">
        <v>0.33461471348721489</v>
      </c>
      <c r="AG99">
        <v>0.30988820193682309</v>
      </c>
      <c r="AH99">
        <v>0.29222556428796809</v>
      </c>
      <c r="AI99">
        <v>0.71833131193519306</v>
      </c>
      <c r="AJ99">
        <v>0.69514856148670823</v>
      </c>
      <c r="AK99">
        <v>0.68382846873588155</v>
      </c>
      <c r="AL99">
        <v>0.65790767971910213</v>
      </c>
      <c r="AM99">
        <v>0.72510644669526503</v>
      </c>
      <c r="AN99">
        <v>0.70378799767789435</v>
      </c>
      <c r="AO99">
        <v>0.68282662835969443</v>
      </c>
      <c r="AP99">
        <v>0.65969111371395361</v>
      </c>
      <c r="AQ99">
        <v>0.68204905882581279</v>
      </c>
      <c r="AR99">
        <v>0.66034658519195233</v>
      </c>
      <c r="AS99">
        <v>0.65092140144017963</v>
      </c>
      <c r="AT99">
        <v>0.60305114554017214</v>
      </c>
      <c r="AU99">
        <v>-9.9023765917911812E-4</v>
      </c>
      <c r="AV99">
        <v>4.5380855102202952E-2</v>
      </c>
      <c r="AW99">
        <v>4.7153608024476497E-2</v>
      </c>
      <c r="AX99">
        <v>2.606560911942437E-2</v>
      </c>
      <c r="AY99">
        <v>2.5582118245271578E-2</v>
      </c>
      <c r="AZ99">
        <v>9.9651235783925138E-3</v>
      </c>
      <c r="BA99">
        <v>-1.8566314426166981E-2</v>
      </c>
      <c r="BB99">
        <v>1.887335410607803E-2</v>
      </c>
      <c r="BC99">
        <v>0.65207316885527866</v>
      </c>
      <c r="BD99">
        <v>0.67577560977432072</v>
      </c>
      <c r="BE99">
        <v>0.64690247242818921</v>
      </c>
      <c r="BF99">
        <v>0.1125225874961811</v>
      </c>
      <c r="BG99">
        <v>-6.8994863384382694E-3</v>
      </c>
      <c r="BH99">
        <v>-1.6099389872378359E-2</v>
      </c>
      <c r="BI99">
        <v>3.3162804724707548E-2</v>
      </c>
      <c r="BJ99">
        <v>6.4385730397532566E-3</v>
      </c>
      <c r="BK99">
        <v>9.6036281541462994E-3</v>
      </c>
      <c r="BL99">
        <v>6.5126750110369169E-3</v>
      </c>
      <c r="BM99">
        <v>5.7804921900171634E-3</v>
      </c>
      <c r="BN99">
        <v>8.672847160519288E-3</v>
      </c>
      <c r="BO99">
        <v>7.4792011161689698E-3</v>
      </c>
      <c r="BP99">
        <v>5.2603936845351373E-3</v>
      </c>
      <c r="BQ99">
        <v>4.8445482536529994E-3</v>
      </c>
      <c r="BR99">
        <v>7.658709257485065E-3</v>
      </c>
      <c r="BS99">
        <v>9.6883981293598501E-3</v>
      </c>
      <c r="BT99">
        <v>1.5455972903503409E-2</v>
      </c>
      <c r="BU99">
        <v>-3.7591657172429148E-2</v>
      </c>
      <c r="BV99">
        <v>0.69858901088223357</v>
      </c>
      <c r="BW99">
        <v>0.66860114806941884</v>
      </c>
      <c r="BX99">
        <v>0.65046878198293945</v>
      </c>
      <c r="BY99">
        <v>0.63898193304024209</v>
      </c>
      <c r="BZ99">
        <v>6.4886451932383953E-3</v>
      </c>
      <c r="CA99">
        <v>9.0653107501879691E-3</v>
      </c>
      <c r="CB99">
        <v>1.448324000055076E-2</v>
      </c>
      <c r="CC99">
        <v>1.6591112689847479E-2</v>
      </c>
      <c r="CD99">
        <v>5.980270960110559E-3</v>
      </c>
      <c r="CE99">
        <v>8.4182482894621623E-3</v>
      </c>
      <c r="CF99">
        <v>1.294054868249165E-2</v>
      </c>
      <c r="CG99">
        <v>1.288412770814421E-2</v>
      </c>
      <c r="CH99">
        <v>0.52993260673603959</v>
      </c>
      <c r="CI99">
        <v>0.61008734783048379</v>
      </c>
      <c r="CJ99">
        <v>0.55631801349108034</v>
      </c>
      <c r="CK99">
        <v>7.9450644505150145E-2</v>
      </c>
      <c r="CL99">
        <v>0.70941359182890285</v>
      </c>
      <c r="CM99">
        <v>0.70322464839820054</v>
      </c>
      <c r="CN99">
        <v>0.69724927859779962</v>
      </c>
      <c r="CO99">
        <v>0.68966402034887486</v>
      </c>
      <c r="CP99">
        <v>-5.403889495174034E-3</v>
      </c>
      <c r="CQ99">
        <v>9.2739120835986458E-3</v>
      </c>
      <c r="CR99">
        <v>4.3301746406842747E-3</v>
      </c>
      <c r="CS99">
        <v>-1.2129207206530599E-2</v>
      </c>
      <c r="CT99">
        <v>0.59647836888187422</v>
      </c>
      <c r="CU99">
        <v>1</v>
      </c>
      <c r="CV99">
        <v>0.61028988537917017</v>
      </c>
      <c r="CW99">
        <v>0.55110625917929501</v>
      </c>
      <c r="CX99">
        <v>8.3720178715452377E-3</v>
      </c>
      <c r="CY99">
        <v>8.9370644904802673E-3</v>
      </c>
      <c r="CZ99">
        <v>-3.9941222537294256E-3</v>
      </c>
      <c r="DA99">
        <v>-6.9368354967996844E-3</v>
      </c>
      <c r="DB99">
        <v>0.42776455247070161</v>
      </c>
      <c r="DC99">
        <v>0.4398179132034587</v>
      </c>
      <c r="DD99">
        <v>0.41636121897991057</v>
      </c>
      <c r="DE99">
        <v>0.36485313285020582</v>
      </c>
      <c r="DF99">
        <v>0.69787602901991397</v>
      </c>
      <c r="DG99">
        <v>0.68110153377331306</v>
      </c>
      <c r="DH99">
        <v>0.66360820055813685</v>
      </c>
      <c r="DI99">
        <v>0.62518942212256079</v>
      </c>
      <c r="DJ99">
        <v>0.33185341402381058</v>
      </c>
      <c r="DK99">
        <v>0.33856410538059772</v>
      </c>
      <c r="DL99">
        <v>0.31209016214506141</v>
      </c>
      <c r="DM99">
        <v>0.27608818409245789</v>
      </c>
      <c r="DN99">
        <v>0.2180563621021733</v>
      </c>
      <c r="DO99">
        <v>0.21512878471086361</v>
      </c>
      <c r="DP99">
        <v>0.20725624894877279</v>
      </c>
    </row>
    <row r="100" spans="1:120" x14ac:dyDescent="0.35">
      <c r="A100" s="1" t="s">
        <v>98</v>
      </c>
      <c r="B100">
        <v>-4.8250413924752968E-2</v>
      </c>
      <c r="C100">
        <v>0.63542158719726871</v>
      </c>
      <c r="D100">
        <v>0.65050379229990285</v>
      </c>
      <c r="E100">
        <v>0.64332448929853769</v>
      </c>
      <c r="F100">
        <v>0.1000790309807519</v>
      </c>
      <c r="G100">
        <v>0.68490124939537245</v>
      </c>
      <c r="H100">
        <v>0.68562004882310357</v>
      </c>
      <c r="I100">
        <v>0.6719605085627226</v>
      </c>
      <c r="J100">
        <v>0.63980510890694819</v>
      </c>
      <c r="K100">
        <v>0.22242943110737931</v>
      </c>
      <c r="L100">
        <v>0.20375683256852009</v>
      </c>
      <c r="M100">
        <v>0.24559447171479681</v>
      </c>
      <c r="N100">
        <v>0.27621673555975113</v>
      </c>
      <c r="O100">
        <v>0.66236058866341196</v>
      </c>
      <c r="P100">
        <v>0.65628647328567646</v>
      </c>
      <c r="Q100">
        <v>0.66336212025254793</v>
      </c>
      <c r="R100">
        <v>0.65128981102741079</v>
      </c>
      <c r="S100">
        <v>0.58216307983260285</v>
      </c>
      <c r="T100">
        <v>0.58570137761554375</v>
      </c>
      <c r="U100">
        <v>0.58076471344417324</v>
      </c>
      <c r="V100">
        <v>0.55074018989271045</v>
      </c>
      <c r="W100">
        <v>0.60734600666385152</v>
      </c>
      <c r="X100">
        <v>0.63846966537941063</v>
      </c>
      <c r="Y100">
        <v>0.65163124460406097</v>
      </c>
      <c r="Z100">
        <v>0.63131859584923955</v>
      </c>
      <c r="AA100">
        <v>0.49919383447165372</v>
      </c>
      <c r="AB100">
        <v>0.53823187511601156</v>
      </c>
      <c r="AC100">
        <v>0.56297066507733362</v>
      </c>
      <c r="AD100">
        <v>0.55021501494247216</v>
      </c>
      <c r="AE100">
        <v>0.31853854520318431</v>
      </c>
      <c r="AF100">
        <v>0.28547261783361833</v>
      </c>
      <c r="AG100">
        <v>0.27477217636723539</v>
      </c>
      <c r="AH100">
        <v>0.250313504539245</v>
      </c>
      <c r="AI100">
        <v>0.70545647487085217</v>
      </c>
      <c r="AJ100">
        <v>0.69338170507990993</v>
      </c>
      <c r="AK100">
        <v>0.68669368300697997</v>
      </c>
      <c r="AL100">
        <v>0.66075564854245361</v>
      </c>
      <c r="AM100">
        <v>0.70952674234529267</v>
      </c>
      <c r="AN100">
        <v>0.69776148362919987</v>
      </c>
      <c r="AO100">
        <v>0.68796651658742625</v>
      </c>
      <c r="AP100">
        <v>0.66383802467497577</v>
      </c>
      <c r="AQ100">
        <v>0.65646144504770887</v>
      </c>
      <c r="AR100">
        <v>0.64695736638088541</v>
      </c>
      <c r="AS100">
        <v>0.63666476697296626</v>
      </c>
      <c r="AT100">
        <v>0.58623870860870975</v>
      </c>
      <c r="AU100">
        <v>2.4218996376948531E-2</v>
      </c>
      <c r="AV100">
        <v>1.7882484491142169E-2</v>
      </c>
      <c r="AW100">
        <v>4.115326386532666E-2</v>
      </c>
      <c r="AX100">
        <v>-6.8508946397157419E-3</v>
      </c>
      <c r="AY100">
        <v>9.3864295034760143E-3</v>
      </c>
      <c r="AZ100">
        <v>-7.2136946047147094E-3</v>
      </c>
      <c r="BA100">
        <v>-1.3909103526301959E-2</v>
      </c>
      <c r="BB100">
        <v>3.6993608893251748E-2</v>
      </c>
      <c r="BC100">
        <v>0.62633529185300807</v>
      </c>
      <c r="BD100">
        <v>0.65780232890720458</v>
      </c>
      <c r="BE100">
        <v>0.62223975364955997</v>
      </c>
      <c r="BF100">
        <v>0.10058046646328921</v>
      </c>
      <c r="BG100">
        <v>7.8933719440085533E-3</v>
      </c>
      <c r="BH100">
        <v>6.7547755088026209E-3</v>
      </c>
      <c r="BI100">
        <v>2.0517515798003889E-2</v>
      </c>
      <c r="BJ100">
        <v>-1.8588477673709301E-3</v>
      </c>
      <c r="BK100">
        <v>-1.331886848355201E-2</v>
      </c>
      <c r="BL100">
        <v>-1.4893092295702419E-2</v>
      </c>
      <c r="BM100">
        <v>-1.4011400270960849E-2</v>
      </c>
      <c r="BN100">
        <v>-1.5786501725393792E-2</v>
      </c>
      <c r="BO100">
        <v>-1.423193131901144E-2</v>
      </c>
      <c r="BP100">
        <v>-1.6074597372320629E-2</v>
      </c>
      <c r="BQ100">
        <v>-1.464283061153126E-2</v>
      </c>
      <c r="BR100">
        <v>-1.7054692249107641E-2</v>
      </c>
      <c r="BS100">
        <v>-9.6753556528259704E-3</v>
      </c>
      <c r="BT100">
        <v>-1.228192653394552E-2</v>
      </c>
      <c r="BU100">
        <v>-3.129288422132457E-2</v>
      </c>
      <c r="BV100">
        <v>0.68390342139007654</v>
      </c>
      <c r="BW100">
        <v>0.66592164018428579</v>
      </c>
      <c r="BX100">
        <v>0.65720117606207606</v>
      </c>
      <c r="BY100">
        <v>0.63794312975916068</v>
      </c>
      <c r="BZ100">
        <v>1.5674766268126691E-2</v>
      </c>
      <c r="CA100">
        <v>-8.4789272687296575E-5</v>
      </c>
      <c r="CB100">
        <v>2.5463471126345661E-2</v>
      </c>
      <c r="CC100">
        <v>4.8085608607787149E-2</v>
      </c>
      <c r="CD100">
        <v>9.6829653094198127E-3</v>
      </c>
      <c r="CE100">
        <v>-5.7882465272165581E-3</v>
      </c>
      <c r="CF100">
        <v>2.1202841081213061E-2</v>
      </c>
      <c r="CG100">
        <v>3.7661965860861901E-2</v>
      </c>
      <c r="CH100">
        <v>0.49528801363640068</v>
      </c>
      <c r="CI100">
        <v>0.56531627261019934</v>
      </c>
      <c r="CJ100">
        <v>0.54669943721384873</v>
      </c>
      <c r="CK100">
        <v>6.9963787162014693E-2</v>
      </c>
      <c r="CL100">
        <v>0.66368692340637758</v>
      </c>
      <c r="CM100">
        <v>0.66248468655905401</v>
      </c>
      <c r="CN100">
        <v>0.65472358798968189</v>
      </c>
      <c r="CO100">
        <v>0.64804545302237093</v>
      </c>
      <c r="CP100">
        <v>-5.8705160418735976E-3</v>
      </c>
      <c r="CQ100">
        <v>1.5728698960666591E-2</v>
      </c>
      <c r="CR100">
        <v>-2.3536230993799839E-2</v>
      </c>
      <c r="CS100">
        <v>1.022735381806692E-2</v>
      </c>
      <c r="CT100">
        <v>0.53738426432163611</v>
      </c>
      <c r="CU100">
        <v>0.61028988537917017</v>
      </c>
      <c r="CV100">
        <v>1</v>
      </c>
      <c r="CW100">
        <v>0.53027398827932903</v>
      </c>
      <c r="CX100">
        <v>6.9468155979760318E-3</v>
      </c>
      <c r="CY100">
        <v>-1.072181177289039E-2</v>
      </c>
      <c r="CZ100">
        <v>-4.7672726188813536E-3</v>
      </c>
      <c r="DA100">
        <v>-2.415175809485158E-3</v>
      </c>
      <c r="DB100">
        <v>0.39994608494192668</v>
      </c>
      <c r="DC100">
        <v>0.40860588140615511</v>
      </c>
      <c r="DD100">
        <v>0.39476244432024937</v>
      </c>
      <c r="DE100">
        <v>0.33379607616900692</v>
      </c>
      <c r="DF100">
        <v>0.66008844518792198</v>
      </c>
      <c r="DG100">
        <v>0.65429441132855537</v>
      </c>
      <c r="DH100">
        <v>0.64377051492369919</v>
      </c>
      <c r="DI100">
        <v>0.60857737468928885</v>
      </c>
      <c r="DJ100">
        <v>0.32220376414855989</v>
      </c>
      <c r="DK100">
        <v>0.3353156053059585</v>
      </c>
      <c r="DL100">
        <v>0.32405478948251087</v>
      </c>
      <c r="DM100">
        <v>0.2223322958061601</v>
      </c>
      <c r="DN100">
        <v>0.1859959137350079</v>
      </c>
      <c r="DO100">
        <v>0.1826976650954551</v>
      </c>
      <c r="DP100">
        <v>0.18136923497679019</v>
      </c>
    </row>
    <row r="101" spans="1:120" x14ac:dyDescent="0.35">
      <c r="A101" s="1" t="s">
        <v>99</v>
      </c>
      <c r="B101">
        <v>-4.3076940305292022E-2</v>
      </c>
      <c r="C101">
        <v>0.56833510482092442</v>
      </c>
      <c r="D101">
        <v>0.58346914704901931</v>
      </c>
      <c r="E101">
        <v>0.5640237023383442</v>
      </c>
      <c r="F101">
        <v>7.6839355747783736E-2</v>
      </c>
      <c r="G101">
        <v>0.62427730506170709</v>
      </c>
      <c r="H101">
        <v>0.61817829295236415</v>
      </c>
      <c r="I101">
        <v>0.6080536809318442</v>
      </c>
      <c r="J101">
        <v>0.58505925821793414</v>
      </c>
      <c r="K101">
        <v>0.2168556149855809</v>
      </c>
      <c r="L101">
        <v>0.1893651943210079</v>
      </c>
      <c r="M101">
        <v>0.2256829354307667</v>
      </c>
      <c r="N101">
        <v>0.2301405973162832</v>
      </c>
      <c r="O101">
        <v>0.60869356608938252</v>
      </c>
      <c r="P101">
        <v>0.6009544667540907</v>
      </c>
      <c r="Q101">
        <v>0.6047277955269641</v>
      </c>
      <c r="R101">
        <v>0.59882182087905556</v>
      </c>
      <c r="S101">
        <v>0.54362791134869315</v>
      </c>
      <c r="T101">
        <v>0.53968470524512779</v>
      </c>
      <c r="U101">
        <v>0.54046453504356862</v>
      </c>
      <c r="V101">
        <v>0.51958763353516202</v>
      </c>
      <c r="W101">
        <v>0.54541378247615169</v>
      </c>
      <c r="X101">
        <v>0.57208921793234224</v>
      </c>
      <c r="Y101">
        <v>0.5795499366186716</v>
      </c>
      <c r="Z101">
        <v>0.56181292309955644</v>
      </c>
      <c r="AA101">
        <v>0.48796825500454699</v>
      </c>
      <c r="AB101">
        <v>0.51369019907412228</v>
      </c>
      <c r="AC101">
        <v>0.53662962735177433</v>
      </c>
      <c r="AD101">
        <v>0.52586939962489887</v>
      </c>
      <c r="AE101">
        <v>0.27821154992091901</v>
      </c>
      <c r="AF101">
        <v>0.2552929728442947</v>
      </c>
      <c r="AG101">
        <v>0.23712158827119709</v>
      </c>
      <c r="AH101">
        <v>0.2250626340588753</v>
      </c>
      <c r="AI101">
        <v>0.62868002009339485</v>
      </c>
      <c r="AJ101">
        <v>0.62171427878201968</v>
      </c>
      <c r="AK101">
        <v>0.61627428140135543</v>
      </c>
      <c r="AL101">
        <v>0.58807442025887224</v>
      </c>
      <c r="AM101">
        <v>0.63054631131801708</v>
      </c>
      <c r="AN101">
        <v>0.62350620307990978</v>
      </c>
      <c r="AO101">
        <v>0.61649730010590387</v>
      </c>
      <c r="AP101">
        <v>0.58749326695565929</v>
      </c>
      <c r="AQ101">
        <v>0.587311933447764</v>
      </c>
      <c r="AR101">
        <v>0.57461580273887847</v>
      </c>
      <c r="AS101">
        <v>0.56513682785301178</v>
      </c>
      <c r="AT101">
        <v>0.52819043974177249</v>
      </c>
      <c r="AU101">
        <v>8.4400888988506936E-3</v>
      </c>
      <c r="AV101">
        <v>3.5824511835992792E-2</v>
      </c>
      <c r="AW101">
        <v>3.5598214589787139E-2</v>
      </c>
      <c r="AX101">
        <v>-3.9052243268563941E-3</v>
      </c>
      <c r="AY101">
        <v>9.8689507708888159E-3</v>
      </c>
      <c r="AZ101">
        <v>1.949787667166648E-2</v>
      </c>
      <c r="BA101">
        <v>-7.7913851830610191E-3</v>
      </c>
      <c r="BB101">
        <v>1.9037038338221169E-2</v>
      </c>
      <c r="BC101">
        <v>0.56557350954659613</v>
      </c>
      <c r="BD101">
        <v>0.57328478064221711</v>
      </c>
      <c r="BE101">
        <v>0.54904742580131427</v>
      </c>
      <c r="BF101">
        <v>8.2550726820594042E-2</v>
      </c>
      <c r="BG101">
        <v>2.8777634192578571E-2</v>
      </c>
      <c r="BH101">
        <v>8.9853286093560299E-3</v>
      </c>
      <c r="BI101">
        <v>1.37519262630249E-2</v>
      </c>
      <c r="BJ101">
        <v>9.2477179643792456E-3</v>
      </c>
      <c r="BK101">
        <v>3.363284641843461E-3</v>
      </c>
      <c r="BL101">
        <v>7.6277445345054829E-3</v>
      </c>
      <c r="BM101">
        <v>7.0151400459287673E-3</v>
      </c>
      <c r="BN101">
        <v>5.9488884522972728E-3</v>
      </c>
      <c r="BO101">
        <v>5.0406982188605301E-3</v>
      </c>
      <c r="BP101">
        <v>8.5641653599472112E-3</v>
      </c>
      <c r="BQ101">
        <v>9.2286502437069328E-3</v>
      </c>
      <c r="BR101">
        <v>7.2066379983959667E-3</v>
      </c>
      <c r="BS101">
        <v>-2.2824479349984939E-3</v>
      </c>
      <c r="BT101">
        <v>-1.506897885513738E-3</v>
      </c>
      <c r="BU101">
        <v>-2.294092737382972E-2</v>
      </c>
      <c r="BV101">
        <v>0.61894595306402933</v>
      </c>
      <c r="BW101">
        <v>0.60288175101378971</v>
      </c>
      <c r="BX101">
        <v>0.59481198117819223</v>
      </c>
      <c r="BY101">
        <v>0.57668045057388173</v>
      </c>
      <c r="BZ101">
        <v>2.0264344034194099E-2</v>
      </c>
      <c r="CA101">
        <v>6.3656238713867136E-3</v>
      </c>
      <c r="CB101">
        <v>1.1677495080235949E-2</v>
      </c>
      <c r="CC101">
        <v>3.5688434283922217E-2</v>
      </c>
      <c r="CD101">
        <v>1.6023093498033221E-2</v>
      </c>
      <c r="CE101">
        <v>4.3597401292255079E-3</v>
      </c>
      <c r="CF101">
        <v>6.4146358589271266E-3</v>
      </c>
      <c r="CG101">
        <v>2.4219041933990038E-2</v>
      </c>
      <c r="CH101">
        <v>0.45089556899221311</v>
      </c>
      <c r="CI101">
        <v>0.50260295069508987</v>
      </c>
      <c r="CJ101">
        <v>0.48108573442036839</v>
      </c>
      <c r="CK101">
        <v>5.3447347999412413E-2</v>
      </c>
      <c r="CL101">
        <v>0.60827950675751363</v>
      </c>
      <c r="CM101">
        <v>0.60421116487720394</v>
      </c>
      <c r="CN101">
        <v>0.60115636361782054</v>
      </c>
      <c r="CO101">
        <v>0.59596591236643348</v>
      </c>
      <c r="CP101">
        <v>-2.1020458850602611E-3</v>
      </c>
      <c r="CQ101">
        <v>8.1401067495721728E-3</v>
      </c>
      <c r="CR101">
        <v>-2.4609928878025562E-2</v>
      </c>
      <c r="CS101">
        <v>-7.6764513234615214E-3</v>
      </c>
      <c r="CT101">
        <v>0.48334887996042208</v>
      </c>
      <c r="CU101">
        <v>0.55110625917929501</v>
      </c>
      <c r="CV101">
        <v>0.53027398827932903</v>
      </c>
      <c r="CW101">
        <v>1</v>
      </c>
      <c r="CX101">
        <v>-2.5915744215783122E-2</v>
      </c>
      <c r="CY101">
        <v>-3.1308245006357663E-2</v>
      </c>
      <c r="CZ101">
        <v>-1.8532121274910711E-2</v>
      </c>
      <c r="DA101">
        <v>-6.5654505083979908E-3</v>
      </c>
      <c r="DB101">
        <v>0.36746843368597287</v>
      </c>
      <c r="DC101">
        <v>0.36157194527767922</v>
      </c>
      <c r="DD101">
        <v>0.34355419363328671</v>
      </c>
      <c r="DE101">
        <v>0.29774628308244172</v>
      </c>
      <c r="DF101">
        <v>0.59462156067655736</v>
      </c>
      <c r="DG101">
        <v>0.58966723286362255</v>
      </c>
      <c r="DH101">
        <v>0.587289429786646</v>
      </c>
      <c r="DI101">
        <v>0.55074781262421446</v>
      </c>
      <c r="DJ101">
        <v>0.27012203017343611</v>
      </c>
      <c r="DK101">
        <v>0.30697902916593639</v>
      </c>
      <c r="DL101">
        <v>0.28765741981728449</v>
      </c>
      <c r="DM101">
        <v>0.24569614218128841</v>
      </c>
      <c r="DN101">
        <v>0.19276299618410669</v>
      </c>
      <c r="DO101">
        <v>0.2044804296277182</v>
      </c>
      <c r="DP101">
        <v>0.203100798587493</v>
      </c>
    </row>
    <row r="102" spans="1:120" x14ac:dyDescent="0.35">
      <c r="A102" s="1" t="s">
        <v>100</v>
      </c>
      <c r="B102">
        <v>2.1366672657174349E-2</v>
      </c>
      <c r="C102">
        <v>-2.3980950910707292E-2</v>
      </c>
      <c r="D102">
        <v>-1.7631629916615991E-2</v>
      </c>
      <c r="E102">
        <v>2.2501305578247221E-3</v>
      </c>
      <c r="F102">
        <v>-7.5821275959562617E-4</v>
      </c>
      <c r="G102">
        <v>5.3279463702147938E-3</v>
      </c>
      <c r="H102">
        <v>4.456993787403561E-3</v>
      </c>
      <c r="I102">
        <v>2.7596392118380041E-3</v>
      </c>
      <c r="J102">
        <v>4.1746510309390063E-3</v>
      </c>
      <c r="K102">
        <v>9.9738165515148632E-3</v>
      </c>
      <c r="L102">
        <v>3.1596699114691241E-3</v>
      </c>
      <c r="M102">
        <v>4.5201525675867514E-3</v>
      </c>
      <c r="N102">
        <v>-1.4274152112985839E-2</v>
      </c>
      <c r="O102">
        <v>-1.602551839996337E-3</v>
      </c>
      <c r="P102">
        <v>-6.4259513155868282E-4</v>
      </c>
      <c r="Q102">
        <v>-2.015102925856777E-3</v>
      </c>
      <c r="R102">
        <v>-1.418898187434963E-3</v>
      </c>
      <c r="S102">
        <v>3.3325820799359309E-3</v>
      </c>
      <c r="T102">
        <v>3.6040470036264542E-3</v>
      </c>
      <c r="U102">
        <v>8.1320778866856725E-3</v>
      </c>
      <c r="V102">
        <v>8.598662413979271E-3</v>
      </c>
      <c r="W102">
        <v>1.376616151080226E-3</v>
      </c>
      <c r="X102">
        <v>1.299601887584226E-3</v>
      </c>
      <c r="Y102">
        <v>2.994189892504686E-3</v>
      </c>
      <c r="Z102">
        <v>-9.8975165020721148E-5</v>
      </c>
      <c r="AA102">
        <v>2.552614090817776E-3</v>
      </c>
      <c r="AB102">
        <v>4.7643026337506056E-3</v>
      </c>
      <c r="AC102">
        <v>1.511176215438188E-3</v>
      </c>
      <c r="AD102">
        <v>8.4678887566586505E-3</v>
      </c>
      <c r="AE102">
        <v>3.8915188665994112E-3</v>
      </c>
      <c r="AF102">
        <v>2.9894197467090862E-3</v>
      </c>
      <c r="AG102">
        <v>1.112189972202015E-2</v>
      </c>
      <c r="AH102">
        <v>-4.8488144364364719E-3</v>
      </c>
      <c r="AI102">
        <v>-7.0957280515279188E-4</v>
      </c>
      <c r="AJ102">
        <v>-4.6954586174762847E-4</v>
      </c>
      <c r="AK102">
        <v>4.3508142209471831E-4</v>
      </c>
      <c r="AL102">
        <v>-7.3452345671143632E-3</v>
      </c>
      <c r="AM102">
        <v>-8.1833979275434217E-4</v>
      </c>
      <c r="AN102">
        <v>4.1236014390915897E-3</v>
      </c>
      <c r="AO102">
        <v>5.0865209903755155E-4</v>
      </c>
      <c r="AP102">
        <v>-3.0331863997219701E-3</v>
      </c>
      <c r="AQ102">
        <v>2.5506777993352528E-3</v>
      </c>
      <c r="AR102">
        <v>1.306559462299356E-3</v>
      </c>
      <c r="AS102">
        <v>2.2043471400490381E-3</v>
      </c>
      <c r="AT102">
        <v>-8.7852740070859764E-4</v>
      </c>
      <c r="AU102">
        <v>-1.7847049812398839E-2</v>
      </c>
      <c r="AV102">
        <v>-6.4325059367683257E-4</v>
      </c>
      <c r="AW102">
        <v>1.37827839817197E-2</v>
      </c>
      <c r="AX102">
        <v>-1.464470376744471E-2</v>
      </c>
      <c r="AY102">
        <v>-1.628452863056919E-2</v>
      </c>
      <c r="AZ102">
        <v>1.6486036843466959E-2</v>
      </c>
      <c r="BA102">
        <v>5.341497477985342E-3</v>
      </c>
      <c r="BB102">
        <v>-2.1142391703214941E-2</v>
      </c>
      <c r="BC102">
        <v>-2.9000275537862399E-2</v>
      </c>
      <c r="BD102">
        <v>1.210030920845866E-2</v>
      </c>
      <c r="BE102">
        <v>3.2920036390379562E-3</v>
      </c>
      <c r="BF102">
        <v>-3.034326509850617E-3</v>
      </c>
      <c r="BG102">
        <v>5.2864114913309329E-3</v>
      </c>
      <c r="BH102">
        <v>1.22543812514326E-2</v>
      </c>
      <c r="BI102">
        <v>1.532551780487409E-2</v>
      </c>
      <c r="BJ102">
        <v>3.0398161319073441E-2</v>
      </c>
      <c r="BK102">
        <v>1.0682627177888881E-2</v>
      </c>
      <c r="BL102">
        <v>1.8747275756806491E-3</v>
      </c>
      <c r="BM102">
        <v>-1.2857218977414779E-2</v>
      </c>
      <c r="BN102">
        <v>-1.3062007045088409E-2</v>
      </c>
      <c r="BO102">
        <v>2.0413613482732271E-2</v>
      </c>
      <c r="BP102">
        <v>8.3373870136951092E-3</v>
      </c>
      <c r="BQ102">
        <v>-1.292393804927781E-2</v>
      </c>
      <c r="BR102">
        <v>-1.321429100542911E-2</v>
      </c>
      <c r="BS102">
        <v>-2.653976311580214E-2</v>
      </c>
      <c r="BT102">
        <v>2.3288269750964988E-2</v>
      </c>
      <c r="BU102">
        <v>6.6891855017790344E-3</v>
      </c>
      <c r="BV102">
        <v>-4.2287000749859673E-3</v>
      </c>
      <c r="BW102">
        <v>-9.5739811700503862E-4</v>
      </c>
      <c r="BX102">
        <v>-6.6027217927791303E-3</v>
      </c>
      <c r="BY102">
        <v>6.1120693435269481E-4</v>
      </c>
      <c r="BZ102">
        <v>-2.4781401506710171E-3</v>
      </c>
      <c r="CA102">
        <v>-3.9016136043852463E-2</v>
      </c>
      <c r="CB102">
        <v>-7.815356110215918E-2</v>
      </c>
      <c r="CC102">
        <v>-9.0420873881680686E-2</v>
      </c>
      <c r="CD102">
        <v>-2.653887011239634E-3</v>
      </c>
      <c r="CE102">
        <v>-3.7966099897741488E-2</v>
      </c>
      <c r="CF102">
        <v>-7.0055100330882941E-2</v>
      </c>
      <c r="CG102">
        <v>-7.9481667829932726E-2</v>
      </c>
      <c r="CH102">
        <v>-3.0101180316089101E-2</v>
      </c>
      <c r="CI102">
        <v>1.946662934177841E-3</v>
      </c>
      <c r="CJ102">
        <v>-1.6409097309776431E-2</v>
      </c>
      <c r="CK102">
        <v>-2.930088162586106E-3</v>
      </c>
      <c r="CL102">
        <v>-3.9405184758439758E-3</v>
      </c>
      <c r="CM102">
        <v>-1.2470777309149541E-3</v>
      </c>
      <c r="CN102">
        <v>-2.2714992564432171E-3</v>
      </c>
      <c r="CO102">
        <v>-3.242391012041909E-3</v>
      </c>
      <c r="CP102">
        <v>1.311975214943433E-2</v>
      </c>
      <c r="CQ102">
        <v>1.145244738320913E-2</v>
      </c>
      <c r="CR102">
        <v>-2.3434379829510389E-2</v>
      </c>
      <c r="CS102">
        <v>8.2876578913461587E-3</v>
      </c>
      <c r="CT102">
        <v>-3.1645552964859172E-2</v>
      </c>
      <c r="CU102">
        <v>8.3720178715452377E-3</v>
      </c>
      <c r="CV102">
        <v>6.9468155979760318E-3</v>
      </c>
      <c r="CW102">
        <v>-2.5915744215783122E-2</v>
      </c>
      <c r="CX102">
        <v>1</v>
      </c>
      <c r="CY102">
        <v>0.61512452238794024</v>
      </c>
      <c r="CZ102">
        <v>3.5094880796445273E-2</v>
      </c>
      <c r="DA102">
        <v>-1.257535549473782E-3</v>
      </c>
      <c r="DB102">
        <v>-1.726108165041498E-2</v>
      </c>
      <c r="DC102">
        <v>9.4687143972140751E-5</v>
      </c>
      <c r="DD102">
        <v>-3.9741596013939369E-3</v>
      </c>
      <c r="DE102">
        <v>7.5906282588574661E-3</v>
      </c>
      <c r="DF102">
        <v>-2.3104029288712091E-2</v>
      </c>
      <c r="DG102">
        <v>-1.7761486536200109E-2</v>
      </c>
      <c r="DH102">
        <v>-1.4234218693989191E-2</v>
      </c>
      <c r="DI102">
        <v>-1.460768040985308E-2</v>
      </c>
      <c r="DJ102">
        <v>2.5601360511349289E-2</v>
      </c>
      <c r="DK102">
        <v>-1.1207222472335399E-2</v>
      </c>
      <c r="DL102">
        <v>-4.0482531354721303E-2</v>
      </c>
      <c r="DM102">
        <v>6.2674472636897478E-3</v>
      </c>
      <c r="DN102">
        <v>1.04391740076038E-2</v>
      </c>
      <c r="DO102">
        <v>2.3704365201148551E-2</v>
      </c>
      <c r="DP102">
        <v>1.34136368598232E-2</v>
      </c>
    </row>
    <row r="103" spans="1:120" x14ac:dyDescent="0.35">
      <c r="A103" s="1" t="s">
        <v>101</v>
      </c>
      <c r="B103">
        <v>1.7464277292440159E-2</v>
      </c>
      <c r="C103">
        <v>-2.7112423952888921E-2</v>
      </c>
      <c r="D103">
        <v>-2.0298194218433409E-2</v>
      </c>
      <c r="E103">
        <v>8.1738038838175126E-3</v>
      </c>
      <c r="F103">
        <v>-3.8276624470916319E-4</v>
      </c>
      <c r="G103">
        <v>5.647529019460096E-3</v>
      </c>
      <c r="H103">
        <v>4.1583989264865574E-3</v>
      </c>
      <c r="I103">
        <v>3.7667876627631189E-3</v>
      </c>
      <c r="J103">
        <v>4.5464402305189231E-3</v>
      </c>
      <c r="K103">
        <v>9.7629617584495763E-3</v>
      </c>
      <c r="L103">
        <v>5.8232244132465612E-3</v>
      </c>
      <c r="M103">
        <v>6.8342742653476332E-3</v>
      </c>
      <c r="N103">
        <v>-4.0858654327826397E-3</v>
      </c>
      <c r="O103">
        <v>-2.5547265353939889E-3</v>
      </c>
      <c r="P103">
        <v>-1.7996910615656219E-3</v>
      </c>
      <c r="Q103">
        <v>-2.3126771352890612E-3</v>
      </c>
      <c r="R103">
        <v>-1.5591422447440891E-3</v>
      </c>
      <c r="S103">
        <v>2.7271382995815328E-3</v>
      </c>
      <c r="T103">
        <v>1.012725619955548E-3</v>
      </c>
      <c r="U103">
        <v>5.1217827043156623E-3</v>
      </c>
      <c r="V103">
        <v>9.0843757392094094E-3</v>
      </c>
      <c r="W103">
        <v>3.7580968648503468E-4</v>
      </c>
      <c r="X103">
        <v>1.6991003412519441E-3</v>
      </c>
      <c r="Y103">
        <v>3.8323879754225392E-3</v>
      </c>
      <c r="Z103">
        <v>5.9184232599266274E-4</v>
      </c>
      <c r="AA103">
        <v>4.0331941736064993E-3</v>
      </c>
      <c r="AB103">
        <v>6.5074429863440312E-3</v>
      </c>
      <c r="AC103">
        <v>7.1965660295693042E-4</v>
      </c>
      <c r="AD103">
        <v>1.157091950400059E-2</v>
      </c>
      <c r="AE103">
        <v>1.2017397115607641E-2</v>
      </c>
      <c r="AF103">
        <v>3.265654334171138E-3</v>
      </c>
      <c r="AG103">
        <v>8.3924035622862346E-3</v>
      </c>
      <c r="AH103">
        <v>-3.3351379734419418E-3</v>
      </c>
      <c r="AI103">
        <v>1.5219279437570479E-3</v>
      </c>
      <c r="AJ103">
        <v>-1.449727257198024E-3</v>
      </c>
      <c r="AK103">
        <v>-3.1367891710747911E-4</v>
      </c>
      <c r="AL103">
        <v>-2.6595894030249879E-3</v>
      </c>
      <c r="AM103">
        <v>1.2024078763991539E-3</v>
      </c>
      <c r="AN103">
        <v>4.8018733264103249E-3</v>
      </c>
      <c r="AO103">
        <v>3.080586592504291E-3</v>
      </c>
      <c r="AP103">
        <v>-2.5058030782894899E-3</v>
      </c>
      <c r="AQ103">
        <v>4.2203956743896197E-3</v>
      </c>
      <c r="AR103">
        <v>9.2654245035801556E-4</v>
      </c>
      <c r="AS103">
        <v>3.2298355393106568E-3</v>
      </c>
      <c r="AT103">
        <v>-1.1539456160210039E-3</v>
      </c>
      <c r="AU103">
        <v>-3.5208300433974403E-2</v>
      </c>
      <c r="AV103">
        <v>-2.4839478021429079E-2</v>
      </c>
      <c r="AW103">
        <v>5.8068401154797193E-4</v>
      </c>
      <c r="AX103">
        <v>-1.5112132329996961E-2</v>
      </c>
      <c r="AY103">
        <v>-1.1009698000101891E-2</v>
      </c>
      <c r="AZ103">
        <v>-1.594772182279474E-3</v>
      </c>
      <c r="BA103">
        <v>-1.7130707272557919E-2</v>
      </c>
      <c r="BB103">
        <v>-9.6855287911966643E-3</v>
      </c>
      <c r="BC103">
        <v>-1.6549796891587899E-2</v>
      </c>
      <c r="BD103">
        <v>-4.8543283227784253E-3</v>
      </c>
      <c r="BE103">
        <v>7.8055119557926718E-3</v>
      </c>
      <c r="BF103">
        <v>-1.4629007195656671E-3</v>
      </c>
      <c r="BG103">
        <v>-4.5452879853073779E-4</v>
      </c>
      <c r="BH103">
        <v>1.415773498418464E-2</v>
      </c>
      <c r="BI103">
        <v>1.5464461383106559E-2</v>
      </c>
      <c r="BJ103">
        <v>1.2444821302413259E-2</v>
      </c>
      <c r="BK103">
        <v>1.876677693691633E-3</v>
      </c>
      <c r="BL103">
        <v>1.6702000718369039E-2</v>
      </c>
      <c r="BM103">
        <v>9.6142624921362434E-3</v>
      </c>
      <c r="BN103">
        <v>-5.4584705852878468E-3</v>
      </c>
      <c r="BO103">
        <v>8.4822138679678787E-3</v>
      </c>
      <c r="BP103">
        <v>1.852500104010486E-2</v>
      </c>
      <c r="BQ103">
        <v>-1.183764268313979E-3</v>
      </c>
      <c r="BR103">
        <v>-5.3654164222856366E-3</v>
      </c>
      <c r="BS103">
        <v>-3.0426212435235769E-3</v>
      </c>
      <c r="BT103">
        <v>2.9456265851030741E-2</v>
      </c>
      <c r="BU103">
        <v>-3.6438824751988931E-2</v>
      </c>
      <c r="BV103">
        <v>-3.7988874898852109E-3</v>
      </c>
      <c r="BW103">
        <v>-3.2756247451926068E-3</v>
      </c>
      <c r="BX103">
        <v>-6.493811329566633E-3</v>
      </c>
      <c r="BY103">
        <v>-4.2835044711548587E-3</v>
      </c>
      <c r="BZ103">
        <v>-2.2283633811099402E-3</v>
      </c>
      <c r="CA103">
        <v>-3.5675977688181003E-2</v>
      </c>
      <c r="CB103">
        <v>-7.1477766391192438E-2</v>
      </c>
      <c r="CC103">
        <v>-8.2733816426478993E-2</v>
      </c>
      <c r="CD103">
        <v>-2.3832740898929862E-3</v>
      </c>
      <c r="CE103">
        <v>-3.4708380174153917E-2</v>
      </c>
      <c r="CF103">
        <v>-6.4056430700591624E-2</v>
      </c>
      <c r="CG103">
        <v>-7.2709635024657923E-2</v>
      </c>
      <c r="CH103">
        <v>-2.0928461727282559E-2</v>
      </c>
      <c r="CI103">
        <v>1.180108607159612E-2</v>
      </c>
      <c r="CJ103">
        <v>-1.017215890725697E-2</v>
      </c>
      <c r="CK103">
        <v>-2.0410206256884968E-3</v>
      </c>
      <c r="CL103">
        <v>-2.487649165396432E-3</v>
      </c>
      <c r="CM103">
        <v>-2.4648710472025301E-3</v>
      </c>
      <c r="CN103">
        <v>-2.6916315434952621E-3</v>
      </c>
      <c r="CO103">
        <v>-1.378371866154455E-3</v>
      </c>
      <c r="CP103">
        <v>1.4114487542245259E-2</v>
      </c>
      <c r="CQ103">
        <v>7.3010651243177434E-3</v>
      </c>
      <c r="CR103">
        <v>-3.7224195656339158E-3</v>
      </c>
      <c r="CS103">
        <v>-1.7119916711557388E-2</v>
      </c>
      <c r="CT103">
        <v>-3.2842538477746507E-2</v>
      </c>
      <c r="CU103">
        <v>8.9370644904802673E-3</v>
      </c>
      <c r="CV103">
        <v>-1.072181177289039E-2</v>
      </c>
      <c r="CW103">
        <v>-3.1308245006357663E-2</v>
      </c>
      <c r="CX103">
        <v>0.61512452238794024</v>
      </c>
      <c r="CY103">
        <v>1</v>
      </c>
      <c r="CZ103">
        <v>0.49055020019218909</v>
      </c>
      <c r="DA103">
        <v>0.13203414179267811</v>
      </c>
      <c r="DB103">
        <v>-1.3025438828537199E-2</v>
      </c>
      <c r="DC103">
        <v>8.6663834615893238E-3</v>
      </c>
      <c r="DD103">
        <v>-5.3104932264257188E-3</v>
      </c>
      <c r="DE103">
        <v>1.7934810690867189E-2</v>
      </c>
      <c r="DF103">
        <v>-2.1980558623295201E-2</v>
      </c>
      <c r="DG103">
        <v>-1.828959412166177E-2</v>
      </c>
      <c r="DH103">
        <v>-1.3153020264123849E-2</v>
      </c>
      <c r="DI103">
        <v>-1.01821342284122E-2</v>
      </c>
      <c r="DJ103">
        <v>3.487461021295261E-3</v>
      </c>
      <c r="DK103">
        <v>-1.0321638646433659E-2</v>
      </c>
      <c r="DL103">
        <v>-3.0789470668576471E-2</v>
      </c>
      <c r="DM103">
        <v>1.032182337633253E-2</v>
      </c>
      <c r="DN103">
        <v>9.2280637819708265E-3</v>
      </c>
      <c r="DO103">
        <v>3.6638868593341638E-2</v>
      </c>
      <c r="DP103">
        <v>6.1802653479417734E-3</v>
      </c>
    </row>
    <row r="104" spans="1:120" x14ac:dyDescent="0.35">
      <c r="A104" s="1" t="s">
        <v>102</v>
      </c>
      <c r="B104">
        <v>1.823539298181967E-2</v>
      </c>
      <c r="C104">
        <v>-1.4879562481247889E-2</v>
      </c>
      <c r="D104">
        <v>-3.8543983780698681E-3</v>
      </c>
      <c r="E104">
        <v>9.3426616228247921E-3</v>
      </c>
      <c r="F104">
        <v>-1.542525952986148E-3</v>
      </c>
      <c r="G104">
        <v>-3.7124612911975038E-3</v>
      </c>
      <c r="H104">
        <v>-4.4581511701805186E-3</v>
      </c>
      <c r="I104">
        <v>-2.4004765209401729E-3</v>
      </c>
      <c r="J104">
        <v>-3.1402064367881612E-3</v>
      </c>
      <c r="K104">
        <v>-1.0373957438099531E-3</v>
      </c>
      <c r="L104">
        <v>1.8359499535890789E-3</v>
      </c>
      <c r="M104">
        <v>1.5023906090729201E-3</v>
      </c>
      <c r="N104">
        <v>7.5529868275597059E-3</v>
      </c>
      <c r="O104">
        <v>-4.8888374940587471E-3</v>
      </c>
      <c r="P104">
        <v>-4.6148596966232172E-3</v>
      </c>
      <c r="Q104">
        <v>-3.005473467131608E-3</v>
      </c>
      <c r="R104">
        <v>-2.493380499951096E-3</v>
      </c>
      <c r="S104">
        <v>-6.6984640496181519E-3</v>
      </c>
      <c r="T104">
        <v>-6.1973112927043534E-3</v>
      </c>
      <c r="U104">
        <v>-6.6213008537938023E-3</v>
      </c>
      <c r="V104">
        <v>-1.239992929665896E-3</v>
      </c>
      <c r="W104">
        <v>-5.0737235504892918E-3</v>
      </c>
      <c r="X104">
        <v>-3.9281017845851432E-3</v>
      </c>
      <c r="Y104">
        <v>-3.186173636423123E-3</v>
      </c>
      <c r="Z104">
        <v>-2.9677208573721569E-3</v>
      </c>
      <c r="AA104">
        <v>-4.6797449914773867E-3</v>
      </c>
      <c r="AB104">
        <v>2.1672022322955431E-3</v>
      </c>
      <c r="AC104">
        <v>-6.7282562389750708E-3</v>
      </c>
      <c r="AD104">
        <v>-2.0542381502904281E-5</v>
      </c>
      <c r="AE104">
        <v>2.493821980055174E-3</v>
      </c>
      <c r="AF104">
        <v>-1.437109372110459E-3</v>
      </c>
      <c r="AG104">
        <v>-4.660901537316289E-3</v>
      </c>
      <c r="AH104">
        <v>4.5365079573434441E-4</v>
      </c>
      <c r="AI104">
        <v>1.285675860500514E-3</v>
      </c>
      <c r="AJ104">
        <v>-1.112465880372084E-3</v>
      </c>
      <c r="AK104">
        <v>-7.8798555687652934E-3</v>
      </c>
      <c r="AL104">
        <v>2.2534049374692512E-3</v>
      </c>
      <c r="AM104">
        <v>1.6251057987682149E-4</v>
      </c>
      <c r="AN104">
        <v>-3.161134265766074E-3</v>
      </c>
      <c r="AO104">
        <v>-1.80964351536292E-3</v>
      </c>
      <c r="AP104">
        <v>7.589929333484395E-5</v>
      </c>
      <c r="AQ104">
        <v>-3.804912237761084E-3</v>
      </c>
      <c r="AR104">
        <v>-6.6493218729414766E-3</v>
      </c>
      <c r="AS104">
        <v>-5.4435240065175729E-3</v>
      </c>
      <c r="AT104">
        <v>-3.8022561568657608E-3</v>
      </c>
      <c r="AU104">
        <v>-1.5767809506755819E-2</v>
      </c>
      <c r="AV104">
        <v>-1.649724936079898E-2</v>
      </c>
      <c r="AW104">
        <v>8.7049680214774158E-3</v>
      </c>
      <c r="AX104">
        <v>-9.7389698255284773E-3</v>
      </c>
      <c r="AY104">
        <v>1.302752819258984E-2</v>
      </c>
      <c r="AZ104">
        <v>-3.7371103736211788E-3</v>
      </c>
      <c r="BA104">
        <v>-2.0565041008218841E-2</v>
      </c>
      <c r="BB104">
        <v>1.186039368249231E-2</v>
      </c>
      <c r="BC104">
        <v>1.126841647141404E-2</v>
      </c>
      <c r="BD104">
        <v>-1.4419384666669061E-2</v>
      </c>
      <c r="BE104">
        <v>5.0697573310190076E-3</v>
      </c>
      <c r="BF104">
        <v>1.2626732787976799E-4</v>
      </c>
      <c r="BG104">
        <v>-2.9266715906071002E-3</v>
      </c>
      <c r="BH104">
        <v>1.6617360463417469E-2</v>
      </c>
      <c r="BI104">
        <v>7.1025553854713423E-3</v>
      </c>
      <c r="BJ104">
        <v>-3.1008278301840951E-3</v>
      </c>
      <c r="BK104">
        <v>-3.2811721404599828E-3</v>
      </c>
      <c r="BL104">
        <v>1.366945830916837E-2</v>
      </c>
      <c r="BM104">
        <v>3.2334688744103897E-2</v>
      </c>
      <c r="BN104">
        <v>1.0578570301696261E-2</v>
      </c>
      <c r="BO104">
        <v>-3.5549927695676321E-3</v>
      </c>
      <c r="BP104">
        <v>3.9548412869413428E-3</v>
      </c>
      <c r="BQ104">
        <v>1.4746834895894441E-2</v>
      </c>
      <c r="BR104">
        <v>9.8633782344492299E-3</v>
      </c>
      <c r="BS104">
        <v>5.6316359789000923E-3</v>
      </c>
      <c r="BT104">
        <v>-3.1706264524610172E-3</v>
      </c>
      <c r="BU104">
        <v>-3.4535718775805017E-2</v>
      </c>
      <c r="BV104">
        <v>-3.514213466650051E-3</v>
      </c>
      <c r="BW104">
        <v>-5.1391982424824536E-3</v>
      </c>
      <c r="BX104">
        <v>-3.2998675933982409E-3</v>
      </c>
      <c r="BY104">
        <v>-7.9276972175987784E-3</v>
      </c>
      <c r="BZ104">
        <v>-3.1183333293273848E-3</v>
      </c>
      <c r="CA104">
        <v>-2.2766181098951509E-3</v>
      </c>
      <c r="CB104">
        <v>-2.956032270880337E-2</v>
      </c>
      <c r="CC104">
        <v>-2.7196938969221828E-3</v>
      </c>
      <c r="CD104">
        <v>-3.3383116743429448E-3</v>
      </c>
      <c r="CE104">
        <v>-2.5513928705971039E-3</v>
      </c>
      <c r="CF104">
        <v>-2.7968888930880769E-2</v>
      </c>
      <c r="CG104">
        <v>-3.0852566715922291E-3</v>
      </c>
      <c r="CH104">
        <v>8.6061677135557575E-3</v>
      </c>
      <c r="CI104">
        <v>1.0052207407701019E-2</v>
      </c>
      <c r="CJ104">
        <v>1.083235615191541E-2</v>
      </c>
      <c r="CK104">
        <v>2.7315450271333478E-4</v>
      </c>
      <c r="CL104">
        <v>-3.543928967914646E-3</v>
      </c>
      <c r="CM104">
        <v>-5.1488308355897398E-3</v>
      </c>
      <c r="CN104">
        <v>-3.3539227087535659E-3</v>
      </c>
      <c r="CO104">
        <v>-2.3688544379664241E-3</v>
      </c>
      <c r="CP104">
        <v>1.707242794288175E-2</v>
      </c>
      <c r="CQ104">
        <v>-1.2266434548257829E-2</v>
      </c>
      <c r="CR104">
        <v>5.9825108974309689E-3</v>
      </c>
      <c r="CS104">
        <v>-7.9275251669498319E-3</v>
      </c>
      <c r="CT104">
        <v>-1.6738180606570511E-2</v>
      </c>
      <c r="CU104">
        <v>-3.9941222537294256E-3</v>
      </c>
      <c r="CV104">
        <v>-4.7672726188813536E-3</v>
      </c>
      <c r="CW104">
        <v>-1.8532121274910711E-2</v>
      </c>
      <c r="CX104">
        <v>3.5094880796445273E-2</v>
      </c>
      <c r="CY104">
        <v>0.49055020019218909</v>
      </c>
      <c r="CZ104">
        <v>1</v>
      </c>
      <c r="DA104">
        <v>0.36476791631968791</v>
      </c>
      <c r="DB104">
        <v>-5.0317965768604709E-4</v>
      </c>
      <c r="DC104">
        <v>1.017209127845878E-2</v>
      </c>
      <c r="DD104">
        <v>3.9969053945644274E-3</v>
      </c>
      <c r="DE104">
        <v>3.5189480396208522E-3</v>
      </c>
      <c r="DF104">
        <v>-5.673992031968631E-3</v>
      </c>
      <c r="DG104">
        <v>-6.8709109393508168E-3</v>
      </c>
      <c r="DH104">
        <v>-1.1031131951398071E-3</v>
      </c>
      <c r="DI104">
        <v>-7.6539236446351759E-3</v>
      </c>
      <c r="DJ104">
        <v>-2.3526058658649091E-3</v>
      </c>
      <c r="DK104">
        <v>1.192852959619242E-2</v>
      </c>
      <c r="DL104">
        <v>-1.041336442980593E-2</v>
      </c>
      <c r="DM104">
        <v>-1.4195807776249769E-3</v>
      </c>
      <c r="DN104">
        <v>-1.3434270643080891E-2</v>
      </c>
      <c r="DO104">
        <v>2.3067208277427451E-2</v>
      </c>
      <c r="DP104">
        <v>-1.002434985080124E-2</v>
      </c>
    </row>
    <row r="105" spans="1:120" x14ac:dyDescent="0.35">
      <c r="A105" s="1" t="s">
        <v>103</v>
      </c>
      <c r="B105">
        <v>1.230655788215649E-3</v>
      </c>
      <c r="C105">
        <v>-1.44560448276949E-2</v>
      </c>
      <c r="D105">
        <v>2.655177972875623E-4</v>
      </c>
      <c r="E105">
        <v>-8.9745728811244912E-3</v>
      </c>
      <c r="F105">
        <v>-2.2559256549180059E-3</v>
      </c>
      <c r="G105">
        <v>-3.2047570194954382E-3</v>
      </c>
      <c r="H105">
        <v>-2.121062016518105E-3</v>
      </c>
      <c r="I105">
        <v>-3.6656611699743078E-3</v>
      </c>
      <c r="J105">
        <v>-3.39882458535674E-3</v>
      </c>
      <c r="K105">
        <v>8.9425567382008181E-4</v>
      </c>
      <c r="L105">
        <v>2.4326641656940351E-3</v>
      </c>
      <c r="M105">
        <v>-4.4456462153379074E-3</v>
      </c>
      <c r="N105">
        <v>4.8609756403615017E-3</v>
      </c>
      <c r="O105">
        <v>-2.2911972067314441E-3</v>
      </c>
      <c r="P105">
        <v>-5.1874599880730012E-3</v>
      </c>
      <c r="Q105">
        <v>-3.2732040622090708E-3</v>
      </c>
      <c r="R105">
        <v>-2.6185317230003479E-3</v>
      </c>
      <c r="S105">
        <v>-2.360736688647364E-3</v>
      </c>
      <c r="T105">
        <v>-6.9265478431338413E-3</v>
      </c>
      <c r="U105">
        <v>-8.9082407314990935E-3</v>
      </c>
      <c r="V105">
        <v>-5.8717164187553563E-4</v>
      </c>
      <c r="W105">
        <v>-4.8849754951875834E-3</v>
      </c>
      <c r="X105">
        <v>-4.0486994210650771E-3</v>
      </c>
      <c r="Y105">
        <v>-3.625469942355972E-3</v>
      </c>
      <c r="Z105">
        <v>-2.6526765392947838E-3</v>
      </c>
      <c r="AA105">
        <v>-8.5506588339043007E-3</v>
      </c>
      <c r="AB105">
        <v>-1.249893709222686E-3</v>
      </c>
      <c r="AC105">
        <v>-5.8089546830567334E-3</v>
      </c>
      <c r="AD105">
        <v>-3.056075657715266E-3</v>
      </c>
      <c r="AE105">
        <v>-4.1420493694570874E-3</v>
      </c>
      <c r="AF105">
        <v>-2.3295337059488072E-3</v>
      </c>
      <c r="AG105">
        <v>4.2479333721560644E-3</v>
      </c>
      <c r="AH105">
        <v>1.085106678163983E-2</v>
      </c>
      <c r="AI105">
        <v>-9.0481493319383632E-4</v>
      </c>
      <c r="AJ105">
        <v>-3.6572161447864972E-4</v>
      </c>
      <c r="AK105">
        <v>2.6721587707303498E-4</v>
      </c>
      <c r="AL105">
        <v>-2.7378572521980912E-3</v>
      </c>
      <c r="AM105">
        <v>-1.989309346483871E-3</v>
      </c>
      <c r="AN105">
        <v>-3.9776992496716804E-3</v>
      </c>
      <c r="AO105">
        <v>3.685044754795711E-4</v>
      </c>
      <c r="AP105">
        <v>-3.999281824933071E-3</v>
      </c>
      <c r="AQ105">
        <v>8.4780632915014138E-4</v>
      </c>
      <c r="AR105">
        <v>-3.1090584289939151E-3</v>
      </c>
      <c r="AS105">
        <v>-6.3653092133207946E-3</v>
      </c>
      <c r="AT105">
        <v>-5.7487937232439277E-3</v>
      </c>
      <c r="AU105">
        <v>-6.0075088118930683E-3</v>
      </c>
      <c r="AV105">
        <v>-2.164524469967094E-3</v>
      </c>
      <c r="AW105">
        <v>-1.163281808033404E-3</v>
      </c>
      <c r="AX105">
        <v>8.2722073005476529E-3</v>
      </c>
      <c r="AY105">
        <v>-1.57188866477006E-3</v>
      </c>
      <c r="AZ105">
        <v>1.1960738132864831E-2</v>
      </c>
      <c r="BA105">
        <v>-1.258646218411646E-2</v>
      </c>
      <c r="BB105">
        <v>-1.159156439288783E-2</v>
      </c>
      <c r="BC105">
        <v>-4.3966328005198233E-3</v>
      </c>
      <c r="BD105">
        <v>-5.677977877884155E-3</v>
      </c>
      <c r="BE105">
        <v>-4.4414052091720094E-3</v>
      </c>
      <c r="BF105">
        <v>-1.97132250608398E-3</v>
      </c>
      <c r="BG105">
        <v>-5.7227927933288696E-3</v>
      </c>
      <c r="BH105">
        <v>-2.0538163778721628E-3</v>
      </c>
      <c r="BI105">
        <v>-4.2669516575282538E-3</v>
      </c>
      <c r="BJ105">
        <v>-1.8478869271578151E-2</v>
      </c>
      <c r="BK105">
        <v>1.087814991209685E-2</v>
      </c>
      <c r="BL105">
        <v>1.4993174303235371E-2</v>
      </c>
      <c r="BM105">
        <v>2.3783574882912269E-2</v>
      </c>
      <c r="BN105">
        <v>4.3532254562133228E-2</v>
      </c>
      <c r="BO105">
        <v>1.153705813346277E-2</v>
      </c>
      <c r="BP105">
        <v>1.5149123074034069E-2</v>
      </c>
      <c r="BQ105">
        <v>2.4017267943007629E-2</v>
      </c>
      <c r="BR105">
        <v>4.0639293729545251E-2</v>
      </c>
      <c r="BS105">
        <v>2.6305875451363789E-3</v>
      </c>
      <c r="BT105">
        <v>-1.0978918799261699E-2</v>
      </c>
      <c r="BU105">
        <v>-1.0280702570809109E-2</v>
      </c>
      <c r="BV105">
        <v>-2.7875961220679441E-3</v>
      </c>
      <c r="BW105">
        <v>-5.5737745437501682E-3</v>
      </c>
      <c r="BX105">
        <v>-2.9235065666490347E-4</v>
      </c>
      <c r="BY105">
        <v>-4.9115751213935476E-3</v>
      </c>
      <c r="BZ105">
        <v>-3.7681826700505642E-3</v>
      </c>
      <c r="CA105">
        <v>-2.76298050805653E-3</v>
      </c>
      <c r="CB105">
        <v>-3.2010180901219732E-3</v>
      </c>
      <c r="CC105">
        <v>-3.2806533797943571E-3</v>
      </c>
      <c r="CD105">
        <v>-4.031320281778516E-3</v>
      </c>
      <c r="CE105">
        <v>-3.098338185325985E-3</v>
      </c>
      <c r="CF105">
        <v>-3.455247621525158E-3</v>
      </c>
      <c r="CG105">
        <v>-3.7252061043468298E-3</v>
      </c>
      <c r="CH105">
        <v>3.270507328840259E-3</v>
      </c>
      <c r="CI105">
        <v>-7.4807564617792493E-3</v>
      </c>
      <c r="CJ105">
        <v>9.288816060421097E-3</v>
      </c>
      <c r="CK105">
        <v>-3.3909221833972362E-4</v>
      </c>
      <c r="CL105">
        <v>-4.3085658126327878E-3</v>
      </c>
      <c r="CM105">
        <v>-2.5878063890664741E-3</v>
      </c>
      <c r="CN105">
        <v>-3.0832082988128109E-3</v>
      </c>
      <c r="CO105">
        <v>-5.2442242486469889E-3</v>
      </c>
      <c r="CP105">
        <v>2.9352583689105941E-2</v>
      </c>
      <c r="CQ105">
        <v>-3.3633260974249811E-2</v>
      </c>
      <c r="CR105">
        <v>2.5796987831249511E-2</v>
      </c>
      <c r="CS105">
        <v>1.300285385213096E-2</v>
      </c>
      <c r="CT105">
        <v>5.8964251434719438E-3</v>
      </c>
      <c r="CU105">
        <v>-6.9368354967996844E-3</v>
      </c>
      <c r="CV105">
        <v>-2.415175809485158E-3</v>
      </c>
      <c r="CW105">
        <v>-6.5654505083979908E-3</v>
      </c>
      <c r="CX105">
        <v>-1.257535549473782E-3</v>
      </c>
      <c r="CY105">
        <v>0.13203414179267811</v>
      </c>
      <c r="CZ105">
        <v>0.36476791631968791</v>
      </c>
      <c r="DA105">
        <v>1</v>
      </c>
      <c r="DB105">
        <v>4.1254228847865167E-3</v>
      </c>
      <c r="DC105">
        <v>1.774889460395789E-3</v>
      </c>
      <c r="DD105">
        <v>1.2746902894386441E-2</v>
      </c>
      <c r="DE105">
        <v>-9.286002261283577E-4</v>
      </c>
      <c r="DF105">
        <v>-2.3914940839762631E-3</v>
      </c>
      <c r="DG105">
        <v>5.6025960120793512E-4</v>
      </c>
      <c r="DH105">
        <v>-2.5697145769618189E-3</v>
      </c>
      <c r="DI105">
        <v>-7.1209309861586002E-3</v>
      </c>
      <c r="DJ105">
        <v>-7.8660990335088655E-3</v>
      </c>
      <c r="DK105">
        <v>-1.6495119341710551E-2</v>
      </c>
      <c r="DL105">
        <v>-1.165851253029484E-3</v>
      </c>
      <c r="DM105">
        <v>1.8290908760777339E-2</v>
      </c>
      <c r="DN105">
        <v>1.0960886438484471E-3</v>
      </c>
      <c r="DO105">
        <v>6.3104922364786049E-3</v>
      </c>
      <c r="DP105">
        <v>1.2387722910952789E-2</v>
      </c>
    </row>
    <row r="106" spans="1:120" x14ac:dyDescent="0.35">
      <c r="A106" s="1" t="s">
        <v>104</v>
      </c>
      <c r="B106">
        <v>1.699554153346473E-2</v>
      </c>
      <c r="C106">
        <v>0.45793812342965112</v>
      </c>
      <c r="D106">
        <v>0.49162542753065308</v>
      </c>
      <c r="E106">
        <v>0.47649398263358211</v>
      </c>
      <c r="F106">
        <v>8.634785409342445E-2</v>
      </c>
      <c r="G106">
        <v>0.58894199251777579</v>
      </c>
      <c r="H106">
        <v>0.57521931751217614</v>
      </c>
      <c r="I106">
        <v>0.56082749029452794</v>
      </c>
      <c r="J106">
        <v>0.55166233038465273</v>
      </c>
      <c r="K106">
        <v>0.36465440383236808</v>
      </c>
      <c r="L106">
        <v>0.32823819236094942</v>
      </c>
      <c r="M106">
        <v>0.34755057955238688</v>
      </c>
      <c r="N106">
        <v>0.34148989612519037</v>
      </c>
      <c r="O106">
        <v>0.61229527043707421</v>
      </c>
      <c r="P106">
        <v>0.61311457071007591</v>
      </c>
      <c r="Q106">
        <v>0.61617339396837878</v>
      </c>
      <c r="R106">
        <v>0.61173506451052595</v>
      </c>
      <c r="S106">
        <v>0.49367815251423502</v>
      </c>
      <c r="T106">
        <v>0.4789486005446148</v>
      </c>
      <c r="U106">
        <v>0.47519760711041009</v>
      </c>
      <c r="V106">
        <v>0.49573282759513321</v>
      </c>
      <c r="W106">
        <v>0.54446192574440566</v>
      </c>
      <c r="X106">
        <v>0.57708978853245818</v>
      </c>
      <c r="Y106">
        <v>0.53893705953448878</v>
      </c>
      <c r="Z106">
        <v>0.53170701768290241</v>
      </c>
      <c r="AA106">
        <v>0.33552433251846769</v>
      </c>
      <c r="AB106">
        <v>0.37334575887019422</v>
      </c>
      <c r="AC106">
        <v>0.40868639872704932</v>
      </c>
      <c r="AD106">
        <v>0.39385148970600742</v>
      </c>
      <c r="AE106">
        <v>0.36922841195116918</v>
      </c>
      <c r="AF106">
        <v>0.33030131640740412</v>
      </c>
      <c r="AG106">
        <v>0.32307586417531448</v>
      </c>
      <c r="AH106">
        <v>0.31042608119609449</v>
      </c>
      <c r="AI106">
        <v>0.56869314782747182</v>
      </c>
      <c r="AJ106">
        <v>0.5600066682768795</v>
      </c>
      <c r="AK106">
        <v>0.55205952783955592</v>
      </c>
      <c r="AL106">
        <v>0.55062677176311292</v>
      </c>
      <c r="AM106">
        <v>0.57112202234408704</v>
      </c>
      <c r="AN106">
        <v>0.56600165034264416</v>
      </c>
      <c r="AO106">
        <v>0.55294716752499951</v>
      </c>
      <c r="AP106">
        <v>0.54185808117126277</v>
      </c>
      <c r="AQ106">
        <v>0.60245301840538834</v>
      </c>
      <c r="AR106">
        <v>0.59052099662058322</v>
      </c>
      <c r="AS106">
        <v>0.5735130378223966</v>
      </c>
      <c r="AT106">
        <v>0.55096233140756556</v>
      </c>
      <c r="AU106">
        <v>4.3121987175548812E-2</v>
      </c>
      <c r="AV106">
        <v>8.0393729696892555E-2</v>
      </c>
      <c r="AW106">
        <v>5.1110686431363427E-2</v>
      </c>
      <c r="AX106">
        <v>1.6061198213040612E-2</v>
      </c>
      <c r="AY106">
        <v>3.4015821168164942E-2</v>
      </c>
      <c r="AZ106">
        <v>1.9650918203527459E-2</v>
      </c>
      <c r="BA106">
        <v>7.3968373551763699E-3</v>
      </c>
      <c r="BB106">
        <v>2.9226006115416349E-2</v>
      </c>
      <c r="BC106">
        <v>0.4725782439202606</v>
      </c>
      <c r="BD106">
        <v>0.50156822978054605</v>
      </c>
      <c r="BE106">
        <v>0.4642223951455951</v>
      </c>
      <c r="BF106">
        <v>8.8785924139921771E-2</v>
      </c>
      <c r="BG106">
        <v>2.712230096587763E-2</v>
      </c>
      <c r="BH106">
        <v>-1.4636376431494369E-2</v>
      </c>
      <c r="BI106">
        <v>2.1670711204124098E-2</v>
      </c>
      <c r="BJ106">
        <v>3.0102498545844989E-2</v>
      </c>
      <c r="BK106">
        <v>-3.1577684084197137E-2</v>
      </c>
      <c r="BL106">
        <v>-3.069318838984527E-2</v>
      </c>
      <c r="BM106">
        <v>-3.2276783705283169E-2</v>
      </c>
      <c r="BN106">
        <v>-3.1072952270253341E-2</v>
      </c>
      <c r="BO106">
        <v>-3.258083981124054E-2</v>
      </c>
      <c r="BP106">
        <v>-3.1793987590627487E-2</v>
      </c>
      <c r="BQ106">
        <v>-3.2345293859789528E-2</v>
      </c>
      <c r="BR106">
        <v>-3.2154989140495228E-2</v>
      </c>
      <c r="BS106">
        <v>-3.2102487377190687E-2</v>
      </c>
      <c r="BT106">
        <v>-8.0623919627414616E-3</v>
      </c>
      <c r="BU106">
        <v>-1.95878164415095E-2</v>
      </c>
      <c r="BV106">
        <v>0.54884574549780785</v>
      </c>
      <c r="BW106">
        <v>0.55260482178863823</v>
      </c>
      <c r="BX106">
        <v>0.54240642895670965</v>
      </c>
      <c r="BY106">
        <v>0.53008440925091038</v>
      </c>
      <c r="BZ106">
        <v>3.8953386263632182E-3</v>
      </c>
      <c r="CA106">
        <v>-1.099182791313258E-3</v>
      </c>
      <c r="CB106">
        <v>6.843979054399844E-3</v>
      </c>
      <c r="CC106">
        <v>-4.5995147866410586E-3</v>
      </c>
      <c r="CD106">
        <v>4.6521963726199158E-3</v>
      </c>
      <c r="CE106">
        <v>-2.644975886188854E-3</v>
      </c>
      <c r="CF106">
        <v>5.7616332581884658E-3</v>
      </c>
      <c r="CG106">
        <v>-4.0749561654596297E-3</v>
      </c>
      <c r="CH106">
        <v>0.3055805743822807</v>
      </c>
      <c r="CI106">
        <v>0.38368008028352651</v>
      </c>
      <c r="CJ106">
        <v>0.37574666106870541</v>
      </c>
      <c r="CK106">
        <v>6.20541977170017E-2</v>
      </c>
      <c r="CL106">
        <v>0.6163953425917813</v>
      </c>
      <c r="CM106">
        <v>0.6162030704895326</v>
      </c>
      <c r="CN106">
        <v>0.62143759763855211</v>
      </c>
      <c r="CO106">
        <v>0.61617948630070418</v>
      </c>
      <c r="CP106">
        <v>-5.2593184448738372E-3</v>
      </c>
      <c r="CQ106">
        <v>5.3268016293642898E-3</v>
      </c>
      <c r="CR106">
        <v>-1.8193936522926502E-2</v>
      </c>
      <c r="CS106">
        <v>3.2036324013398967E-4</v>
      </c>
      <c r="CT106">
        <v>0.3474123017156508</v>
      </c>
      <c r="CU106">
        <v>0.42776455247070161</v>
      </c>
      <c r="CV106">
        <v>0.39994608494192668</v>
      </c>
      <c r="CW106">
        <v>0.36746843368597287</v>
      </c>
      <c r="CX106">
        <v>-1.726108165041498E-2</v>
      </c>
      <c r="CY106">
        <v>-1.3025438828537199E-2</v>
      </c>
      <c r="CZ106">
        <v>-5.0317965768604709E-4</v>
      </c>
      <c r="DA106">
        <v>4.1254228847865167E-3</v>
      </c>
      <c r="DB106">
        <v>1</v>
      </c>
      <c r="DC106">
        <v>0.68547553883648049</v>
      </c>
      <c r="DD106">
        <v>0.61786802718273948</v>
      </c>
      <c r="DE106">
        <v>0.65209236285446348</v>
      </c>
      <c r="DF106">
        <v>0.51745158581277062</v>
      </c>
      <c r="DG106">
        <v>0.51373084241830336</v>
      </c>
      <c r="DH106">
        <v>0.51129925197339521</v>
      </c>
      <c r="DI106">
        <v>0.50060815398977088</v>
      </c>
      <c r="DJ106">
        <v>0.23466405800762449</v>
      </c>
      <c r="DK106">
        <v>0.20135716830474601</v>
      </c>
      <c r="DL106">
        <v>0.41065254314296051</v>
      </c>
      <c r="DM106">
        <v>6.4724653230487886E-2</v>
      </c>
      <c r="DN106">
        <v>4.2063203560741211E-2</v>
      </c>
      <c r="DO106">
        <v>4.0650623658176337E-2</v>
      </c>
      <c r="DP106">
        <v>2.6455384953341082E-2</v>
      </c>
    </row>
    <row r="107" spans="1:120" x14ac:dyDescent="0.35">
      <c r="A107" s="1" t="s">
        <v>105</v>
      </c>
      <c r="B107">
        <v>2.438339784133798E-2</v>
      </c>
      <c r="C107">
        <v>0.48483000382791142</v>
      </c>
      <c r="D107">
        <v>0.52361602301889876</v>
      </c>
      <c r="E107">
        <v>0.49905154942788649</v>
      </c>
      <c r="F107">
        <v>8.7999442197171027E-2</v>
      </c>
      <c r="G107">
        <v>0.58753979035549531</v>
      </c>
      <c r="H107">
        <v>0.59122901026721597</v>
      </c>
      <c r="I107">
        <v>0.57929083316892227</v>
      </c>
      <c r="J107">
        <v>0.56038776410325175</v>
      </c>
      <c r="K107">
        <v>0.33655189768249621</v>
      </c>
      <c r="L107">
        <v>0.33127650912596662</v>
      </c>
      <c r="M107">
        <v>0.34437374296050699</v>
      </c>
      <c r="N107">
        <v>0.34083509932727207</v>
      </c>
      <c r="O107">
        <v>0.5972341756800037</v>
      </c>
      <c r="P107">
        <v>0.59985709077375393</v>
      </c>
      <c r="Q107">
        <v>0.60447307598107503</v>
      </c>
      <c r="R107">
        <v>0.59650004205994034</v>
      </c>
      <c r="S107">
        <v>0.48083434975791017</v>
      </c>
      <c r="T107">
        <v>0.48404278633816372</v>
      </c>
      <c r="U107">
        <v>0.48773451062977741</v>
      </c>
      <c r="V107">
        <v>0.48886956319577318</v>
      </c>
      <c r="W107">
        <v>0.54856619085762648</v>
      </c>
      <c r="X107">
        <v>0.5826845444141544</v>
      </c>
      <c r="Y107">
        <v>0.56364470910542952</v>
      </c>
      <c r="Z107">
        <v>0.55377752641887623</v>
      </c>
      <c r="AA107">
        <v>0.3351895696366341</v>
      </c>
      <c r="AB107">
        <v>0.37812444286251612</v>
      </c>
      <c r="AC107">
        <v>0.41247623758515989</v>
      </c>
      <c r="AD107">
        <v>0.39894323815081212</v>
      </c>
      <c r="AE107">
        <v>0.34402154291236481</v>
      </c>
      <c r="AF107">
        <v>0.33907681832910369</v>
      </c>
      <c r="AG107">
        <v>0.31746862266261011</v>
      </c>
      <c r="AH107">
        <v>0.30632879819944953</v>
      </c>
      <c r="AI107">
        <v>0.58905340089331737</v>
      </c>
      <c r="AJ107">
        <v>0.5867856327590244</v>
      </c>
      <c r="AK107">
        <v>0.57429154009784034</v>
      </c>
      <c r="AL107">
        <v>0.5769591042603559</v>
      </c>
      <c r="AM107">
        <v>0.58856855606668568</v>
      </c>
      <c r="AN107">
        <v>0.59286264513307541</v>
      </c>
      <c r="AO107">
        <v>0.58392805671077752</v>
      </c>
      <c r="AP107">
        <v>0.56380262053209751</v>
      </c>
      <c r="AQ107">
        <v>0.6072739184163346</v>
      </c>
      <c r="AR107">
        <v>0.60824382007490108</v>
      </c>
      <c r="AS107">
        <v>0.59374812962107415</v>
      </c>
      <c r="AT107">
        <v>0.56917531115927267</v>
      </c>
      <c r="AU107">
        <v>2.9128650997694829E-2</v>
      </c>
      <c r="AV107">
        <v>7.3019493842510497E-2</v>
      </c>
      <c r="AW107">
        <v>3.2146325696504663E-2</v>
      </c>
      <c r="AX107">
        <v>8.4789220634408306E-3</v>
      </c>
      <c r="AY107">
        <v>4.4024042800188692E-2</v>
      </c>
      <c r="AZ107">
        <v>2.841768225315738E-2</v>
      </c>
      <c r="BA107">
        <v>1.431027662093288E-2</v>
      </c>
      <c r="BB107">
        <v>2.6388709388361589E-2</v>
      </c>
      <c r="BC107">
        <v>0.48112201408952582</v>
      </c>
      <c r="BD107">
        <v>0.51593615167411988</v>
      </c>
      <c r="BE107">
        <v>0.47954066357181152</v>
      </c>
      <c r="BF107">
        <v>8.9734688327321149E-2</v>
      </c>
      <c r="BG107">
        <v>1.1934094731420149E-2</v>
      </c>
      <c r="BH107">
        <v>1.5166937330326361E-3</v>
      </c>
      <c r="BI107">
        <v>1.983971533640333E-2</v>
      </c>
      <c r="BJ107">
        <v>1.8189467422208831E-2</v>
      </c>
      <c r="BK107">
        <v>-1.616377498928338E-2</v>
      </c>
      <c r="BL107">
        <v>-1.461099729940042E-2</v>
      </c>
      <c r="BM107">
        <v>-1.455304134989798E-2</v>
      </c>
      <c r="BN107">
        <v>-1.6167586712950752E-2</v>
      </c>
      <c r="BO107">
        <v>-1.6916673866197909E-2</v>
      </c>
      <c r="BP107">
        <v>-1.6668188259944809E-2</v>
      </c>
      <c r="BQ107">
        <v>-1.5438013340650829E-2</v>
      </c>
      <c r="BR107">
        <v>-1.6389963445325229E-2</v>
      </c>
      <c r="BS107">
        <v>-1.373033657027418E-2</v>
      </c>
      <c r="BT107">
        <v>-1.187823370462435E-3</v>
      </c>
      <c r="BU107">
        <v>-1.4747825396335739E-2</v>
      </c>
      <c r="BV107">
        <v>0.58249230730660906</v>
      </c>
      <c r="BW107">
        <v>0.58683022593107514</v>
      </c>
      <c r="BX107">
        <v>0.5789085443619687</v>
      </c>
      <c r="BY107">
        <v>0.56105561206139942</v>
      </c>
      <c r="BZ107">
        <v>-1.65318068189425E-2</v>
      </c>
      <c r="CA107">
        <v>-6.7750731986347887E-3</v>
      </c>
      <c r="CB107">
        <v>-1.424622301314607E-2</v>
      </c>
      <c r="CC107">
        <v>-1.334739621400092E-2</v>
      </c>
      <c r="CD107">
        <v>-1.7479634567331811E-2</v>
      </c>
      <c r="CE107">
        <v>-8.0376172440877851E-3</v>
      </c>
      <c r="CF107">
        <v>-1.4991434182867519E-2</v>
      </c>
      <c r="CG107">
        <v>-1.5738352442049078E-2</v>
      </c>
      <c r="CH107">
        <v>0.2915312980007555</v>
      </c>
      <c r="CI107">
        <v>0.37799578886137919</v>
      </c>
      <c r="CJ107">
        <v>0.38832652076023472</v>
      </c>
      <c r="CK107">
        <v>6.0980736203953813E-2</v>
      </c>
      <c r="CL107">
        <v>0.59979155965679076</v>
      </c>
      <c r="CM107">
        <v>0.60285963802942932</v>
      </c>
      <c r="CN107">
        <v>0.60776558398036917</v>
      </c>
      <c r="CO107">
        <v>0.60527281126468702</v>
      </c>
      <c r="CP107">
        <v>2.9246581421036592E-2</v>
      </c>
      <c r="CQ107">
        <v>1.6818718097888569E-2</v>
      </c>
      <c r="CR107">
        <v>-1.348864570614593E-2</v>
      </c>
      <c r="CS107">
        <v>1.534493604809091E-2</v>
      </c>
      <c r="CT107">
        <v>0.35505943561036452</v>
      </c>
      <c r="CU107">
        <v>0.4398179132034587</v>
      </c>
      <c r="CV107">
        <v>0.40860588140615511</v>
      </c>
      <c r="CW107">
        <v>0.36157194527767922</v>
      </c>
      <c r="CX107">
        <v>9.4687143972140751E-5</v>
      </c>
      <c r="CY107">
        <v>8.6663834615893238E-3</v>
      </c>
      <c r="CZ107">
        <v>1.017209127845878E-2</v>
      </c>
      <c r="DA107">
        <v>1.774889460395789E-3</v>
      </c>
      <c r="DB107">
        <v>0.68547553883648049</v>
      </c>
      <c r="DC107">
        <v>1</v>
      </c>
      <c r="DD107">
        <v>0.65605851833551587</v>
      </c>
      <c r="DE107">
        <v>0.65244157105865264</v>
      </c>
      <c r="DF107">
        <v>0.53467713683976792</v>
      </c>
      <c r="DG107">
        <v>0.5470944487627003</v>
      </c>
      <c r="DH107">
        <v>0.54006702893182967</v>
      </c>
      <c r="DI107">
        <v>0.53562178327415244</v>
      </c>
      <c r="DJ107">
        <v>0.25938732867610398</v>
      </c>
      <c r="DK107">
        <v>0.27463538793033021</v>
      </c>
      <c r="DL107">
        <v>0.38647972574296419</v>
      </c>
      <c r="DM107">
        <v>6.6133582925551618E-2</v>
      </c>
      <c r="DN107">
        <v>4.4755144458276677E-2</v>
      </c>
      <c r="DO107">
        <v>2.2663017687592182E-2</v>
      </c>
      <c r="DP107">
        <v>2.0932601599242179E-2</v>
      </c>
    </row>
    <row r="108" spans="1:120" x14ac:dyDescent="0.35">
      <c r="A108" s="1" t="s">
        <v>106</v>
      </c>
      <c r="B108">
        <v>1.3363623990485581E-2</v>
      </c>
      <c r="C108">
        <v>0.45121731207506849</v>
      </c>
      <c r="D108">
        <v>0.45793096595192379</v>
      </c>
      <c r="E108">
        <v>0.46439159357807108</v>
      </c>
      <c r="F108">
        <v>8.7643291439356091E-2</v>
      </c>
      <c r="G108">
        <v>0.52661313352115335</v>
      </c>
      <c r="H108">
        <v>0.54062570742034088</v>
      </c>
      <c r="I108">
        <v>0.53840540712356788</v>
      </c>
      <c r="J108">
        <v>0.50615106102618168</v>
      </c>
      <c r="K108">
        <v>0.28594557921941249</v>
      </c>
      <c r="L108">
        <v>0.30596782067653738</v>
      </c>
      <c r="M108">
        <v>0.31590089838366447</v>
      </c>
      <c r="N108">
        <v>0.30583877932553039</v>
      </c>
      <c r="O108">
        <v>0.50522763467440246</v>
      </c>
      <c r="P108">
        <v>0.5092741710392833</v>
      </c>
      <c r="Q108">
        <v>0.51901759599319031</v>
      </c>
      <c r="R108">
        <v>0.50897899055071849</v>
      </c>
      <c r="S108">
        <v>0.42324319159981638</v>
      </c>
      <c r="T108">
        <v>0.43130600170621869</v>
      </c>
      <c r="U108">
        <v>0.44629559395453822</v>
      </c>
      <c r="V108">
        <v>0.43612342081156052</v>
      </c>
      <c r="W108">
        <v>0.49297637740309252</v>
      </c>
      <c r="X108">
        <v>0.51972837121599813</v>
      </c>
      <c r="Y108">
        <v>0.5303300253828106</v>
      </c>
      <c r="Z108">
        <v>0.5164527763623723</v>
      </c>
      <c r="AA108">
        <v>0.28166277447136789</v>
      </c>
      <c r="AB108">
        <v>0.33250641842405643</v>
      </c>
      <c r="AC108">
        <v>0.36387928762280669</v>
      </c>
      <c r="AD108">
        <v>0.35129019950933599</v>
      </c>
      <c r="AE108">
        <v>0.31982856350251959</v>
      </c>
      <c r="AF108">
        <v>0.31952325499654682</v>
      </c>
      <c r="AG108">
        <v>0.29214867528244198</v>
      </c>
      <c r="AH108">
        <v>0.28666251113834701</v>
      </c>
      <c r="AI108">
        <v>0.54370638090147594</v>
      </c>
      <c r="AJ108">
        <v>0.53518938408831129</v>
      </c>
      <c r="AK108">
        <v>0.53087538798041356</v>
      </c>
      <c r="AL108">
        <v>0.52429731388752743</v>
      </c>
      <c r="AM108">
        <v>0.54526512243602554</v>
      </c>
      <c r="AN108">
        <v>0.54411956846813736</v>
      </c>
      <c r="AO108">
        <v>0.53845370118085778</v>
      </c>
      <c r="AP108">
        <v>0.52318864120190001</v>
      </c>
      <c r="AQ108">
        <v>0.55271794533269869</v>
      </c>
      <c r="AR108">
        <v>0.5576412804244032</v>
      </c>
      <c r="AS108">
        <v>0.54221479236951775</v>
      </c>
      <c r="AT108">
        <v>0.51924385521103433</v>
      </c>
      <c r="AU108">
        <v>4.8852188591433879E-2</v>
      </c>
      <c r="AV108">
        <v>8.1914904035118863E-2</v>
      </c>
      <c r="AW108">
        <v>4.5598327412633567E-2</v>
      </c>
      <c r="AX108">
        <v>2.512208983654355E-2</v>
      </c>
      <c r="AY108">
        <v>3.5665310406205131E-2</v>
      </c>
      <c r="AZ108">
        <v>1.72734580971344E-2</v>
      </c>
      <c r="BA108">
        <v>5.9565967586162954E-3</v>
      </c>
      <c r="BB108">
        <v>2.2407382896770311E-2</v>
      </c>
      <c r="BC108">
        <v>0.4268228842580129</v>
      </c>
      <c r="BD108">
        <v>0.48430782943880141</v>
      </c>
      <c r="BE108">
        <v>0.45630229385549942</v>
      </c>
      <c r="BF108">
        <v>8.9932411451841679E-2</v>
      </c>
      <c r="BG108">
        <v>2.4483320746370808E-2</v>
      </c>
      <c r="BH108">
        <v>-2.1498926553614819E-2</v>
      </c>
      <c r="BI108">
        <v>2.2655264835071381E-2</v>
      </c>
      <c r="BJ108">
        <v>1.1547285124260349E-2</v>
      </c>
      <c r="BK108">
        <v>-3.645368078870885E-2</v>
      </c>
      <c r="BL108">
        <v>-3.516820832708771E-2</v>
      </c>
      <c r="BM108">
        <v>-3.4220432444224527E-2</v>
      </c>
      <c r="BN108">
        <v>-3.5991122072508208E-2</v>
      </c>
      <c r="BO108">
        <v>-3.6447516697852671E-2</v>
      </c>
      <c r="BP108">
        <v>-3.6513146386729388E-2</v>
      </c>
      <c r="BQ108">
        <v>-3.5305308946157438E-2</v>
      </c>
      <c r="BR108">
        <v>-3.7211241579660721E-2</v>
      </c>
      <c r="BS108">
        <v>-8.6573358596093459E-3</v>
      </c>
      <c r="BT108">
        <v>-4.5491292841529233E-3</v>
      </c>
      <c r="BU108">
        <v>-3.894487555126934E-2</v>
      </c>
      <c r="BV108">
        <v>0.5383534467529052</v>
      </c>
      <c r="BW108">
        <v>0.53923512102756799</v>
      </c>
      <c r="BX108">
        <v>0.5304130737493904</v>
      </c>
      <c r="BY108">
        <v>0.5204084256605187</v>
      </c>
      <c r="BZ108">
        <v>-3.1635118711460873E-4</v>
      </c>
      <c r="CA108">
        <v>1.272723452382774E-2</v>
      </c>
      <c r="CB108">
        <v>8.1857466054456006E-3</v>
      </c>
      <c r="CC108">
        <v>-5.4932526012906675E-4</v>
      </c>
      <c r="CD108">
        <v>-4.6850626238393911E-4</v>
      </c>
      <c r="CE108">
        <v>1.014146743352403E-2</v>
      </c>
      <c r="CF108">
        <v>6.156087561871278E-3</v>
      </c>
      <c r="CG108">
        <v>-4.2053263685068839E-4</v>
      </c>
      <c r="CH108">
        <v>0.27949458826730128</v>
      </c>
      <c r="CI108">
        <v>0.35947413432246311</v>
      </c>
      <c r="CJ108">
        <v>0.35976289710298143</v>
      </c>
      <c r="CK108">
        <v>6.3715871077211189E-2</v>
      </c>
      <c r="CL108">
        <v>0.50984488489490465</v>
      </c>
      <c r="CM108">
        <v>0.51616228504091133</v>
      </c>
      <c r="CN108">
        <v>0.51726842249707139</v>
      </c>
      <c r="CO108">
        <v>0.51362314636262352</v>
      </c>
      <c r="CP108">
        <v>3.3859836717310562E-2</v>
      </c>
      <c r="CQ108">
        <v>2.4646611815440259E-2</v>
      </c>
      <c r="CR108">
        <v>-1.7158109415745811E-2</v>
      </c>
      <c r="CS108">
        <v>-3.7305361332044048E-4</v>
      </c>
      <c r="CT108">
        <v>0.32749500772389678</v>
      </c>
      <c r="CU108">
        <v>0.41636121897991057</v>
      </c>
      <c r="CV108">
        <v>0.39476244432024937</v>
      </c>
      <c r="CW108">
        <v>0.34355419363328671</v>
      </c>
      <c r="CX108">
        <v>-3.9741596013939369E-3</v>
      </c>
      <c r="CY108">
        <v>-5.3104932264257188E-3</v>
      </c>
      <c r="CZ108">
        <v>3.9969053945644274E-3</v>
      </c>
      <c r="DA108">
        <v>1.2746902894386441E-2</v>
      </c>
      <c r="DB108">
        <v>0.61786802718273948</v>
      </c>
      <c r="DC108">
        <v>0.65605851833551587</v>
      </c>
      <c r="DD108">
        <v>1</v>
      </c>
      <c r="DE108">
        <v>0.57808000107905411</v>
      </c>
      <c r="DF108">
        <v>0.49779229462679098</v>
      </c>
      <c r="DG108">
        <v>0.50538337915206299</v>
      </c>
      <c r="DH108">
        <v>0.50466771732155147</v>
      </c>
      <c r="DI108">
        <v>0.50264103895185364</v>
      </c>
      <c r="DJ108">
        <v>0.2451386554942335</v>
      </c>
      <c r="DK108">
        <v>0.32203064186056651</v>
      </c>
      <c r="DL108">
        <v>0.30785156476018349</v>
      </c>
      <c r="DM108">
        <v>4.3669980065656699E-2</v>
      </c>
      <c r="DN108">
        <v>1.8383260805693281E-2</v>
      </c>
      <c r="DO108">
        <v>1.549459979626823E-3</v>
      </c>
      <c r="DP108">
        <v>3.1193183149923441E-2</v>
      </c>
    </row>
    <row r="109" spans="1:120" x14ac:dyDescent="0.35">
      <c r="A109" s="1" t="s">
        <v>107</v>
      </c>
      <c r="B109">
        <v>1.3427069219286381E-2</v>
      </c>
      <c r="C109">
        <v>0.40744377209210081</v>
      </c>
      <c r="D109">
        <v>0.41963670316729101</v>
      </c>
      <c r="E109">
        <v>0.41642127071549218</v>
      </c>
      <c r="F109">
        <v>6.9751752187059091E-2</v>
      </c>
      <c r="G109">
        <v>0.51097490078217267</v>
      </c>
      <c r="H109">
        <v>0.50744235655040515</v>
      </c>
      <c r="I109">
        <v>0.49594774433079231</v>
      </c>
      <c r="J109">
        <v>0.48820080126983489</v>
      </c>
      <c r="K109">
        <v>0.32644482660567881</v>
      </c>
      <c r="L109">
        <v>0.31180974047837912</v>
      </c>
      <c r="M109">
        <v>0.31741666882539737</v>
      </c>
      <c r="N109">
        <v>0.30758612051010709</v>
      </c>
      <c r="O109">
        <v>0.54355662518912573</v>
      </c>
      <c r="P109">
        <v>0.54627095774930312</v>
      </c>
      <c r="Q109">
        <v>0.55101527992322019</v>
      </c>
      <c r="R109">
        <v>0.54913440065552399</v>
      </c>
      <c r="S109">
        <v>0.44553969533608562</v>
      </c>
      <c r="T109">
        <v>0.44064649829839159</v>
      </c>
      <c r="U109">
        <v>0.43265332612565022</v>
      </c>
      <c r="V109">
        <v>0.4559030728750767</v>
      </c>
      <c r="W109">
        <v>0.46580143382943873</v>
      </c>
      <c r="X109">
        <v>0.4972983705455023</v>
      </c>
      <c r="Y109">
        <v>0.46198807672411452</v>
      </c>
      <c r="Z109">
        <v>0.45687086812392508</v>
      </c>
      <c r="AA109">
        <v>0.30031671975162932</v>
      </c>
      <c r="AB109">
        <v>0.33457492319299992</v>
      </c>
      <c r="AC109">
        <v>0.35906648022150522</v>
      </c>
      <c r="AD109">
        <v>0.34812042109218172</v>
      </c>
      <c r="AE109">
        <v>0.31290161608370259</v>
      </c>
      <c r="AF109">
        <v>0.29740261822058389</v>
      </c>
      <c r="AG109">
        <v>0.27967391131907848</v>
      </c>
      <c r="AH109">
        <v>0.27445380095876959</v>
      </c>
      <c r="AI109">
        <v>0.49203749080957382</v>
      </c>
      <c r="AJ109">
        <v>0.48945593954418048</v>
      </c>
      <c r="AK109">
        <v>0.48431730491062353</v>
      </c>
      <c r="AL109">
        <v>0.48740086997720028</v>
      </c>
      <c r="AM109">
        <v>0.4980175818544883</v>
      </c>
      <c r="AN109">
        <v>0.49771642481962319</v>
      </c>
      <c r="AO109">
        <v>0.49036233958923492</v>
      </c>
      <c r="AP109">
        <v>0.47790300039525152</v>
      </c>
      <c r="AQ109">
        <v>0.52436711140843584</v>
      </c>
      <c r="AR109">
        <v>0.52396566895369079</v>
      </c>
      <c r="AS109">
        <v>0.50697844768625488</v>
      </c>
      <c r="AT109">
        <v>0.49315446395958162</v>
      </c>
      <c r="AU109">
        <v>2.6763420801810409E-2</v>
      </c>
      <c r="AV109">
        <v>8.9248081166448723E-2</v>
      </c>
      <c r="AW109">
        <v>4.0503336025707368E-2</v>
      </c>
      <c r="AX109">
        <v>3.671949876949105E-2</v>
      </c>
      <c r="AY109">
        <v>1.611524182060969E-2</v>
      </c>
      <c r="AZ109">
        <v>2.2980126058825311E-3</v>
      </c>
      <c r="BA109">
        <v>3.9763271872947986E-3</v>
      </c>
      <c r="BB109">
        <v>1.963985609918666E-2</v>
      </c>
      <c r="BC109">
        <v>0.39554184836409317</v>
      </c>
      <c r="BD109">
        <v>0.42086964225507961</v>
      </c>
      <c r="BE109">
        <v>0.40895187788951631</v>
      </c>
      <c r="BF109">
        <v>7.368825774090082E-2</v>
      </c>
      <c r="BG109">
        <v>1.332070938490611E-2</v>
      </c>
      <c r="BH109">
        <v>-3.099370473214744E-2</v>
      </c>
      <c r="BI109">
        <v>1.77575128867976E-2</v>
      </c>
      <c r="BJ109">
        <v>2.2949846232164211E-2</v>
      </c>
      <c r="BK109">
        <v>-2.112547066044581E-2</v>
      </c>
      <c r="BL109">
        <v>-1.492840871625584E-2</v>
      </c>
      <c r="BM109">
        <v>-1.6410714729069079E-2</v>
      </c>
      <c r="BN109">
        <v>-1.974330137454737E-2</v>
      </c>
      <c r="BO109">
        <v>-2.1507934485429842E-2</v>
      </c>
      <c r="BP109">
        <v>-1.6601474351208439E-2</v>
      </c>
      <c r="BQ109">
        <v>-1.6642961673175659E-2</v>
      </c>
      <c r="BR109">
        <v>-2.0783987216236619E-2</v>
      </c>
      <c r="BS109">
        <v>-1.4977967364607899E-2</v>
      </c>
      <c r="BT109">
        <v>6.4426118322724879E-3</v>
      </c>
      <c r="BU109">
        <v>-5.1618156633361501E-3</v>
      </c>
      <c r="BV109">
        <v>0.48644562104546413</v>
      </c>
      <c r="BW109">
        <v>0.4926196103831943</v>
      </c>
      <c r="BX109">
        <v>0.48961024385367091</v>
      </c>
      <c r="BY109">
        <v>0.47780806683941313</v>
      </c>
      <c r="BZ109">
        <v>-1.265830386406714E-2</v>
      </c>
      <c r="CA109">
        <v>-6.3473672727885648E-3</v>
      </c>
      <c r="CB109">
        <v>-7.9128881710578587E-3</v>
      </c>
      <c r="CC109">
        <v>-7.0589496025056982E-3</v>
      </c>
      <c r="CD109">
        <v>-1.3909434796678929E-2</v>
      </c>
      <c r="CE109">
        <v>-8.968649595952255E-3</v>
      </c>
      <c r="CF109">
        <v>-7.0218352709805571E-3</v>
      </c>
      <c r="CG109">
        <v>-5.3757857167425482E-3</v>
      </c>
      <c r="CH109">
        <v>0.23554011998649449</v>
      </c>
      <c r="CI109">
        <v>0.30984973882341837</v>
      </c>
      <c r="CJ109">
        <v>0.32520390289133999</v>
      </c>
      <c r="CK109">
        <v>4.9143948592023597E-2</v>
      </c>
      <c r="CL109">
        <v>0.54606046192394042</v>
      </c>
      <c r="CM109">
        <v>0.54888392341758419</v>
      </c>
      <c r="CN109">
        <v>0.55710486785940094</v>
      </c>
      <c r="CO109">
        <v>0.55417598926213474</v>
      </c>
      <c r="CP109">
        <v>4.0918610982566576E-3</v>
      </c>
      <c r="CQ109">
        <v>2.0323217604538629E-2</v>
      </c>
      <c r="CR109">
        <v>-1.269065816421094E-2</v>
      </c>
      <c r="CS109">
        <v>1.044349044347675E-3</v>
      </c>
      <c r="CT109">
        <v>0.29058720219171252</v>
      </c>
      <c r="CU109">
        <v>0.36485313285020582</v>
      </c>
      <c r="CV109">
        <v>0.33379607616900692</v>
      </c>
      <c r="CW109">
        <v>0.29774628308244172</v>
      </c>
      <c r="CX109">
        <v>7.5906282588574661E-3</v>
      </c>
      <c r="CY109">
        <v>1.7934810690867189E-2</v>
      </c>
      <c r="CZ109">
        <v>3.5189480396208522E-3</v>
      </c>
      <c r="DA109">
        <v>-9.286002261283577E-4</v>
      </c>
      <c r="DB109">
        <v>0.65209236285446348</v>
      </c>
      <c r="DC109">
        <v>0.65244157105865264</v>
      </c>
      <c r="DD109">
        <v>0.57808000107905411</v>
      </c>
      <c r="DE109">
        <v>1</v>
      </c>
      <c r="DF109">
        <v>0.45114131906951171</v>
      </c>
      <c r="DG109">
        <v>0.45789054786191608</v>
      </c>
      <c r="DH109">
        <v>0.45333667979447578</v>
      </c>
      <c r="DI109">
        <v>0.45114665881456212</v>
      </c>
      <c r="DJ109">
        <v>0.2061960502211046</v>
      </c>
      <c r="DK109">
        <v>0.19112441112316519</v>
      </c>
      <c r="DL109">
        <v>0.37208588733697229</v>
      </c>
      <c r="DM109">
        <v>6.845522688266488E-2</v>
      </c>
      <c r="DN109">
        <v>3.9351489737664037E-2</v>
      </c>
      <c r="DO109">
        <v>3.2090368060560238E-2</v>
      </c>
      <c r="DP109">
        <v>2.3301177305941331E-2</v>
      </c>
    </row>
    <row r="110" spans="1:120" x14ac:dyDescent="0.35">
      <c r="A110" s="1" t="s">
        <v>108</v>
      </c>
      <c r="B110">
        <v>-6.7645086686765402E-2</v>
      </c>
      <c r="C110">
        <v>0.69313184988084298</v>
      </c>
      <c r="D110">
        <v>0.7353350330551649</v>
      </c>
      <c r="E110">
        <v>0.71697932590706315</v>
      </c>
      <c r="F110">
        <v>0.1202699202312083</v>
      </c>
      <c r="G110">
        <v>0.78210432228638505</v>
      </c>
      <c r="H110">
        <v>0.77647045841302298</v>
      </c>
      <c r="I110">
        <v>0.7633756321159143</v>
      </c>
      <c r="J110">
        <v>0.73107551944652627</v>
      </c>
      <c r="K110">
        <v>0.19540700120274829</v>
      </c>
      <c r="L110">
        <v>0.182880912712619</v>
      </c>
      <c r="M110">
        <v>0.25948515882386458</v>
      </c>
      <c r="N110">
        <v>0.29158139032172531</v>
      </c>
      <c r="O110">
        <v>0.73289006883028518</v>
      </c>
      <c r="P110">
        <v>0.72653471212844489</v>
      </c>
      <c r="Q110">
        <v>0.73042186826871491</v>
      </c>
      <c r="R110">
        <v>0.71670942528358939</v>
      </c>
      <c r="S110">
        <v>0.58855699779657777</v>
      </c>
      <c r="T110">
        <v>0.59194220890543281</v>
      </c>
      <c r="U110">
        <v>0.5747553894354448</v>
      </c>
      <c r="V110">
        <v>0.54842449079459921</v>
      </c>
      <c r="W110">
        <v>0.70502801885142152</v>
      </c>
      <c r="X110">
        <v>0.7607870452218386</v>
      </c>
      <c r="Y110">
        <v>0.78332849526136972</v>
      </c>
      <c r="Z110">
        <v>0.77324325417126949</v>
      </c>
      <c r="AA110">
        <v>0.46431817112917939</v>
      </c>
      <c r="AB110">
        <v>0.52090780500939415</v>
      </c>
      <c r="AC110">
        <v>0.56044363615346982</v>
      </c>
      <c r="AD110">
        <v>0.54186258067037218</v>
      </c>
      <c r="AE110">
        <v>0.37197126307597128</v>
      </c>
      <c r="AF110">
        <v>0.34137254126413669</v>
      </c>
      <c r="AG110">
        <v>0.32497569248724301</v>
      </c>
      <c r="AH110">
        <v>0.31696324987725533</v>
      </c>
      <c r="AI110">
        <v>0.87321290045186628</v>
      </c>
      <c r="AJ110">
        <v>0.85317432610723953</v>
      </c>
      <c r="AK110">
        <v>0.83212895438984036</v>
      </c>
      <c r="AL110">
        <v>0.81277344232989313</v>
      </c>
      <c r="AM110">
        <v>0.87621055733451925</v>
      </c>
      <c r="AN110">
        <v>0.85230858909470175</v>
      </c>
      <c r="AO110">
        <v>0.82988448716648422</v>
      </c>
      <c r="AP110">
        <v>0.80648698372855943</v>
      </c>
      <c r="AQ110">
        <v>0.78083258547862733</v>
      </c>
      <c r="AR110">
        <v>0.75667599823226483</v>
      </c>
      <c r="AS110">
        <v>0.74537419020940887</v>
      </c>
      <c r="AT110">
        <v>0.70406932441184711</v>
      </c>
      <c r="AU110">
        <v>-9.1535049902589818E-4</v>
      </c>
      <c r="AV110">
        <v>2.0674229171065549E-2</v>
      </c>
      <c r="AW110">
        <v>1.959490067679687E-2</v>
      </c>
      <c r="AX110">
        <v>1.7192478493878581E-2</v>
      </c>
      <c r="AY110">
        <v>1.7513551200846789E-2</v>
      </c>
      <c r="AZ110">
        <v>1.788146626240885E-2</v>
      </c>
      <c r="BA110">
        <v>-3.59517758172395E-3</v>
      </c>
      <c r="BB110">
        <v>2.0050899206171591E-2</v>
      </c>
      <c r="BC110">
        <v>0.69903152862885554</v>
      </c>
      <c r="BD110">
        <v>0.7411608156813263</v>
      </c>
      <c r="BE110">
        <v>0.70336975921610501</v>
      </c>
      <c r="BF110">
        <v>0.12860245392633191</v>
      </c>
      <c r="BG110">
        <v>5.6216266217832059E-3</v>
      </c>
      <c r="BH110">
        <v>1.861895796665289E-3</v>
      </c>
      <c r="BI110">
        <v>1.6031661157686009E-2</v>
      </c>
      <c r="BJ110">
        <v>7.8884929789745945E-3</v>
      </c>
      <c r="BK110">
        <v>-1.6830237716758359E-2</v>
      </c>
      <c r="BL110">
        <v>-1.5663855639117881E-2</v>
      </c>
      <c r="BM110">
        <v>-1.5915877087831199E-2</v>
      </c>
      <c r="BN110">
        <v>-1.383013558259241E-2</v>
      </c>
      <c r="BO110">
        <v>-1.754064886140605E-2</v>
      </c>
      <c r="BP110">
        <v>-1.6124240333825271E-2</v>
      </c>
      <c r="BQ110">
        <v>-1.5735566701315699E-2</v>
      </c>
      <c r="BR110">
        <v>-1.382607399106584E-2</v>
      </c>
      <c r="BS110">
        <v>-3.8256948639149939E-3</v>
      </c>
      <c r="BT110">
        <v>5.3660589541557223E-3</v>
      </c>
      <c r="BU110">
        <v>-1.367475431625321E-2</v>
      </c>
      <c r="BV110">
        <v>0.8869813840133195</v>
      </c>
      <c r="BW110">
        <v>0.85804228735733168</v>
      </c>
      <c r="BX110">
        <v>0.84285306968348894</v>
      </c>
      <c r="BY110">
        <v>0.82778467550181678</v>
      </c>
      <c r="BZ110">
        <v>1.7447453916215841E-2</v>
      </c>
      <c r="CA110">
        <v>2.9290740732295852E-2</v>
      </c>
      <c r="CB110">
        <v>3.6315697410867258E-2</v>
      </c>
      <c r="CC110">
        <v>4.309336323725331E-2</v>
      </c>
      <c r="CD110">
        <v>1.525442407770404E-2</v>
      </c>
      <c r="CE110">
        <v>2.4854101058480599E-2</v>
      </c>
      <c r="CF110">
        <v>3.2388673717387191E-2</v>
      </c>
      <c r="CG110">
        <v>3.86182555478592E-2</v>
      </c>
      <c r="CH110">
        <v>0.5846645737577788</v>
      </c>
      <c r="CI110">
        <v>0.67457073724277905</v>
      </c>
      <c r="CJ110">
        <v>0.62871766524109807</v>
      </c>
      <c r="CK110">
        <v>9.3899461341224427E-2</v>
      </c>
      <c r="CL110">
        <v>0.73383408510068826</v>
      </c>
      <c r="CM110">
        <v>0.73474744048862939</v>
      </c>
      <c r="CN110">
        <v>0.72827312655706966</v>
      </c>
      <c r="CO110">
        <v>0.71874148064424082</v>
      </c>
      <c r="CP110">
        <v>2.046093904439724E-2</v>
      </c>
      <c r="CQ110">
        <v>2.6466116347488222E-3</v>
      </c>
      <c r="CR110">
        <v>1.117679131262476E-2</v>
      </c>
      <c r="CS110">
        <v>2.603366461149878E-3</v>
      </c>
      <c r="CT110">
        <v>0.59779775927260648</v>
      </c>
      <c r="CU110">
        <v>0.69787602901991397</v>
      </c>
      <c r="CV110">
        <v>0.66008844518792198</v>
      </c>
      <c r="CW110">
        <v>0.59462156067655736</v>
      </c>
      <c r="CX110">
        <v>-2.3104029288712091E-2</v>
      </c>
      <c r="CY110">
        <v>-2.1980558623295201E-2</v>
      </c>
      <c r="CZ110">
        <v>-5.673992031968631E-3</v>
      </c>
      <c r="DA110">
        <v>-2.3914940839762631E-3</v>
      </c>
      <c r="DB110">
        <v>0.51745158581277062</v>
      </c>
      <c r="DC110">
        <v>0.53467713683976792</v>
      </c>
      <c r="DD110">
        <v>0.49779229462679098</v>
      </c>
      <c r="DE110">
        <v>0.45114131906951171</v>
      </c>
      <c r="DF110">
        <v>1</v>
      </c>
      <c r="DG110">
        <v>0.92210538741545034</v>
      </c>
      <c r="DH110">
        <v>0.9042871220284936</v>
      </c>
      <c r="DI110">
        <v>0.87447612927078155</v>
      </c>
      <c r="DJ110">
        <v>0.383111304482738</v>
      </c>
      <c r="DK110">
        <v>0.39020848666326902</v>
      </c>
      <c r="DL110">
        <v>0.45255012563560459</v>
      </c>
      <c r="DM110">
        <v>0.20254615232775641</v>
      </c>
      <c r="DN110">
        <v>0.1218049109754642</v>
      </c>
      <c r="DO110">
        <v>0.1118321786768695</v>
      </c>
      <c r="DP110">
        <v>0.1071124493278026</v>
      </c>
    </row>
    <row r="111" spans="1:120" x14ac:dyDescent="0.35">
      <c r="A111" s="1" t="s">
        <v>109</v>
      </c>
      <c r="B111">
        <v>-6.076898088162945E-2</v>
      </c>
      <c r="C111">
        <v>0.68826762075980064</v>
      </c>
      <c r="D111">
        <v>0.74588416812433811</v>
      </c>
      <c r="E111">
        <v>0.72795106366560669</v>
      </c>
      <c r="F111">
        <v>0.1171093793282726</v>
      </c>
      <c r="G111">
        <v>0.799457459490584</v>
      </c>
      <c r="H111">
        <v>0.80046719951356915</v>
      </c>
      <c r="I111">
        <v>0.79363633908764675</v>
      </c>
      <c r="J111">
        <v>0.76494100824493905</v>
      </c>
      <c r="K111">
        <v>0.24223052788941671</v>
      </c>
      <c r="L111">
        <v>0.2233923013976708</v>
      </c>
      <c r="M111">
        <v>0.29722801647558911</v>
      </c>
      <c r="N111">
        <v>0.32779962984686922</v>
      </c>
      <c r="O111">
        <v>0.72854079233597169</v>
      </c>
      <c r="P111">
        <v>0.73008034899334795</v>
      </c>
      <c r="Q111">
        <v>0.73414441234998162</v>
      </c>
      <c r="R111">
        <v>0.71984036815599517</v>
      </c>
      <c r="S111">
        <v>0.59029843439108054</v>
      </c>
      <c r="T111">
        <v>0.60386296921529625</v>
      </c>
      <c r="U111">
        <v>0.58884943524294442</v>
      </c>
      <c r="V111">
        <v>0.56150562004361593</v>
      </c>
      <c r="W111">
        <v>0.73168765782245071</v>
      </c>
      <c r="X111">
        <v>0.7833060479504389</v>
      </c>
      <c r="Y111">
        <v>0.80705457791450919</v>
      </c>
      <c r="Z111">
        <v>0.79781834395041273</v>
      </c>
      <c r="AA111">
        <v>0.4658147819993752</v>
      </c>
      <c r="AB111">
        <v>0.52440308596401186</v>
      </c>
      <c r="AC111">
        <v>0.56347859167564185</v>
      </c>
      <c r="AD111">
        <v>0.54566717166649614</v>
      </c>
      <c r="AE111">
        <v>0.41630963494820877</v>
      </c>
      <c r="AF111">
        <v>0.37144984178927831</v>
      </c>
      <c r="AG111">
        <v>0.36157789327255929</v>
      </c>
      <c r="AH111">
        <v>0.34281374180110707</v>
      </c>
      <c r="AI111">
        <v>0.88191916852286167</v>
      </c>
      <c r="AJ111">
        <v>0.87856369176346616</v>
      </c>
      <c r="AK111">
        <v>0.86041792988614596</v>
      </c>
      <c r="AL111">
        <v>0.84698557778573136</v>
      </c>
      <c r="AM111">
        <v>0.88262548090340243</v>
      </c>
      <c r="AN111">
        <v>0.87777517188789433</v>
      </c>
      <c r="AO111">
        <v>0.86014653795160601</v>
      </c>
      <c r="AP111">
        <v>0.84107014014869064</v>
      </c>
      <c r="AQ111">
        <v>0.80633393796200448</v>
      </c>
      <c r="AR111">
        <v>0.79242825656924576</v>
      </c>
      <c r="AS111">
        <v>0.78645837303867705</v>
      </c>
      <c r="AT111">
        <v>0.7475200373590688</v>
      </c>
      <c r="AU111">
        <v>1.8468777296942311E-3</v>
      </c>
      <c r="AV111">
        <v>3.9717431101515439E-2</v>
      </c>
      <c r="AW111">
        <v>3.8491348985145703E-2</v>
      </c>
      <c r="AX111">
        <v>1.7427757535433821E-2</v>
      </c>
      <c r="AY111">
        <v>2.2828391873945111E-2</v>
      </c>
      <c r="AZ111">
        <v>9.3120984992394913E-3</v>
      </c>
      <c r="BA111">
        <v>-2.8132131560674079E-3</v>
      </c>
      <c r="BB111">
        <v>1.4077502880938149E-2</v>
      </c>
      <c r="BC111">
        <v>0.68510913278511165</v>
      </c>
      <c r="BD111">
        <v>0.74650059337173036</v>
      </c>
      <c r="BE111">
        <v>0.71979270409206142</v>
      </c>
      <c r="BF111">
        <v>0.124536455862869</v>
      </c>
      <c r="BG111">
        <v>1.2161164502934779E-2</v>
      </c>
      <c r="BH111">
        <v>-6.1775842339746286E-3</v>
      </c>
      <c r="BI111">
        <v>2.555890368208295E-2</v>
      </c>
      <c r="BJ111">
        <v>-8.7518808996866152E-3</v>
      </c>
      <c r="BK111">
        <v>-1.6083908274999271E-2</v>
      </c>
      <c r="BL111">
        <v>-1.5244442916712911E-2</v>
      </c>
      <c r="BM111">
        <v>-1.4475164144487461E-2</v>
      </c>
      <c r="BN111">
        <v>-1.3459617457356649E-2</v>
      </c>
      <c r="BO111">
        <v>-1.6425504269672039E-2</v>
      </c>
      <c r="BP111">
        <v>-1.5796522878840182E-2</v>
      </c>
      <c r="BQ111">
        <v>-1.4377418728006949E-2</v>
      </c>
      <c r="BR111">
        <v>-1.4457974363336949E-2</v>
      </c>
      <c r="BS111">
        <v>-5.2710729539442351E-3</v>
      </c>
      <c r="BT111">
        <v>5.6931467833445208E-3</v>
      </c>
      <c r="BU111">
        <v>-3.2316223570993071E-3</v>
      </c>
      <c r="BV111">
        <v>0.89938293726471175</v>
      </c>
      <c r="BW111">
        <v>0.88760577215328429</v>
      </c>
      <c r="BX111">
        <v>0.8756248133333554</v>
      </c>
      <c r="BY111">
        <v>0.85992482713460405</v>
      </c>
      <c r="BZ111">
        <v>9.5364832702971372E-3</v>
      </c>
      <c r="CA111">
        <v>2.050415072691417E-2</v>
      </c>
      <c r="CB111">
        <v>2.1604651890843891E-2</v>
      </c>
      <c r="CC111">
        <v>2.6183707160692831E-2</v>
      </c>
      <c r="CD111">
        <v>8.1044765451716745E-3</v>
      </c>
      <c r="CE111">
        <v>1.6161267871943611E-2</v>
      </c>
      <c r="CF111">
        <v>1.7393429019089222E-2</v>
      </c>
      <c r="CG111">
        <v>2.1916894498887819E-2</v>
      </c>
      <c r="CH111">
        <v>0.52992415986633146</v>
      </c>
      <c r="CI111">
        <v>0.64079542270985634</v>
      </c>
      <c r="CJ111">
        <v>0.63257061591242925</v>
      </c>
      <c r="CK111">
        <v>8.7653485938007272E-2</v>
      </c>
      <c r="CL111">
        <v>0.73070777056666369</v>
      </c>
      <c r="CM111">
        <v>0.7376438401070875</v>
      </c>
      <c r="CN111">
        <v>0.73038391488420829</v>
      </c>
      <c r="CO111">
        <v>0.72227745963477186</v>
      </c>
      <c r="CP111">
        <v>1.15768190888369E-2</v>
      </c>
      <c r="CQ111">
        <v>1.497995862671242E-2</v>
      </c>
      <c r="CR111">
        <v>1.7258901136297769E-3</v>
      </c>
      <c r="CS111">
        <v>2.401447561637782E-3</v>
      </c>
      <c r="CT111">
        <v>0.56645609461392843</v>
      </c>
      <c r="CU111">
        <v>0.68110153377331306</v>
      </c>
      <c r="CV111">
        <v>0.65429441132855537</v>
      </c>
      <c r="CW111">
        <v>0.58966723286362255</v>
      </c>
      <c r="CX111">
        <v>-1.7761486536200109E-2</v>
      </c>
      <c r="CY111">
        <v>-1.828959412166177E-2</v>
      </c>
      <c r="CZ111">
        <v>-6.8709109393508168E-3</v>
      </c>
      <c r="DA111">
        <v>5.6025960120793512E-4</v>
      </c>
      <c r="DB111">
        <v>0.51373084241830336</v>
      </c>
      <c r="DC111">
        <v>0.5470944487627003</v>
      </c>
      <c r="DD111">
        <v>0.50538337915206299</v>
      </c>
      <c r="DE111">
        <v>0.45789054786191608</v>
      </c>
      <c r="DF111">
        <v>0.92210538741545034</v>
      </c>
      <c r="DG111">
        <v>1</v>
      </c>
      <c r="DH111">
        <v>0.92843893430343649</v>
      </c>
      <c r="DI111">
        <v>0.89661275275926744</v>
      </c>
      <c r="DJ111">
        <v>0.38075916691304262</v>
      </c>
      <c r="DK111">
        <v>0.41194804835036453</v>
      </c>
      <c r="DL111">
        <v>0.45112944945070083</v>
      </c>
      <c r="DM111">
        <v>0.2096120805770664</v>
      </c>
      <c r="DN111">
        <v>0.138540351582012</v>
      </c>
      <c r="DO111">
        <v>0.1239647022744674</v>
      </c>
      <c r="DP111">
        <v>0.11976785723135019</v>
      </c>
    </row>
    <row r="112" spans="1:120" x14ac:dyDescent="0.35">
      <c r="A112" s="1" t="s">
        <v>110</v>
      </c>
      <c r="B112">
        <v>-5.1064030820216627E-2</v>
      </c>
      <c r="C112">
        <v>0.68809438664516265</v>
      </c>
      <c r="D112">
        <v>0.73954316169760714</v>
      </c>
      <c r="E112">
        <v>0.72489700435680737</v>
      </c>
      <c r="F112">
        <v>0.1095624990779671</v>
      </c>
      <c r="G112">
        <v>0.80440167556566</v>
      </c>
      <c r="H112">
        <v>0.80772046547107457</v>
      </c>
      <c r="I112">
        <v>0.80434868098004586</v>
      </c>
      <c r="J112">
        <v>0.77745462836563828</v>
      </c>
      <c r="K112">
        <v>0.26103291130776418</v>
      </c>
      <c r="L112">
        <v>0.24993700556525561</v>
      </c>
      <c r="M112">
        <v>0.31748795300145433</v>
      </c>
      <c r="N112">
        <v>0.34728189743514709</v>
      </c>
      <c r="O112">
        <v>0.73146379924706506</v>
      </c>
      <c r="P112">
        <v>0.73527901825828268</v>
      </c>
      <c r="Q112">
        <v>0.73825718453450007</v>
      </c>
      <c r="R112">
        <v>0.72456353902963322</v>
      </c>
      <c r="S112">
        <v>0.59535459807930668</v>
      </c>
      <c r="T112">
        <v>0.60746887279379602</v>
      </c>
      <c r="U112">
        <v>0.59510187463050646</v>
      </c>
      <c r="V112">
        <v>0.56824433242719563</v>
      </c>
      <c r="W112">
        <v>0.74227544418280678</v>
      </c>
      <c r="X112">
        <v>0.79153389662791485</v>
      </c>
      <c r="Y112">
        <v>0.81252743530085336</v>
      </c>
      <c r="Z112">
        <v>0.80651804803152571</v>
      </c>
      <c r="AA112">
        <v>0.47629539312819269</v>
      </c>
      <c r="AB112">
        <v>0.5317361760092354</v>
      </c>
      <c r="AC112">
        <v>0.56925169911119733</v>
      </c>
      <c r="AD112">
        <v>0.5547353216570946</v>
      </c>
      <c r="AE112">
        <v>0.42763847978017122</v>
      </c>
      <c r="AF112">
        <v>0.38276841957997759</v>
      </c>
      <c r="AG112">
        <v>0.37095124888849751</v>
      </c>
      <c r="AH112">
        <v>0.35519037121135222</v>
      </c>
      <c r="AI112">
        <v>0.87936866605442154</v>
      </c>
      <c r="AJ112">
        <v>0.88211649992057739</v>
      </c>
      <c r="AK112">
        <v>0.86727543312895816</v>
      </c>
      <c r="AL112">
        <v>0.85453890459037274</v>
      </c>
      <c r="AM112">
        <v>0.88227181025589652</v>
      </c>
      <c r="AN112">
        <v>0.88153473674871974</v>
      </c>
      <c r="AO112">
        <v>0.86965076566275157</v>
      </c>
      <c r="AP112">
        <v>0.84805275502645205</v>
      </c>
      <c r="AQ112">
        <v>0.81229105949037961</v>
      </c>
      <c r="AR112">
        <v>0.80223022171180602</v>
      </c>
      <c r="AS112">
        <v>0.79784646215700605</v>
      </c>
      <c r="AT112">
        <v>0.76601579820197352</v>
      </c>
      <c r="AU112">
        <v>1.6020370600315029E-2</v>
      </c>
      <c r="AV112">
        <v>5.4691224461649063E-2</v>
      </c>
      <c r="AW112">
        <v>2.9089144104223912E-2</v>
      </c>
      <c r="AX112">
        <v>1.0244953631799881E-2</v>
      </c>
      <c r="AY112">
        <v>9.7283489658347433E-3</v>
      </c>
      <c r="AZ112">
        <v>1.297484807298036E-2</v>
      </c>
      <c r="BA112">
        <v>-2.6703887085162211E-3</v>
      </c>
      <c r="BB112">
        <v>2.0668369464175881E-2</v>
      </c>
      <c r="BC112">
        <v>0.68174280382522745</v>
      </c>
      <c r="BD112">
        <v>0.74166009494025853</v>
      </c>
      <c r="BE112">
        <v>0.72953646635920166</v>
      </c>
      <c r="BF112">
        <v>0.1159324175535289</v>
      </c>
      <c r="BG112">
        <v>-1.047271390905499E-3</v>
      </c>
      <c r="BH112">
        <v>3.5454056952129009E-3</v>
      </c>
      <c r="BI112">
        <v>2.1579643515662879E-2</v>
      </c>
      <c r="BJ112">
        <v>-6.4706669122860827E-4</v>
      </c>
      <c r="BK112">
        <v>-2.2611572840846941E-2</v>
      </c>
      <c r="BL112">
        <v>-2.2042077702355469E-2</v>
      </c>
      <c r="BM112">
        <v>-2.164834799855166E-2</v>
      </c>
      <c r="BN112">
        <v>-2.0205566871745021E-2</v>
      </c>
      <c r="BO112">
        <v>-2.3013931017787519E-2</v>
      </c>
      <c r="BP112">
        <v>-2.2775200086125741E-2</v>
      </c>
      <c r="BQ112">
        <v>-2.1332753999408111E-2</v>
      </c>
      <c r="BR112">
        <v>-2.096388878012841E-2</v>
      </c>
      <c r="BS112">
        <v>-8.1343007406564794E-3</v>
      </c>
      <c r="BT112">
        <v>6.3480083331352681E-3</v>
      </c>
      <c r="BU112">
        <v>-2.4060375603095858E-3</v>
      </c>
      <c r="BV112">
        <v>0.89666151234317926</v>
      </c>
      <c r="BW112">
        <v>0.89067615794593036</v>
      </c>
      <c r="BX112">
        <v>0.88059367241341702</v>
      </c>
      <c r="BY112">
        <v>0.86642947093135014</v>
      </c>
      <c r="BZ112">
        <v>2.075628276020933E-2</v>
      </c>
      <c r="CA112">
        <v>1.8648361697066709E-2</v>
      </c>
      <c r="CB112">
        <v>2.431296246018699E-2</v>
      </c>
      <c r="CC112">
        <v>2.2911359349328881E-2</v>
      </c>
      <c r="CD112">
        <v>1.7688460301546409E-2</v>
      </c>
      <c r="CE112">
        <v>1.48247990358472E-2</v>
      </c>
      <c r="CF112">
        <v>1.981768700495876E-2</v>
      </c>
      <c r="CG112">
        <v>1.8585130668062982E-2</v>
      </c>
      <c r="CH112">
        <v>0.50923208466342906</v>
      </c>
      <c r="CI112">
        <v>0.62081172174078136</v>
      </c>
      <c r="CJ112">
        <v>0.62236444507857291</v>
      </c>
      <c r="CK112">
        <v>7.8744445898861273E-2</v>
      </c>
      <c r="CL112">
        <v>0.73313512701779227</v>
      </c>
      <c r="CM112">
        <v>0.74131003672032847</v>
      </c>
      <c r="CN112">
        <v>0.73472029542175277</v>
      </c>
      <c r="CO112">
        <v>0.72775710775533908</v>
      </c>
      <c r="CP112">
        <v>2.0542133818397829E-2</v>
      </c>
      <c r="CQ112">
        <v>1.788308175318222E-2</v>
      </c>
      <c r="CR112">
        <v>9.0168726740636807E-4</v>
      </c>
      <c r="CS112">
        <v>8.6139598344551101E-3</v>
      </c>
      <c r="CT112">
        <v>0.56018976436486234</v>
      </c>
      <c r="CU112">
        <v>0.66360820055813685</v>
      </c>
      <c r="CV112">
        <v>0.64377051492369919</v>
      </c>
      <c r="CW112">
        <v>0.587289429786646</v>
      </c>
      <c r="CX112">
        <v>-1.4234218693989191E-2</v>
      </c>
      <c r="CY112">
        <v>-1.3153020264123849E-2</v>
      </c>
      <c r="CZ112">
        <v>-1.1031131951398071E-3</v>
      </c>
      <c r="DA112">
        <v>-2.5697145769618189E-3</v>
      </c>
      <c r="DB112">
        <v>0.51129925197339521</v>
      </c>
      <c r="DC112">
        <v>0.54006702893182967</v>
      </c>
      <c r="DD112">
        <v>0.50466771732155147</v>
      </c>
      <c r="DE112">
        <v>0.45333667979447578</v>
      </c>
      <c r="DF112">
        <v>0.9042871220284936</v>
      </c>
      <c r="DG112">
        <v>0.92843893430343649</v>
      </c>
      <c r="DH112">
        <v>1</v>
      </c>
      <c r="DI112">
        <v>0.8914094747128597</v>
      </c>
      <c r="DJ112">
        <v>0.39688671544680793</v>
      </c>
      <c r="DK112">
        <v>0.40531653569269221</v>
      </c>
      <c r="DL112">
        <v>0.44492198422107321</v>
      </c>
      <c r="DM112">
        <v>0.21305163208949021</v>
      </c>
      <c r="DN112">
        <v>0.14402549400765971</v>
      </c>
      <c r="DO112">
        <v>0.13044572090299439</v>
      </c>
      <c r="DP112">
        <v>0.1233658124303692</v>
      </c>
    </row>
    <row r="113" spans="1:120" x14ac:dyDescent="0.35">
      <c r="A113" s="1" t="s">
        <v>111</v>
      </c>
      <c r="B113">
        <v>-4.6526825086494E-2</v>
      </c>
      <c r="C113">
        <v>0.65774892730805024</v>
      </c>
      <c r="D113">
        <v>0.71602402045008195</v>
      </c>
      <c r="E113">
        <v>0.7067858977624849</v>
      </c>
      <c r="F113">
        <v>0.1002345576582918</v>
      </c>
      <c r="G113">
        <v>0.77442643195874028</v>
      </c>
      <c r="H113">
        <v>0.77854039354714799</v>
      </c>
      <c r="I113">
        <v>0.77587994667940741</v>
      </c>
      <c r="J113">
        <v>0.75371270048512751</v>
      </c>
      <c r="K113">
        <v>0.26391774255475309</v>
      </c>
      <c r="L113">
        <v>0.26599366377258438</v>
      </c>
      <c r="M113">
        <v>0.32568930484162911</v>
      </c>
      <c r="N113">
        <v>0.35062237738284152</v>
      </c>
      <c r="O113">
        <v>0.69863811872933557</v>
      </c>
      <c r="P113">
        <v>0.70400487662485856</v>
      </c>
      <c r="Q113">
        <v>0.70660635478139211</v>
      </c>
      <c r="R113">
        <v>0.69289876716415011</v>
      </c>
      <c r="S113">
        <v>0.56139582595443094</v>
      </c>
      <c r="T113">
        <v>0.57626695913348869</v>
      </c>
      <c r="U113">
        <v>0.5624065574745517</v>
      </c>
      <c r="V113">
        <v>0.53808580490564817</v>
      </c>
      <c r="W113">
        <v>0.7190768746463827</v>
      </c>
      <c r="X113">
        <v>0.76688169005818074</v>
      </c>
      <c r="Y113">
        <v>0.78671816766409552</v>
      </c>
      <c r="Z113">
        <v>0.78353362536976545</v>
      </c>
      <c r="AA113">
        <v>0.43559560008102638</v>
      </c>
      <c r="AB113">
        <v>0.4904024979590369</v>
      </c>
      <c r="AC113">
        <v>0.52749634793315481</v>
      </c>
      <c r="AD113">
        <v>0.51330264736168196</v>
      </c>
      <c r="AE113">
        <v>0.42505436109209183</v>
      </c>
      <c r="AF113">
        <v>0.39045876782909572</v>
      </c>
      <c r="AG113">
        <v>0.37606563439425961</v>
      </c>
      <c r="AH113">
        <v>0.35836136403016189</v>
      </c>
      <c r="AI113">
        <v>0.85062911046546974</v>
      </c>
      <c r="AJ113">
        <v>0.85345147338778915</v>
      </c>
      <c r="AK113">
        <v>0.84053689848081292</v>
      </c>
      <c r="AL113">
        <v>0.83485773631995408</v>
      </c>
      <c r="AM113">
        <v>0.85202261450930405</v>
      </c>
      <c r="AN113">
        <v>0.85524610528636402</v>
      </c>
      <c r="AO113">
        <v>0.84034184477860718</v>
      </c>
      <c r="AP113">
        <v>0.8276135222505937</v>
      </c>
      <c r="AQ113">
        <v>0.79327303878199096</v>
      </c>
      <c r="AR113">
        <v>0.7847769094009116</v>
      </c>
      <c r="AS113">
        <v>0.78155161990106348</v>
      </c>
      <c r="AT113">
        <v>0.75594285449381782</v>
      </c>
      <c r="AU113">
        <v>2.613160654779648E-2</v>
      </c>
      <c r="AV113">
        <v>5.6083646766600381E-2</v>
      </c>
      <c r="AW113">
        <v>2.602675839071646E-2</v>
      </c>
      <c r="AX113">
        <v>2.0427115526062991E-2</v>
      </c>
      <c r="AY113">
        <v>1.470085381211946E-2</v>
      </c>
      <c r="AZ113">
        <v>2.3564699790433911E-2</v>
      </c>
      <c r="BA113">
        <v>5.5061736765258653E-3</v>
      </c>
      <c r="BB113">
        <v>1.7756419021584102E-2</v>
      </c>
      <c r="BC113">
        <v>0.66169874645137616</v>
      </c>
      <c r="BD113">
        <v>0.71427523565759121</v>
      </c>
      <c r="BE113">
        <v>0.69860470471411018</v>
      </c>
      <c r="BF113">
        <v>0.1067400558636027</v>
      </c>
      <c r="BG113">
        <v>1.104720814075935E-2</v>
      </c>
      <c r="BH113">
        <v>-1.546760797299533E-2</v>
      </c>
      <c r="BI113">
        <v>1.6476769229720491E-2</v>
      </c>
      <c r="BJ113">
        <v>-3.142575042684784E-3</v>
      </c>
      <c r="BK113">
        <v>1.493314831765823E-3</v>
      </c>
      <c r="BL113">
        <v>1.0868944451165609E-3</v>
      </c>
      <c r="BM113">
        <v>2.8856686170310088E-3</v>
      </c>
      <c r="BN113">
        <v>4.3373067863973951E-3</v>
      </c>
      <c r="BO113">
        <v>5.4273724870171282E-4</v>
      </c>
      <c r="BP113">
        <v>2.1094781904232369E-4</v>
      </c>
      <c r="BQ113">
        <v>2.6894381852388002E-3</v>
      </c>
      <c r="BR113">
        <v>3.170321869996327E-3</v>
      </c>
      <c r="BS113">
        <v>5.2299991442224291E-3</v>
      </c>
      <c r="BT113">
        <v>7.4083524985372995E-4</v>
      </c>
      <c r="BU113">
        <v>-5.9158418835814682E-3</v>
      </c>
      <c r="BV113">
        <v>0.86139013024418287</v>
      </c>
      <c r="BW113">
        <v>0.85879122088366111</v>
      </c>
      <c r="BX113">
        <v>0.85006432256149134</v>
      </c>
      <c r="BY113">
        <v>0.84099263126393731</v>
      </c>
      <c r="BZ113">
        <v>1.1035069932016341E-2</v>
      </c>
      <c r="CA113">
        <v>1.349884558189495E-2</v>
      </c>
      <c r="CB113">
        <v>1.8643076964130308E-2</v>
      </c>
      <c r="CC113">
        <v>2.0177414219901879E-2</v>
      </c>
      <c r="CD113">
        <v>1.0730848170451369E-2</v>
      </c>
      <c r="CE113">
        <v>1.132701219356007E-2</v>
      </c>
      <c r="CF113">
        <v>1.64324710008871E-2</v>
      </c>
      <c r="CG113">
        <v>1.8365728711397491E-2</v>
      </c>
      <c r="CH113">
        <v>0.46457161686456622</v>
      </c>
      <c r="CI113">
        <v>0.58445288549372199</v>
      </c>
      <c r="CJ113">
        <v>0.57777665718826876</v>
      </c>
      <c r="CK113">
        <v>6.9790676768649126E-2</v>
      </c>
      <c r="CL113">
        <v>0.69992170053887248</v>
      </c>
      <c r="CM113">
        <v>0.71025879411901394</v>
      </c>
      <c r="CN113">
        <v>0.70349706377344678</v>
      </c>
      <c r="CO113">
        <v>0.69776363804781716</v>
      </c>
      <c r="CP113">
        <v>2.1948095497064331E-2</v>
      </c>
      <c r="CQ113">
        <v>1.178768116477991E-2</v>
      </c>
      <c r="CR113">
        <v>-7.8770246440895732E-5</v>
      </c>
      <c r="CS113">
        <v>-1.2347460644224279E-2</v>
      </c>
      <c r="CT113">
        <v>0.51971290488993827</v>
      </c>
      <c r="CU113">
        <v>0.62518942212256079</v>
      </c>
      <c r="CV113">
        <v>0.60857737468928885</v>
      </c>
      <c r="CW113">
        <v>0.55074781262421446</v>
      </c>
      <c r="CX113">
        <v>-1.460768040985308E-2</v>
      </c>
      <c r="CY113">
        <v>-1.01821342284122E-2</v>
      </c>
      <c r="CZ113">
        <v>-7.6539236446351759E-3</v>
      </c>
      <c r="DA113">
        <v>-7.1209309861586002E-3</v>
      </c>
      <c r="DB113">
        <v>0.50060815398977088</v>
      </c>
      <c r="DC113">
        <v>0.53562178327415244</v>
      </c>
      <c r="DD113">
        <v>0.50264103895185364</v>
      </c>
      <c r="DE113">
        <v>0.45114665881456212</v>
      </c>
      <c r="DF113">
        <v>0.87447612927078155</v>
      </c>
      <c r="DG113">
        <v>0.89661275275926744</v>
      </c>
      <c r="DH113">
        <v>0.8914094747128597</v>
      </c>
      <c r="DI113">
        <v>1</v>
      </c>
      <c r="DJ113">
        <v>0.3705393678481671</v>
      </c>
      <c r="DK113">
        <v>0.38592758276265282</v>
      </c>
      <c r="DL113">
        <v>0.44319111794379468</v>
      </c>
      <c r="DM113">
        <v>0.1849812880490764</v>
      </c>
      <c r="DN113">
        <v>0.1298094276239346</v>
      </c>
      <c r="DO113">
        <v>0.11120496139858289</v>
      </c>
      <c r="DP113">
        <v>0.1109611460764888</v>
      </c>
    </row>
    <row r="114" spans="1:120" x14ac:dyDescent="0.35">
      <c r="A114" s="1" t="s">
        <v>112</v>
      </c>
      <c r="B114">
        <v>-2.063654231809307E-2</v>
      </c>
      <c r="C114">
        <v>0.38785248564444957</v>
      </c>
      <c r="D114">
        <v>0.39614340674602488</v>
      </c>
      <c r="E114">
        <v>0.38005988026348808</v>
      </c>
      <c r="F114">
        <v>6.9096466602596177E-2</v>
      </c>
      <c r="G114">
        <v>0.43704125369984881</v>
      </c>
      <c r="H114">
        <v>0.44569144949741818</v>
      </c>
      <c r="I114">
        <v>0.45142641799630923</v>
      </c>
      <c r="J114">
        <v>0.43563421865339502</v>
      </c>
      <c r="K114">
        <v>0.23885236023967399</v>
      </c>
      <c r="L114">
        <v>0.2428508274084159</v>
      </c>
      <c r="M114">
        <v>0.27330155339821899</v>
      </c>
      <c r="N114">
        <v>0.28223321144408581</v>
      </c>
      <c r="O114">
        <v>0.38146500908491843</v>
      </c>
      <c r="P114">
        <v>0.3852324981571435</v>
      </c>
      <c r="Q114">
        <v>0.38612458357150953</v>
      </c>
      <c r="R114">
        <v>0.38089181645428971</v>
      </c>
      <c r="S114">
        <v>0.32335496358152532</v>
      </c>
      <c r="T114">
        <v>0.34673207137618789</v>
      </c>
      <c r="U114">
        <v>0.3558253249955729</v>
      </c>
      <c r="V114">
        <v>0.32577666408549238</v>
      </c>
      <c r="W114">
        <v>0.44862375157933948</v>
      </c>
      <c r="X114">
        <v>0.44001381659046429</v>
      </c>
      <c r="Y114">
        <v>0.43981136701404733</v>
      </c>
      <c r="Z114">
        <v>0.43149038837492171</v>
      </c>
      <c r="AA114">
        <v>0.27719977820590308</v>
      </c>
      <c r="AB114">
        <v>0.3025571742567269</v>
      </c>
      <c r="AC114">
        <v>0.3189040330344462</v>
      </c>
      <c r="AD114">
        <v>0.30202281345445381</v>
      </c>
      <c r="AE114">
        <v>0.28480967707726618</v>
      </c>
      <c r="AF114">
        <v>0.29133085638002998</v>
      </c>
      <c r="AG114">
        <v>0.28118161558827282</v>
      </c>
      <c r="AH114">
        <v>0.29586854564289877</v>
      </c>
      <c r="AI114">
        <v>0.42908750288144509</v>
      </c>
      <c r="AJ114">
        <v>0.43321421981271691</v>
      </c>
      <c r="AK114">
        <v>0.42971728860772662</v>
      </c>
      <c r="AL114">
        <v>0.43046228891305077</v>
      </c>
      <c r="AM114">
        <v>0.432550985543456</v>
      </c>
      <c r="AN114">
        <v>0.43405242354785523</v>
      </c>
      <c r="AO114">
        <v>0.43349734285266589</v>
      </c>
      <c r="AP114">
        <v>0.42296281981581157</v>
      </c>
      <c r="AQ114">
        <v>0.43936032544830722</v>
      </c>
      <c r="AR114">
        <v>0.44389134749724768</v>
      </c>
      <c r="AS114">
        <v>0.44641094998030662</v>
      </c>
      <c r="AT114">
        <v>0.43638945728472411</v>
      </c>
      <c r="AU114">
        <v>4.7573440125356067E-2</v>
      </c>
      <c r="AV114">
        <v>3.6025858537672317E-2</v>
      </c>
      <c r="AW114">
        <v>1.842451346790526E-2</v>
      </c>
      <c r="AX114">
        <v>6.4454282346545193E-3</v>
      </c>
      <c r="AY114">
        <v>1.34353167377967E-2</v>
      </c>
      <c r="AZ114">
        <v>-8.0388479547323843E-4</v>
      </c>
      <c r="BA114">
        <v>1.3790624324379559E-2</v>
      </c>
      <c r="BB114">
        <v>3.38861133464732E-2</v>
      </c>
      <c r="BC114">
        <v>0.40073617452801469</v>
      </c>
      <c r="BD114">
        <v>0.38769910499611182</v>
      </c>
      <c r="BE114">
        <v>0.37793230793040772</v>
      </c>
      <c r="BF114">
        <v>7.1957287640615361E-2</v>
      </c>
      <c r="BG114">
        <v>1.125995680236148E-4</v>
      </c>
      <c r="BH114">
        <v>-3.202958090486823E-3</v>
      </c>
      <c r="BI114">
        <v>-1.488403535713694E-2</v>
      </c>
      <c r="BJ114">
        <v>2.7111868032449991E-2</v>
      </c>
      <c r="BK114">
        <v>6.1171493161268036E-5</v>
      </c>
      <c r="BL114">
        <v>3.5994558870505542E-3</v>
      </c>
      <c r="BM114">
        <v>3.182976963338698E-3</v>
      </c>
      <c r="BN114">
        <v>3.9215556311056046E-3</v>
      </c>
      <c r="BO114">
        <v>-2.2959797945855609E-4</v>
      </c>
      <c r="BP114">
        <v>3.1335922760583829E-3</v>
      </c>
      <c r="BQ114">
        <v>4.3550145199893076E-3</v>
      </c>
      <c r="BR114">
        <v>3.161061985758704E-3</v>
      </c>
      <c r="BS114">
        <v>-3.087430283999697E-3</v>
      </c>
      <c r="BT114">
        <v>1.741116415567678E-2</v>
      </c>
      <c r="BU114">
        <v>-2.1594935483400551E-2</v>
      </c>
      <c r="BV114">
        <v>0.41160931343339768</v>
      </c>
      <c r="BW114">
        <v>0.41855531708620658</v>
      </c>
      <c r="BX114">
        <v>0.42106668577188611</v>
      </c>
      <c r="BY114">
        <v>0.42425051611506998</v>
      </c>
      <c r="BZ114">
        <v>2.9188423993835689E-2</v>
      </c>
      <c r="CA114">
        <v>2.9957702818065968E-2</v>
      </c>
      <c r="CB114">
        <v>1.8972996543323309E-2</v>
      </c>
      <c r="CC114">
        <v>1.260793575862776E-2</v>
      </c>
      <c r="CD114">
        <v>3.3393500328289208E-2</v>
      </c>
      <c r="CE114">
        <v>3.4920963734598118E-2</v>
      </c>
      <c r="CF114">
        <v>2.6730740642461791E-2</v>
      </c>
      <c r="CG114">
        <v>2.112758706878725E-2</v>
      </c>
      <c r="CH114">
        <v>0.22548091294472461</v>
      </c>
      <c r="CI114">
        <v>0.28148716414277142</v>
      </c>
      <c r="CJ114">
        <v>0.28914942438545882</v>
      </c>
      <c r="CK114">
        <v>4.746941352510483E-2</v>
      </c>
      <c r="CL114">
        <v>0.38306017417964833</v>
      </c>
      <c r="CM114">
        <v>0.385275924432678</v>
      </c>
      <c r="CN114">
        <v>0.38632726051945288</v>
      </c>
      <c r="CO114">
        <v>0.3806236801142755</v>
      </c>
      <c r="CP114">
        <v>3.0090380422840322E-2</v>
      </c>
      <c r="CQ114">
        <v>2.173410854656881E-2</v>
      </c>
      <c r="CR114">
        <v>-9.9416627328697011E-3</v>
      </c>
      <c r="CS114">
        <v>1.1906054644167101E-2</v>
      </c>
      <c r="CT114">
        <v>0.28685407171986288</v>
      </c>
      <c r="CU114">
        <v>0.33185341402381058</v>
      </c>
      <c r="CV114">
        <v>0.32220376414855989</v>
      </c>
      <c r="CW114">
        <v>0.27012203017343611</v>
      </c>
      <c r="CX114">
        <v>2.5601360511349289E-2</v>
      </c>
      <c r="CY114">
        <v>3.487461021295261E-3</v>
      </c>
      <c r="CZ114">
        <v>-2.3526058658649091E-3</v>
      </c>
      <c r="DA114">
        <v>-7.8660990335088655E-3</v>
      </c>
      <c r="DB114">
        <v>0.23466405800762449</v>
      </c>
      <c r="DC114">
        <v>0.25938732867610398</v>
      </c>
      <c r="DD114">
        <v>0.2451386554942335</v>
      </c>
      <c r="DE114">
        <v>0.2061960502211046</v>
      </c>
      <c r="DF114">
        <v>0.383111304482738</v>
      </c>
      <c r="DG114">
        <v>0.38075916691304262</v>
      </c>
      <c r="DH114">
        <v>0.39688671544680793</v>
      </c>
      <c r="DI114">
        <v>0.3705393678481671</v>
      </c>
      <c r="DJ114">
        <v>1</v>
      </c>
      <c r="DK114">
        <v>0.2250562302551084</v>
      </c>
      <c r="DL114">
        <v>0.22450170532488259</v>
      </c>
      <c r="DM114">
        <v>0.13733654819623081</v>
      </c>
      <c r="DN114">
        <v>0.133758034881855</v>
      </c>
      <c r="DO114">
        <v>9.1486514963886809E-2</v>
      </c>
      <c r="DP114">
        <v>9.8874910109007938E-2</v>
      </c>
    </row>
    <row r="115" spans="1:120" x14ac:dyDescent="0.35">
      <c r="A115" s="1" t="s">
        <v>113</v>
      </c>
      <c r="B115">
        <v>-1.9886249854367561E-2</v>
      </c>
      <c r="C115">
        <v>0.36510277974002481</v>
      </c>
      <c r="D115">
        <v>0.40694179815357079</v>
      </c>
      <c r="E115">
        <v>0.40585165935862721</v>
      </c>
      <c r="F115">
        <v>4.2501322432980861E-2</v>
      </c>
      <c r="G115">
        <v>0.40427894703617262</v>
      </c>
      <c r="H115">
        <v>0.42891529865525102</v>
      </c>
      <c r="I115">
        <v>0.43752430547257909</v>
      </c>
      <c r="J115">
        <v>0.41248863001367347</v>
      </c>
      <c r="K115">
        <v>0.1492581565386456</v>
      </c>
      <c r="L115">
        <v>0.18154104737476459</v>
      </c>
      <c r="M115">
        <v>0.20146452613954891</v>
      </c>
      <c r="N115">
        <v>0.21406994831637141</v>
      </c>
      <c r="O115">
        <v>0.32485570002271541</v>
      </c>
      <c r="P115">
        <v>0.33349022461925482</v>
      </c>
      <c r="Q115">
        <v>0.33781160905173568</v>
      </c>
      <c r="R115">
        <v>0.3252910626790006</v>
      </c>
      <c r="S115">
        <v>0.27575416402465469</v>
      </c>
      <c r="T115">
        <v>0.2938769085739516</v>
      </c>
      <c r="U115">
        <v>0.32584815673543432</v>
      </c>
      <c r="V115">
        <v>0.29209501287808348</v>
      </c>
      <c r="W115">
        <v>0.42331570283642023</v>
      </c>
      <c r="X115">
        <v>0.41924996932717229</v>
      </c>
      <c r="Y115">
        <v>0.45630921343036168</v>
      </c>
      <c r="Z115">
        <v>0.448513383144857</v>
      </c>
      <c r="AA115">
        <v>0.2215609208377762</v>
      </c>
      <c r="AB115">
        <v>0.25485065191760348</v>
      </c>
      <c r="AC115">
        <v>0.26757744469161598</v>
      </c>
      <c r="AD115">
        <v>0.26554898084936063</v>
      </c>
      <c r="AE115">
        <v>0.26501154902974172</v>
      </c>
      <c r="AF115">
        <v>0.26532509730544312</v>
      </c>
      <c r="AG115">
        <v>0.2457356388358391</v>
      </c>
      <c r="AH115">
        <v>0.2399790709206345</v>
      </c>
      <c r="AI115">
        <v>0.43997292554819789</v>
      </c>
      <c r="AJ115">
        <v>0.45004268812359649</v>
      </c>
      <c r="AK115">
        <v>0.44886649855242883</v>
      </c>
      <c r="AL115">
        <v>0.43560631416632639</v>
      </c>
      <c r="AM115">
        <v>0.43917246941066451</v>
      </c>
      <c r="AN115">
        <v>0.45116697788781168</v>
      </c>
      <c r="AO115">
        <v>0.4536155810466091</v>
      </c>
      <c r="AP115">
        <v>0.43490283036400729</v>
      </c>
      <c r="AQ115">
        <v>0.40844473114571478</v>
      </c>
      <c r="AR115">
        <v>0.42993547720524677</v>
      </c>
      <c r="AS115">
        <v>0.42446603846283881</v>
      </c>
      <c r="AT115">
        <v>0.40777468206909978</v>
      </c>
      <c r="AU115">
        <v>4.5048011475786021E-2</v>
      </c>
      <c r="AV115">
        <v>3.1882203098738328E-2</v>
      </c>
      <c r="AW115">
        <v>2.548387388418168E-2</v>
      </c>
      <c r="AX115">
        <v>3.0862262464262189E-2</v>
      </c>
      <c r="AY115">
        <v>1.43983227252716E-3</v>
      </c>
      <c r="AZ115">
        <v>6.442208504369721E-3</v>
      </c>
      <c r="BA115">
        <v>-1.348659442784504E-2</v>
      </c>
      <c r="BB115">
        <v>2.439492757719124E-2</v>
      </c>
      <c r="BC115">
        <v>0.36302517807030538</v>
      </c>
      <c r="BD115">
        <v>0.42799748140229038</v>
      </c>
      <c r="BE115">
        <v>0.37962695072001729</v>
      </c>
      <c r="BF115">
        <v>4.7778529342117848E-2</v>
      </c>
      <c r="BG115">
        <v>-1.2893379772505971E-2</v>
      </c>
      <c r="BH115">
        <v>1.113202769298934E-2</v>
      </c>
      <c r="BI115">
        <v>-1.3631948270218339E-3</v>
      </c>
      <c r="BJ115">
        <v>1.240206303334671E-2</v>
      </c>
      <c r="BK115">
        <v>3.18518238121247E-3</v>
      </c>
      <c r="BL115">
        <v>6.1266726468716054E-3</v>
      </c>
      <c r="BM115">
        <v>5.9326465155611369E-3</v>
      </c>
      <c r="BN115">
        <v>1.6880383564845879E-3</v>
      </c>
      <c r="BO115">
        <v>2.6044961394353782E-3</v>
      </c>
      <c r="BP115">
        <v>4.3250025060120488E-3</v>
      </c>
      <c r="BQ115">
        <v>3.7090942740707691E-3</v>
      </c>
      <c r="BR115">
        <v>-6.3732225408368785E-4</v>
      </c>
      <c r="BS115">
        <v>-6.2016117352704852E-3</v>
      </c>
      <c r="BT115">
        <v>-2.5589339549523599E-2</v>
      </c>
      <c r="BU115">
        <v>-2.4524534863788989E-2</v>
      </c>
      <c r="BV115">
        <v>0.43706306924450927</v>
      </c>
      <c r="BW115">
        <v>0.44299673112376148</v>
      </c>
      <c r="BX115">
        <v>0.43651922727336068</v>
      </c>
      <c r="BY115">
        <v>0.43522462301781889</v>
      </c>
      <c r="BZ115">
        <v>1.7203201382761411E-2</v>
      </c>
      <c r="CA115">
        <v>8.9713342071886526E-3</v>
      </c>
      <c r="CB115">
        <v>3.105403019578221E-2</v>
      </c>
      <c r="CC115">
        <v>4.2008296701646887E-2</v>
      </c>
      <c r="CD115">
        <v>1.343838269385738E-2</v>
      </c>
      <c r="CE115">
        <v>1.186221241765296E-2</v>
      </c>
      <c r="CF115">
        <v>3.086584063327617E-2</v>
      </c>
      <c r="CG115">
        <v>3.6284590170658257E-2</v>
      </c>
      <c r="CH115">
        <v>0.22100073728844671</v>
      </c>
      <c r="CI115">
        <v>0.29130189631301601</v>
      </c>
      <c r="CJ115">
        <v>0.3077428249934907</v>
      </c>
      <c r="CK115">
        <v>2.1409046681056809E-2</v>
      </c>
      <c r="CL115">
        <v>0.32637183587477669</v>
      </c>
      <c r="CM115">
        <v>0.33832190371682741</v>
      </c>
      <c r="CN115">
        <v>0.33049666699561209</v>
      </c>
      <c r="CO115">
        <v>0.32708066753757198</v>
      </c>
      <c r="CP115">
        <v>-3.9590961832724541E-3</v>
      </c>
      <c r="CQ115">
        <v>3.1125735399628911E-2</v>
      </c>
      <c r="CR115">
        <v>2.2239359383361889E-3</v>
      </c>
      <c r="CS115">
        <v>1.573681447538831E-2</v>
      </c>
      <c r="CT115">
        <v>0.25561215361981487</v>
      </c>
      <c r="CU115">
        <v>0.33856410538059772</v>
      </c>
      <c r="CV115">
        <v>0.3353156053059585</v>
      </c>
      <c r="CW115">
        <v>0.30697902916593639</v>
      </c>
      <c r="CX115">
        <v>-1.1207222472335399E-2</v>
      </c>
      <c r="CY115">
        <v>-1.0321638646433659E-2</v>
      </c>
      <c r="CZ115">
        <v>1.192852959619242E-2</v>
      </c>
      <c r="DA115">
        <v>-1.6495119341710551E-2</v>
      </c>
      <c r="DB115">
        <v>0.20135716830474601</v>
      </c>
      <c r="DC115">
        <v>0.27463538793033021</v>
      </c>
      <c r="DD115">
        <v>0.32203064186056651</v>
      </c>
      <c r="DE115">
        <v>0.19112441112316519</v>
      </c>
      <c r="DF115">
        <v>0.39020848666326902</v>
      </c>
      <c r="DG115">
        <v>0.41194804835036453</v>
      </c>
      <c r="DH115">
        <v>0.40531653569269221</v>
      </c>
      <c r="DI115">
        <v>0.38592758276265282</v>
      </c>
      <c r="DJ115">
        <v>0.2250562302551084</v>
      </c>
      <c r="DK115">
        <v>1</v>
      </c>
      <c r="DL115">
        <v>0.1748309835955551</v>
      </c>
      <c r="DM115">
        <v>0.12800198765468149</v>
      </c>
      <c r="DN115">
        <v>7.7727617996567883E-2</v>
      </c>
      <c r="DO115">
        <v>7.0022693516776105E-2</v>
      </c>
      <c r="DP115">
        <v>5.6265503075157167E-2</v>
      </c>
    </row>
    <row r="116" spans="1:120" x14ac:dyDescent="0.35">
      <c r="A116" s="1" t="s">
        <v>114</v>
      </c>
      <c r="B116">
        <v>-2.2642435324300449E-3</v>
      </c>
      <c r="C116">
        <v>0.39000651270729569</v>
      </c>
      <c r="D116">
        <v>0.40675469861927832</v>
      </c>
      <c r="E116">
        <v>0.39336111024831782</v>
      </c>
      <c r="F116">
        <v>3.7359815939024273E-2</v>
      </c>
      <c r="G116">
        <v>0.44891101381865978</v>
      </c>
      <c r="H116">
        <v>0.43451897793956468</v>
      </c>
      <c r="I116">
        <v>0.42201532985882978</v>
      </c>
      <c r="J116">
        <v>0.42010427987894738</v>
      </c>
      <c r="K116">
        <v>0.2078510782617278</v>
      </c>
      <c r="L116">
        <v>0.18188158370008989</v>
      </c>
      <c r="M116">
        <v>0.2079591666742677</v>
      </c>
      <c r="N116">
        <v>0.22889897419706309</v>
      </c>
      <c r="O116">
        <v>0.43429888486416168</v>
      </c>
      <c r="P116">
        <v>0.42672733387893758</v>
      </c>
      <c r="Q116">
        <v>0.43038294616656381</v>
      </c>
      <c r="R116">
        <v>0.42562941215289241</v>
      </c>
      <c r="S116">
        <v>0.27446179887631872</v>
      </c>
      <c r="T116">
        <v>0.25813108300327392</v>
      </c>
      <c r="U116">
        <v>0.24243620549573411</v>
      </c>
      <c r="V116">
        <v>0.26996012703814881</v>
      </c>
      <c r="W116">
        <v>0.49545713406522279</v>
      </c>
      <c r="X116">
        <v>0.52081431039559678</v>
      </c>
      <c r="Y116">
        <v>0.48097930394094168</v>
      </c>
      <c r="Z116">
        <v>0.47372167088541972</v>
      </c>
      <c r="AA116">
        <v>0.16307946342111271</v>
      </c>
      <c r="AB116">
        <v>0.1920034873836319</v>
      </c>
      <c r="AC116">
        <v>0.21976489609820121</v>
      </c>
      <c r="AD116">
        <v>0.20679314920975411</v>
      </c>
      <c r="AE116">
        <v>0.3104147855686597</v>
      </c>
      <c r="AF116">
        <v>0.2700534846131874</v>
      </c>
      <c r="AG116">
        <v>0.26777838839519941</v>
      </c>
      <c r="AH116">
        <v>0.27659051000605162</v>
      </c>
      <c r="AI116">
        <v>0.48302259669700942</v>
      </c>
      <c r="AJ116">
        <v>0.47810057826931601</v>
      </c>
      <c r="AK116">
        <v>0.46977546008289622</v>
      </c>
      <c r="AL116">
        <v>0.47126774840649382</v>
      </c>
      <c r="AM116">
        <v>0.48427459302513259</v>
      </c>
      <c r="AN116">
        <v>0.47935218506005578</v>
      </c>
      <c r="AO116">
        <v>0.46760774208129641</v>
      </c>
      <c r="AP116">
        <v>0.46152321197479901</v>
      </c>
      <c r="AQ116">
        <v>0.46600191406793728</v>
      </c>
      <c r="AR116">
        <v>0.45793266652329512</v>
      </c>
      <c r="AS116">
        <v>0.45575499235930578</v>
      </c>
      <c r="AT116">
        <v>0.43348367379148323</v>
      </c>
      <c r="AU116">
        <v>1.895523143531879E-3</v>
      </c>
      <c r="AV116">
        <v>1.2546441899624051E-2</v>
      </c>
      <c r="AW116">
        <v>1.7638176244988622E-2</v>
      </c>
      <c r="AX116">
        <v>4.7555523045741286E-3</v>
      </c>
      <c r="AY116">
        <v>2.3042946826256701E-3</v>
      </c>
      <c r="AZ116">
        <v>-2.8391114183359979E-3</v>
      </c>
      <c r="BA116">
        <v>2.042187706849867E-2</v>
      </c>
      <c r="BB116">
        <v>2.7159975922350119E-2</v>
      </c>
      <c r="BC116">
        <v>0.40185127621862687</v>
      </c>
      <c r="BD116">
        <v>0.40257141578551098</v>
      </c>
      <c r="BE116">
        <v>0.38330351851929018</v>
      </c>
      <c r="BF116">
        <v>4.3725489394807159E-2</v>
      </c>
      <c r="BG116">
        <v>-1.887079113817384E-3</v>
      </c>
      <c r="BH116">
        <v>-6.0063763515476997E-3</v>
      </c>
      <c r="BI116">
        <v>-2.208333886503994E-2</v>
      </c>
      <c r="BJ116">
        <v>4.3309104125462197E-3</v>
      </c>
      <c r="BK116">
        <v>7.8867280341335458E-3</v>
      </c>
      <c r="BL116">
        <v>5.13022920074624E-3</v>
      </c>
      <c r="BM116">
        <v>8.8960816360043344E-3</v>
      </c>
      <c r="BN116">
        <v>6.9272229619535284E-3</v>
      </c>
      <c r="BO116">
        <v>6.3866580611003157E-3</v>
      </c>
      <c r="BP116">
        <v>4.696842396198081E-3</v>
      </c>
      <c r="BQ116">
        <v>8.924388159028256E-3</v>
      </c>
      <c r="BR116">
        <v>5.9724534941309809E-3</v>
      </c>
      <c r="BS116">
        <v>-1.1379758424724121E-2</v>
      </c>
      <c r="BT116">
        <v>-3.363559596819359E-3</v>
      </c>
      <c r="BU116">
        <v>2.5198052780896811E-2</v>
      </c>
      <c r="BV116">
        <v>0.46539045202101731</v>
      </c>
      <c r="BW116">
        <v>0.46385722294099718</v>
      </c>
      <c r="BX116">
        <v>0.46222039871659248</v>
      </c>
      <c r="BY116">
        <v>0.4659064340013076</v>
      </c>
      <c r="BZ116">
        <v>-1.3534796887753549E-2</v>
      </c>
      <c r="CA116">
        <v>-2.3342362456689018E-3</v>
      </c>
      <c r="CB116">
        <v>3.1106293282919689E-3</v>
      </c>
      <c r="CC116">
        <v>2.6036179068704739E-2</v>
      </c>
      <c r="CD116">
        <v>-8.0995721180812368E-3</v>
      </c>
      <c r="CE116">
        <v>8.2304133647512143E-3</v>
      </c>
      <c r="CF116">
        <v>1.342071233457217E-2</v>
      </c>
      <c r="CG116">
        <v>3.6062208107717902E-2</v>
      </c>
      <c r="CH116">
        <v>0.26634604119548999</v>
      </c>
      <c r="CI116">
        <v>0.31290721509435909</v>
      </c>
      <c r="CJ116">
        <v>0.31485383418776908</v>
      </c>
      <c r="CK116">
        <v>1.6345043762885959E-2</v>
      </c>
      <c r="CL116">
        <v>0.43417393925687747</v>
      </c>
      <c r="CM116">
        <v>0.43060134602048539</v>
      </c>
      <c r="CN116">
        <v>0.43920049952919737</v>
      </c>
      <c r="CO116">
        <v>0.43264634873747582</v>
      </c>
      <c r="CP116">
        <v>-8.0942854644888342E-3</v>
      </c>
      <c r="CQ116">
        <v>5.935810066889727E-3</v>
      </c>
      <c r="CR116">
        <v>-6.1134177401223804E-3</v>
      </c>
      <c r="CS116">
        <v>8.5303641485862738E-3</v>
      </c>
      <c r="CT116">
        <v>0.28536101575813011</v>
      </c>
      <c r="CU116">
        <v>0.31209016214506141</v>
      </c>
      <c r="CV116">
        <v>0.32405478948251087</v>
      </c>
      <c r="CW116">
        <v>0.28765741981728449</v>
      </c>
      <c r="CX116">
        <v>-4.0482531354721303E-2</v>
      </c>
      <c r="CY116">
        <v>-3.0789470668576471E-2</v>
      </c>
      <c r="CZ116">
        <v>-1.041336442980593E-2</v>
      </c>
      <c r="DA116">
        <v>-1.165851253029484E-3</v>
      </c>
      <c r="DB116">
        <v>0.41065254314296051</v>
      </c>
      <c r="DC116">
        <v>0.38647972574296419</v>
      </c>
      <c r="DD116">
        <v>0.30785156476018349</v>
      </c>
      <c r="DE116">
        <v>0.37208588733697229</v>
      </c>
      <c r="DF116">
        <v>0.45255012563560459</v>
      </c>
      <c r="DG116">
        <v>0.45112944945070083</v>
      </c>
      <c r="DH116">
        <v>0.44492198422107321</v>
      </c>
      <c r="DI116">
        <v>0.44319111794379468</v>
      </c>
      <c r="DJ116">
        <v>0.22450170532488259</v>
      </c>
      <c r="DK116">
        <v>0.1748309835955551</v>
      </c>
      <c r="DL116">
        <v>1</v>
      </c>
      <c r="DM116">
        <v>-1.17024370895819E-2</v>
      </c>
      <c r="DN116">
        <v>-2.650185182716612E-2</v>
      </c>
      <c r="DO116">
        <v>-4.4108555309224882E-2</v>
      </c>
      <c r="DP116">
        <v>-2.8392034796317162E-2</v>
      </c>
    </row>
    <row r="117" spans="1:120" x14ac:dyDescent="0.35">
      <c r="A117" s="1" t="s">
        <v>115</v>
      </c>
      <c r="B117">
        <v>-4.4801056051104729E-3</v>
      </c>
      <c r="C117">
        <v>0.2603170225177488</v>
      </c>
      <c r="D117">
        <v>0.27494168353689469</v>
      </c>
      <c r="E117">
        <v>0.23229678773147361</v>
      </c>
      <c r="F117">
        <v>3.6447986357948541E-2</v>
      </c>
      <c r="G117">
        <v>0.37800792621924151</v>
      </c>
      <c r="H117">
        <v>0.38199386161448418</v>
      </c>
      <c r="I117">
        <v>0.36965245008506559</v>
      </c>
      <c r="J117">
        <v>0.38693721408907489</v>
      </c>
      <c r="K117">
        <v>0.27837996151924932</v>
      </c>
      <c r="L117">
        <v>0.26344324782108791</v>
      </c>
      <c r="M117">
        <v>0.2404652229746842</v>
      </c>
      <c r="N117">
        <v>0.23100603511304471</v>
      </c>
      <c r="O117">
        <v>0.40210367383574708</v>
      </c>
      <c r="P117">
        <v>0.4091764526307668</v>
      </c>
      <c r="Q117">
        <v>0.40439237999430749</v>
      </c>
      <c r="R117">
        <v>0.41333380126296693</v>
      </c>
      <c r="S117">
        <v>0.55486192351519015</v>
      </c>
      <c r="T117">
        <v>0.55839490827421778</v>
      </c>
      <c r="U117">
        <v>0.5573066012424378</v>
      </c>
      <c r="V117">
        <v>0.53202089925143836</v>
      </c>
      <c r="W117">
        <v>0.1544322671228924</v>
      </c>
      <c r="X117">
        <v>0.1566349095927993</v>
      </c>
      <c r="Y117">
        <v>0.16375842122702869</v>
      </c>
      <c r="Z117">
        <v>0.15628037472521439</v>
      </c>
      <c r="AA117">
        <v>0.60541757748300629</v>
      </c>
      <c r="AB117">
        <v>0.58738779166114929</v>
      </c>
      <c r="AC117">
        <v>0.574363880828759</v>
      </c>
      <c r="AD117">
        <v>0.57032606930170116</v>
      </c>
      <c r="AE117">
        <v>0.15406798373756769</v>
      </c>
      <c r="AF117">
        <v>0.14984252698157799</v>
      </c>
      <c r="AG117">
        <v>0.13828616327303331</v>
      </c>
      <c r="AH117">
        <v>0.13843604210350199</v>
      </c>
      <c r="AI117">
        <v>0.22490714362570571</v>
      </c>
      <c r="AJ117">
        <v>0.22087796989659839</v>
      </c>
      <c r="AK117">
        <v>0.23505554439076501</v>
      </c>
      <c r="AL117">
        <v>0.2207811756736725</v>
      </c>
      <c r="AM117">
        <v>0.22326744813043051</v>
      </c>
      <c r="AN117">
        <v>0.2239020447987296</v>
      </c>
      <c r="AO117">
        <v>0.22935866738229541</v>
      </c>
      <c r="AP117">
        <v>0.21997902443138809</v>
      </c>
      <c r="AQ117">
        <v>0.28632690612681883</v>
      </c>
      <c r="AR117">
        <v>0.28180528526404108</v>
      </c>
      <c r="AS117">
        <v>0.27369670217148601</v>
      </c>
      <c r="AT117">
        <v>0.27018828646407111</v>
      </c>
      <c r="AU117">
        <v>3.8365247325348462E-2</v>
      </c>
      <c r="AV117">
        <v>3.8793999914868038E-2</v>
      </c>
      <c r="AW117">
        <v>-1.6524830362261551E-3</v>
      </c>
      <c r="AX117">
        <v>2.5776417314096321E-2</v>
      </c>
      <c r="AY117">
        <v>6.8137381288265724E-3</v>
      </c>
      <c r="AZ117">
        <v>2.9222551025403789E-3</v>
      </c>
      <c r="BA117">
        <v>-8.697600998310108E-3</v>
      </c>
      <c r="BB117">
        <v>2.4371016853624451E-2</v>
      </c>
      <c r="BC117">
        <v>0.2772462651251969</v>
      </c>
      <c r="BD117">
        <v>0.25687498873185999</v>
      </c>
      <c r="BE117">
        <v>0.27272470057550208</v>
      </c>
      <c r="BF117">
        <v>3.5774979338543733E-2</v>
      </c>
      <c r="BG117">
        <v>8.5677354443469324E-3</v>
      </c>
      <c r="BH117">
        <v>-1.5084388836622871E-2</v>
      </c>
      <c r="BI117">
        <v>6.1149199241548194E-3</v>
      </c>
      <c r="BJ117">
        <v>-4.2298948070317493E-3</v>
      </c>
      <c r="BK117">
        <v>7.4549840207382822E-3</v>
      </c>
      <c r="BL117">
        <v>8.5686305428672397E-3</v>
      </c>
      <c r="BM117">
        <v>1.020747524127869E-2</v>
      </c>
      <c r="BN117">
        <v>1.917094747774066E-2</v>
      </c>
      <c r="BO117">
        <v>7.6607889990033731E-3</v>
      </c>
      <c r="BP117">
        <v>8.8042894269493716E-3</v>
      </c>
      <c r="BQ117">
        <v>1.192740710818313E-2</v>
      </c>
      <c r="BR117">
        <v>1.862464805164819E-2</v>
      </c>
      <c r="BS117">
        <v>-1.414163933594148E-2</v>
      </c>
      <c r="BT117">
        <v>-1.447737018769011E-2</v>
      </c>
      <c r="BU117">
        <v>-2.9073505916786951E-3</v>
      </c>
      <c r="BV117">
        <v>0.2019520349341857</v>
      </c>
      <c r="BW117">
        <v>0.20102907728657371</v>
      </c>
      <c r="BX117">
        <v>0.2076331839550036</v>
      </c>
      <c r="BY117">
        <v>0.19799118749900141</v>
      </c>
      <c r="BZ117">
        <v>-1.0119596508165419E-2</v>
      </c>
      <c r="CA117">
        <v>-1.2367169819543781E-2</v>
      </c>
      <c r="CB117">
        <v>-1.421306385755699E-2</v>
      </c>
      <c r="CC117">
        <v>9.2917654537030148E-3</v>
      </c>
      <c r="CD117">
        <v>-1.1482431426312971E-2</v>
      </c>
      <c r="CE117">
        <v>-1.433078157876279E-2</v>
      </c>
      <c r="CF117">
        <v>-1.5943458998251159E-2</v>
      </c>
      <c r="CG117">
        <v>5.626232249602961E-4</v>
      </c>
      <c r="CH117">
        <v>0.1753448976028322</v>
      </c>
      <c r="CI117">
        <v>0.20195392621425939</v>
      </c>
      <c r="CJ117">
        <v>0.18173070902972421</v>
      </c>
      <c r="CK117">
        <v>2.4150499936576551E-2</v>
      </c>
      <c r="CL117">
        <v>0.40009799605697088</v>
      </c>
      <c r="CM117">
        <v>0.40361530468850382</v>
      </c>
      <c r="CN117">
        <v>0.39474922430946208</v>
      </c>
      <c r="CO117">
        <v>0.40139240817248989</v>
      </c>
      <c r="CP117">
        <v>-3.9570837983601151E-3</v>
      </c>
      <c r="CQ117">
        <v>5.1483087719747127E-2</v>
      </c>
      <c r="CR117">
        <v>-1.0389313284580721E-2</v>
      </c>
      <c r="CS117">
        <v>-5.5200236344628935E-4</v>
      </c>
      <c r="CT117">
        <v>0.26047476308862261</v>
      </c>
      <c r="CU117">
        <v>0.27608818409245789</v>
      </c>
      <c r="CV117">
        <v>0.2223322958061601</v>
      </c>
      <c r="CW117">
        <v>0.24569614218128841</v>
      </c>
      <c r="CX117">
        <v>6.2674472636897478E-3</v>
      </c>
      <c r="CY117">
        <v>1.032182337633253E-2</v>
      </c>
      <c r="CZ117">
        <v>-1.4195807776249769E-3</v>
      </c>
      <c r="DA117">
        <v>1.8290908760777339E-2</v>
      </c>
      <c r="DB117">
        <v>6.4724653230487886E-2</v>
      </c>
      <c r="DC117">
        <v>6.6133582925551618E-2</v>
      </c>
      <c r="DD117">
        <v>4.3669980065656699E-2</v>
      </c>
      <c r="DE117">
        <v>6.845522688266488E-2</v>
      </c>
      <c r="DF117">
        <v>0.20254615232775641</v>
      </c>
      <c r="DG117">
        <v>0.2096120805770664</v>
      </c>
      <c r="DH117">
        <v>0.21305163208949021</v>
      </c>
      <c r="DI117">
        <v>0.1849812880490764</v>
      </c>
      <c r="DJ117">
        <v>0.13733654819623081</v>
      </c>
      <c r="DK117">
        <v>0.12800198765468149</v>
      </c>
      <c r="DL117">
        <v>-1.17024370895819E-2</v>
      </c>
      <c r="DM117">
        <v>1</v>
      </c>
      <c r="DN117">
        <v>0.44469157484003929</v>
      </c>
      <c r="DO117">
        <v>0.44410897568636609</v>
      </c>
      <c r="DP117">
        <v>0.42927762844408279</v>
      </c>
    </row>
    <row r="118" spans="1:120" x14ac:dyDescent="0.35">
      <c r="A118" s="1" t="s">
        <v>116</v>
      </c>
      <c r="B118">
        <v>-4.4016250229771327E-2</v>
      </c>
      <c r="C118">
        <v>0.21716847031334419</v>
      </c>
      <c r="D118">
        <v>0.19038292143802299</v>
      </c>
      <c r="E118">
        <v>0.18065853318823541</v>
      </c>
      <c r="F118">
        <v>3.2612123139632618E-2</v>
      </c>
      <c r="G118">
        <v>0.30369133973896378</v>
      </c>
      <c r="H118">
        <v>0.30591569707055538</v>
      </c>
      <c r="I118">
        <v>0.29920303088568329</v>
      </c>
      <c r="J118">
        <v>0.32044889120204989</v>
      </c>
      <c r="K118">
        <v>0.2538271644045027</v>
      </c>
      <c r="L118">
        <v>0.23792880174741779</v>
      </c>
      <c r="M118">
        <v>0.23129149703445601</v>
      </c>
      <c r="N118">
        <v>0.20586799395877439</v>
      </c>
      <c r="O118">
        <v>0.34330854505084901</v>
      </c>
      <c r="P118">
        <v>0.35165516252618328</v>
      </c>
      <c r="Q118">
        <v>0.34625793299388158</v>
      </c>
      <c r="R118">
        <v>0.35801407569632993</v>
      </c>
      <c r="S118">
        <v>0.5020571060287915</v>
      </c>
      <c r="T118">
        <v>0.51212454347830161</v>
      </c>
      <c r="U118">
        <v>0.51077439434166483</v>
      </c>
      <c r="V118">
        <v>0.48950966877612778</v>
      </c>
      <c r="W118">
        <v>8.409572749080535E-2</v>
      </c>
      <c r="X118">
        <v>9.211107802554043E-2</v>
      </c>
      <c r="Y118">
        <v>9.1299626404032733E-2</v>
      </c>
      <c r="Z118">
        <v>8.2295730461057356E-2</v>
      </c>
      <c r="AA118">
        <v>0.56478659428856115</v>
      </c>
      <c r="AB118">
        <v>0.54665842986521007</v>
      </c>
      <c r="AC118">
        <v>0.51849479168259549</v>
      </c>
      <c r="AD118">
        <v>0.52223838281632973</v>
      </c>
      <c r="AE118">
        <v>0.1150661654190256</v>
      </c>
      <c r="AF118">
        <v>0.1187508421187361</v>
      </c>
      <c r="AG118">
        <v>0.1113174690303467</v>
      </c>
      <c r="AH118">
        <v>0.1052739702549837</v>
      </c>
      <c r="AI118">
        <v>0.13875701011212099</v>
      </c>
      <c r="AJ118">
        <v>0.14562260999627211</v>
      </c>
      <c r="AK118">
        <v>0.1593207627610603</v>
      </c>
      <c r="AL118">
        <v>0.1528427115711182</v>
      </c>
      <c r="AM118">
        <v>0.1407673775516444</v>
      </c>
      <c r="AN118">
        <v>0.1467282297912359</v>
      </c>
      <c r="AO118">
        <v>0.1525698544319895</v>
      </c>
      <c r="AP118">
        <v>0.1500691393290641</v>
      </c>
      <c r="AQ118">
        <v>0.20936965089366349</v>
      </c>
      <c r="AR118">
        <v>0.20899118414232229</v>
      </c>
      <c r="AS118">
        <v>0.21483810986018151</v>
      </c>
      <c r="AT118">
        <v>0.2156016656194851</v>
      </c>
      <c r="AU118">
        <v>3.7819754183141097E-2</v>
      </c>
      <c r="AV118">
        <v>4.6060629207919507E-2</v>
      </c>
      <c r="AW118">
        <v>-1.083471482193038E-3</v>
      </c>
      <c r="AX118">
        <v>4.0214316070645052E-2</v>
      </c>
      <c r="AY118">
        <v>-2.190532949441272E-2</v>
      </c>
      <c r="AZ118">
        <v>1.7174759215415811E-2</v>
      </c>
      <c r="BA118">
        <v>-1.9309626294184829E-2</v>
      </c>
      <c r="BB118">
        <v>4.5021319695697833E-3</v>
      </c>
      <c r="BC118">
        <v>0.19870216112774691</v>
      </c>
      <c r="BD118">
        <v>0.17840964960544869</v>
      </c>
      <c r="BE118">
        <v>0.21093411926285341</v>
      </c>
      <c r="BF118">
        <v>3.2409085602683282E-2</v>
      </c>
      <c r="BG118">
        <v>1.9974903698668771E-2</v>
      </c>
      <c r="BH118">
        <v>5.342367296425822E-3</v>
      </c>
      <c r="BI118">
        <v>-5.2364990559256273E-3</v>
      </c>
      <c r="BJ118">
        <v>-2.2549793132663639E-2</v>
      </c>
      <c r="BK118">
        <v>-2.4760468504137739E-2</v>
      </c>
      <c r="BL118">
        <v>-2.414347075290834E-2</v>
      </c>
      <c r="BM118">
        <v>-2.7321062800647271E-2</v>
      </c>
      <c r="BN118">
        <v>-2.5583414567415381E-2</v>
      </c>
      <c r="BO118">
        <v>-2.077155382261436E-2</v>
      </c>
      <c r="BP118">
        <v>-2.1558741984867909E-2</v>
      </c>
      <c r="BQ118">
        <v>-2.560344724866467E-2</v>
      </c>
      <c r="BR118">
        <v>-2.6880943741475039E-2</v>
      </c>
      <c r="BS118">
        <v>-1.073057520403474E-2</v>
      </c>
      <c r="BT118">
        <v>-3.6410911103859898E-3</v>
      </c>
      <c r="BU118">
        <v>-8.0641370035894919E-4</v>
      </c>
      <c r="BV118">
        <v>0.1193601216530721</v>
      </c>
      <c r="BW118">
        <v>0.12712415243643929</v>
      </c>
      <c r="BX118">
        <v>0.1404121702942602</v>
      </c>
      <c r="BY118">
        <v>0.12927729236337329</v>
      </c>
      <c r="BZ118">
        <v>1.7635092356668991E-2</v>
      </c>
      <c r="CA118">
        <v>2.6055901673104301E-2</v>
      </c>
      <c r="CB118">
        <v>2.175797944610813E-2</v>
      </c>
      <c r="CC118">
        <v>2.0852888431004111E-2</v>
      </c>
      <c r="CD118">
        <v>1.3000187200604691E-2</v>
      </c>
      <c r="CE118">
        <v>2.006337085168582E-2</v>
      </c>
      <c r="CF118">
        <v>1.2899691867047749E-2</v>
      </c>
      <c r="CG118">
        <v>1.407088077177642E-2</v>
      </c>
      <c r="CH118">
        <v>0.13617640182575139</v>
      </c>
      <c r="CI118">
        <v>0.12546355725528741</v>
      </c>
      <c r="CJ118">
        <v>0.12186616335769331</v>
      </c>
      <c r="CK118">
        <v>2.1839731473802811E-2</v>
      </c>
      <c r="CL118">
        <v>0.34100500670292422</v>
      </c>
      <c r="CM118">
        <v>0.34504720212849971</v>
      </c>
      <c r="CN118">
        <v>0.34143496556695951</v>
      </c>
      <c r="CO118">
        <v>0.34923678134884512</v>
      </c>
      <c r="CP118">
        <v>-5.2327452678611061E-3</v>
      </c>
      <c r="CQ118">
        <v>2.3613812328069961E-2</v>
      </c>
      <c r="CR118">
        <v>1.235259426994245E-2</v>
      </c>
      <c r="CS118">
        <v>-1.9056499717491449E-2</v>
      </c>
      <c r="CT118">
        <v>0.2082597037892798</v>
      </c>
      <c r="CU118">
        <v>0.2180563621021733</v>
      </c>
      <c r="CV118">
        <v>0.1859959137350079</v>
      </c>
      <c r="CW118">
        <v>0.19276299618410669</v>
      </c>
      <c r="CX118">
        <v>1.04391740076038E-2</v>
      </c>
      <c r="CY118">
        <v>9.2280637819708265E-3</v>
      </c>
      <c r="CZ118">
        <v>-1.3434270643080891E-2</v>
      </c>
      <c r="DA118">
        <v>1.0960886438484471E-3</v>
      </c>
      <c r="DB118">
        <v>4.2063203560741211E-2</v>
      </c>
      <c r="DC118">
        <v>4.4755144458276677E-2</v>
      </c>
      <c r="DD118">
        <v>1.8383260805693281E-2</v>
      </c>
      <c r="DE118">
        <v>3.9351489737664037E-2</v>
      </c>
      <c r="DF118">
        <v>0.1218049109754642</v>
      </c>
      <c r="DG118">
        <v>0.138540351582012</v>
      </c>
      <c r="DH118">
        <v>0.14402549400765971</v>
      </c>
      <c r="DI118">
        <v>0.1298094276239346</v>
      </c>
      <c r="DJ118">
        <v>0.133758034881855</v>
      </c>
      <c r="DK118">
        <v>7.7727617996567883E-2</v>
      </c>
      <c r="DL118">
        <v>-2.650185182716612E-2</v>
      </c>
      <c r="DM118">
        <v>0.44469157484003929</v>
      </c>
      <c r="DN118">
        <v>1</v>
      </c>
      <c r="DO118">
        <v>0.42740754806328662</v>
      </c>
      <c r="DP118">
        <v>0.42949323832541669</v>
      </c>
    </row>
    <row r="119" spans="1:120" x14ac:dyDescent="0.35">
      <c r="A119" s="1" t="s">
        <v>117</v>
      </c>
      <c r="B119">
        <v>-2.4893189390221629E-2</v>
      </c>
      <c r="C119">
        <v>0.2131311053851383</v>
      </c>
      <c r="D119">
        <v>0.2117193183576703</v>
      </c>
      <c r="E119">
        <v>0.16858663969286611</v>
      </c>
      <c r="F119">
        <v>1.7643066141820329E-2</v>
      </c>
      <c r="G119">
        <v>0.30005178536101867</v>
      </c>
      <c r="H119">
        <v>0.30345282666441292</v>
      </c>
      <c r="I119">
        <v>0.29794526254670067</v>
      </c>
      <c r="J119">
        <v>0.31578858174121571</v>
      </c>
      <c r="K119">
        <v>0.26126827485168291</v>
      </c>
      <c r="L119">
        <v>0.2364369682156939</v>
      </c>
      <c r="M119">
        <v>0.2101480840127975</v>
      </c>
      <c r="N119">
        <v>0.2019389463026427</v>
      </c>
      <c r="O119">
        <v>0.33806800264868492</v>
      </c>
      <c r="P119">
        <v>0.34030402310573438</v>
      </c>
      <c r="Q119">
        <v>0.33912650027946611</v>
      </c>
      <c r="R119">
        <v>0.34843914385688102</v>
      </c>
      <c r="S119">
        <v>0.49224837562663992</v>
      </c>
      <c r="T119">
        <v>0.50110492243466886</v>
      </c>
      <c r="U119">
        <v>0.49462583232821877</v>
      </c>
      <c r="V119">
        <v>0.48090766331164281</v>
      </c>
      <c r="W119">
        <v>9.5242105537678257E-2</v>
      </c>
      <c r="X119">
        <v>9.7283581579477182E-2</v>
      </c>
      <c r="Y119">
        <v>9.6689741453036299E-2</v>
      </c>
      <c r="Z119">
        <v>8.8625204397089277E-2</v>
      </c>
      <c r="AA119">
        <v>0.56716317746047396</v>
      </c>
      <c r="AB119">
        <v>0.54618493112824984</v>
      </c>
      <c r="AC119">
        <v>0.52517600589244284</v>
      </c>
      <c r="AD119">
        <v>0.52228848581283571</v>
      </c>
      <c r="AE119">
        <v>0.10823280736303791</v>
      </c>
      <c r="AF119">
        <v>0.10447043159790501</v>
      </c>
      <c r="AG119">
        <v>0.1018526902538449</v>
      </c>
      <c r="AH119">
        <v>0.1065518447635853</v>
      </c>
      <c r="AI119">
        <v>0.13216140456887759</v>
      </c>
      <c r="AJ119">
        <v>0.1379557839258175</v>
      </c>
      <c r="AK119">
        <v>0.15643555864880529</v>
      </c>
      <c r="AL119">
        <v>0.14252051870447821</v>
      </c>
      <c r="AM119">
        <v>0.13642229107643661</v>
      </c>
      <c r="AN119">
        <v>0.1402585369097297</v>
      </c>
      <c r="AO119">
        <v>0.15565622672412449</v>
      </c>
      <c r="AP119">
        <v>0.1463933562685884</v>
      </c>
      <c r="AQ119">
        <v>0.2084472384978199</v>
      </c>
      <c r="AR119">
        <v>0.2049090398706005</v>
      </c>
      <c r="AS119">
        <v>0.20351947319389899</v>
      </c>
      <c r="AT119">
        <v>0.2072133118474152</v>
      </c>
      <c r="AU119">
        <v>1.110574540046178E-2</v>
      </c>
      <c r="AV119">
        <v>2.380911952589089E-2</v>
      </c>
      <c r="AW119">
        <v>3.0773486799169528E-2</v>
      </c>
      <c r="AX119">
        <v>1.292778002743772E-2</v>
      </c>
      <c r="AY119">
        <v>-1.690047415648116E-2</v>
      </c>
      <c r="AZ119">
        <v>5.7392757146347553E-3</v>
      </c>
      <c r="BA119">
        <v>1.6956753699513989E-3</v>
      </c>
      <c r="BB119">
        <v>-1.493384773412962E-2</v>
      </c>
      <c r="BC119">
        <v>0.2060752432425666</v>
      </c>
      <c r="BD119">
        <v>0.18744242611221609</v>
      </c>
      <c r="BE119">
        <v>0.19612192405087539</v>
      </c>
      <c r="BF119">
        <v>1.413368831664932E-2</v>
      </c>
      <c r="BG119">
        <v>2.396956672248287E-2</v>
      </c>
      <c r="BH119">
        <v>-2.1986213117405201E-2</v>
      </c>
      <c r="BI119">
        <v>-1.2636990436435959E-2</v>
      </c>
      <c r="BJ119">
        <v>-2.1490276196377209E-2</v>
      </c>
      <c r="BK119">
        <v>2.9323552565020971E-3</v>
      </c>
      <c r="BL119">
        <v>-3.3315339188608622E-3</v>
      </c>
      <c r="BM119">
        <v>-4.7179625618707279E-3</v>
      </c>
      <c r="BN119">
        <v>-4.8151358886006209E-3</v>
      </c>
      <c r="BO119">
        <v>3.425064461604772E-3</v>
      </c>
      <c r="BP119">
        <v>-3.0774169271229491E-3</v>
      </c>
      <c r="BQ119">
        <v>-5.8918571871112678E-3</v>
      </c>
      <c r="BR119">
        <v>-6.5317255608380777E-3</v>
      </c>
      <c r="BS119">
        <v>-3.635621374227945E-3</v>
      </c>
      <c r="BT119">
        <v>-1.276306680970983E-2</v>
      </c>
      <c r="BU119">
        <v>1.9844981136978969E-3</v>
      </c>
      <c r="BV119">
        <v>0.1239167152113152</v>
      </c>
      <c r="BW119">
        <v>0.1318446176045352</v>
      </c>
      <c r="BX119">
        <v>0.14438588193716001</v>
      </c>
      <c r="BY119">
        <v>0.13047897809099701</v>
      </c>
      <c r="BZ119">
        <v>2.0859195291239831E-2</v>
      </c>
      <c r="CA119">
        <v>2.992923201698409E-3</v>
      </c>
      <c r="CB119">
        <v>7.7001971006000801E-3</v>
      </c>
      <c r="CC119">
        <v>8.2624043245187846E-4</v>
      </c>
      <c r="CD119">
        <v>1.9575268833236181E-2</v>
      </c>
      <c r="CE119">
        <v>6.6638328289587174E-3</v>
      </c>
      <c r="CF119">
        <v>1.3090143953623569E-2</v>
      </c>
      <c r="CG119">
        <v>4.7563339825066999E-3</v>
      </c>
      <c r="CH119">
        <v>0.12565106653387101</v>
      </c>
      <c r="CI119">
        <v>0.13643192526962031</v>
      </c>
      <c r="CJ119">
        <v>0.13407601798576829</v>
      </c>
      <c r="CK119">
        <v>5.7844423938091258E-3</v>
      </c>
      <c r="CL119">
        <v>0.33486361282225829</v>
      </c>
      <c r="CM119">
        <v>0.33509905139445512</v>
      </c>
      <c r="CN119">
        <v>0.33231945448403988</v>
      </c>
      <c r="CO119">
        <v>0.33931937264144879</v>
      </c>
      <c r="CP119">
        <v>4.8994923522281643E-3</v>
      </c>
      <c r="CQ119">
        <v>3.3521367026920462E-2</v>
      </c>
      <c r="CR119">
        <v>-2.6515389179022752E-3</v>
      </c>
      <c r="CS119">
        <v>-4.4818623623389911E-2</v>
      </c>
      <c r="CT119">
        <v>0.19001449435932899</v>
      </c>
      <c r="CU119">
        <v>0.21512878471086361</v>
      </c>
      <c r="CV119">
        <v>0.1826976650954551</v>
      </c>
      <c r="CW119">
        <v>0.2044804296277182</v>
      </c>
      <c r="CX119">
        <v>2.3704365201148551E-2</v>
      </c>
      <c r="CY119">
        <v>3.6638868593341638E-2</v>
      </c>
      <c r="CZ119">
        <v>2.3067208277427451E-2</v>
      </c>
      <c r="DA119">
        <v>6.3104922364786049E-3</v>
      </c>
      <c r="DB119">
        <v>4.0650623658176337E-2</v>
      </c>
      <c r="DC119">
        <v>2.2663017687592182E-2</v>
      </c>
      <c r="DD119">
        <v>1.549459979626823E-3</v>
      </c>
      <c r="DE119">
        <v>3.2090368060560238E-2</v>
      </c>
      <c r="DF119">
        <v>0.1118321786768695</v>
      </c>
      <c r="DG119">
        <v>0.1239647022744674</v>
      </c>
      <c r="DH119">
        <v>0.13044572090299439</v>
      </c>
      <c r="DI119">
        <v>0.11120496139858289</v>
      </c>
      <c r="DJ119">
        <v>9.1486514963886809E-2</v>
      </c>
      <c r="DK119">
        <v>7.0022693516776105E-2</v>
      </c>
      <c r="DL119">
        <v>-4.4108555309224882E-2</v>
      </c>
      <c r="DM119">
        <v>0.44410897568636609</v>
      </c>
      <c r="DN119">
        <v>0.42740754806328662</v>
      </c>
      <c r="DO119">
        <v>1</v>
      </c>
      <c r="DP119">
        <v>0.41659998736641612</v>
      </c>
    </row>
    <row r="120" spans="1:120" x14ac:dyDescent="0.35">
      <c r="A120" s="1" t="s">
        <v>118</v>
      </c>
      <c r="B120">
        <v>-2.1056824290877948E-2</v>
      </c>
      <c r="C120">
        <v>0.20478464185736939</v>
      </c>
      <c r="D120">
        <v>0.18929249443655841</v>
      </c>
      <c r="E120">
        <v>0.16458009088845521</v>
      </c>
      <c r="F120">
        <v>5.3817472054932432E-2</v>
      </c>
      <c r="G120">
        <v>0.2899127908305949</v>
      </c>
      <c r="H120">
        <v>0.28943143378265612</v>
      </c>
      <c r="I120">
        <v>0.27609916589685501</v>
      </c>
      <c r="J120">
        <v>0.29853680193320897</v>
      </c>
      <c r="K120">
        <v>0.23347899200233371</v>
      </c>
      <c r="L120">
        <v>0.20375917653822251</v>
      </c>
      <c r="M120">
        <v>0.18805387633562409</v>
      </c>
      <c r="N120">
        <v>0.16606251627682039</v>
      </c>
      <c r="O120">
        <v>0.33447739369093887</v>
      </c>
      <c r="P120">
        <v>0.34095842700991402</v>
      </c>
      <c r="Q120">
        <v>0.33745403818682229</v>
      </c>
      <c r="R120">
        <v>0.34833249598732768</v>
      </c>
      <c r="S120">
        <v>0.49323010149505808</v>
      </c>
      <c r="T120">
        <v>0.49970178920698111</v>
      </c>
      <c r="U120">
        <v>0.49540390992661992</v>
      </c>
      <c r="V120">
        <v>0.47806429933004502</v>
      </c>
      <c r="W120">
        <v>7.5886110246184663E-2</v>
      </c>
      <c r="X120">
        <v>8.1798533902031442E-2</v>
      </c>
      <c r="Y120">
        <v>7.7881836171889748E-2</v>
      </c>
      <c r="Z120">
        <v>6.9685888197416751E-2</v>
      </c>
      <c r="AA120">
        <v>0.55806470639055583</v>
      </c>
      <c r="AB120">
        <v>0.53996944326998753</v>
      </c>
      <c r="AC120">
        <v>0.52174547557523665</v>
      </c>
      <c r="AD120">
        <v>0.52778543330269356</v>
      </c>
      <c r="AE120">
        <v>8.3362383716794164E-2</v>
      </c>
      <c r="AF120">
        <v>8.0322310835754043E-2</v>
      </c>
      <c r="AG120">
        <v>8.4945181481467943E-2</v>
      </c>
      <c r="AH120">
        <v>7.3844162790380405E-2</v>
      </c>
      <c r="AI120">
        <v>0.12979753186326651</v>
      </c>
      <c r="AJ120">
        <v>0.13308113581847</v>
      </c>
      <c r="AK120">
        <v>0.13912540818389149</v>
      </c>
      <c r="AL120">
        <v>0.1320847253973173</v>
      </c>
      <c r="AM120">
        <v>0.12663479620380749</v>
      </c>
      <c r="AN120">
        <v>0.13400288139541749</v>
      </c>
      <c r="AO120">
        <v>0.14093191582309919</v>
      </c>
      <c r="AP120">
        <v>0.13597060246820189</v>
      </c>
      <c r="AQ120">
        <v>0.190128636729189</v>
      </c>
      <c r="AR120">
        <v>0.1843565920381097</v>
      </c>
      <c r="AS120">
        <v>0.18351388182538239</v>
      </c>
      <c r="AT120">
        <v>0.18190174501114451</v>
      </c>
      <c r="AU120">
        <v>2.231533538333463E-2</v>
      </c>
      <c r="AV120">
        <v>2.5633005151535031E-2</v>
      </c>
      <c r="AW120">
        <v>7.7755144623392431E-3</v>
      </c>
      <c r="AX120">
        <v>2.5930220996573411E-2</v>
      </c>
      <c r="AY120">
        <v>5.2545384716725652E-3</v>
      </c>
      <c r="AZ120">
        <v>3.6212366828541578E-2</v>
      </c>
      <c r="BA120">
        <v>8.7235773231125009E-4</v>
      </c>
      <c r="BB120">
        <v>1.0306471897980819E-2</v>
      </c>
      <c r="BC120">
        <v>0.2041963346299461</v>
      </c>
      <c r="BD120">
        <v>0.1849215182042625</v>
      </c>
      <c r="BE120">
        <v>0.18797650617370421</v>
      </c>
      <c r="BF120">
        <v>4.6419410319299449E-2</v>
      </c>
      <c r="BG120">
        <v>3.3705885948965189E-2</v>
      </c>
      <c r="BH120">
        <v>-1.023154909620028E-2</v>
      </c>
      <c r="BI120">
        <v>1.1297520339106091E-2</v>
      </c>
      <c r="BJ120">
        <v>-3.8567144166211091E-2</v>
      </c>
      <c r="BK120">
        <v>-1.8787413806903321E-3</v>
      </c>
      <c r="BL120">
        <v>-1.2374553278497399E-3</v>
      </c>
      <c r="BM120">
        <v>-5.6789404537913096E-3</v>
      </c>
      <c r="BN120">
        <v>-5.3781732361654214E-3</v>
      </c>
      <c r="BO120">
        <v>1.112422735620274E-3</v>
      </c>
      <c r="BP120">
        <v>5.2557999968681746E-4</v>
      </c>
      <c r="BQ120">
        <v>-4.3638978726342889E-3</v>
      </c>
      <c r="BR120">
        <v>-3.7289679991712251E-3</v>
      </c>
      <c r="BS120">
        <v>-8.1719009925744872E-3</v>
      </c>
      <c r="BT120">
        <v>4.7969633254147728E-3</v>
      </c>
      <c r="BU120">
        <v>1.0421040175058511E-2</v>
      </c>
      <c r="BV120">
        <v>0.1109860759564144</v>
      </c>
      <c r="BW120">
        <v>0.12586853927558991</v>
      </c>
      <c r="BX120">
        <v>0.13526375053934611</v>
      </c>
      <c r="BY120">
        <v>0.1169471959185904</v>
      </c>
      <c r="BZ120">
        <v>1.272786295154041E-2</v>
      </c>
      <c r="CA120">
        <v>1.3149390802996151E-2</v>
      </c>
      <c r="CB120">
        <v>1.4849935914966399E-2</v>
      </c>
      <c r="CC120">
        <v>1.113090281751894E-2</v>
      </c>
      <c r="CD120">
        <v>3.7086890748101961E-3</v>
      </c>
      <c r="CE120">
        <v>-4.6543326444482581E-4</v>
      </c>
      <c r="CF120">
        <v>1.7532393884008941E-3</v>
      </c>
      <c r="CG120">
        <v>-3.3613882170118081E-3</v>
      </c>
      <c r="CH120">
        <v>0.12304264570562611</v>
      </c>
      <c r="CI120">
        <v>0.14360595214891231</v>
      </c>
      <c r="CJ120">
        <v>0.1233891416067647</v>
      </c>
      <c r="CK120">
        <v>4.1932889822201738E-2</v>
      </c>
      <c r="CL120">
        <v>0.33098573867837128</v>
      </c>
      <c r="CM120">
        <v>0.3347008719661872</v>
      </c>
      <c r="CN120">
        <v>0.33072993766508763</v>
      </c>
      <c r="CO120">
        <v>0.3365480589939332</v>
      </c>
      <c r="CP120">
        <v>1.71438966889763E-3</v>
      </c>
      <c r="CQ120">
        <v>1.542176571970569E-2</v>
      </c>
      <c r="CR120">
        <v>-8.0426109639693561E-3</v>
      </c>
      <c r="CS120">
        <v>-2.434515895884564E-3</v>
      </c>
      <c r="CT120">
        <v>0.19121240222433791</v>
      </c>
      <c r="CU120">
        <v>0.20725624894877279</v>
      </c>
      <c r="CV120">
        <v>0.18136923497679019</v>
      </c>
      <c r="CW120">
        <v>0.203100798587493</v>
      </c>
      <c r="CX120">
        <v>1.34136368598232E-2</v>
      </c>
      <c r="CY120">
        <v>6.1802653479417734E-3</v>
      </c>
      <c r="CZ120">
        <v>-1.002434985080124E-2</v>
      </c>
      <c r="DA120">
        <v>1.2387722910952789E-2</v>
      </c>
      <c r="DB120">
        <v>2.6455384953341082E-2</v>
      </c>
      <c r="DC120">
        <v>2.0932601599242179E-2</v>
      </c>
      <c r="DD120">
        <v>3.1193183149923441E-2</v>
      </c>
      <c r="DE120">
        <v>2.3301177305941331E-2</v>
      </c>
      <c r="DF120">
        <v>0.1071124493278026</v>
      </c>
      <c r="DG120">
        <v>0.11976785723135019</v>
      </c>
      <c r="DH120">
        <v>0.1233658124303692</v>
      </c>
      <c r="DI120">
        <v>0.1109611460764888</v>
      </c>
      <c r="DJ120">
        <v>9.8874910109007938E-2</v>
      </c>
      <c r="DK120">
        <v>5.6265503075157167E-2</v>
      </c>
      <c r="DL120">
        <v>-2.8392034796317162E-2</v>
      </c>
      <c r="DM120">
        <v>0.42927762844408279</v>
      </c>
      <c r="DN120">
        <v>0.42949323832541669</v>
      </c>
      <c r="DO120">
        <v>0.41659998736641612</v>
      </c>
      <c r="DP120">
        <v>1</v>
      </c>
    </row>
  </sheetData>
  <autoFilter ref="A1:DP120" xr:uid="{00000000-0001-0000-0000-000000000000}"/>
  <conditionalFormatting sqref="C2:DP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headerFooter>
    <oddFooter>&amp;C&amp;1#&amp;"Calibri"&amp;10&amp;K000000OLG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1494-20F9-464F-9792-F06725A2DA3D}">
  <dimension ref="A1:D119"/>
  <sheetViews>
    <sheetView workbookViewId="0">
      <selection activeCell="A8" sqref="A8"/>
    </sheetView>
  </sheetViews>
  <sheetFormatPr defaultRowHeight="14.5" x14ac:dyDescent="0.35"/>
  <cols>
    <col min="1" max="1" width="13.7265625" bestFit="1" customWidth="1"/>
    <col min="2" max="2" width="12.453125" bestFit="1" customWidth="1"/>
  </cols>
  <sheetData>
    <row r="1" spans="1:4" x14ac:dyDescent="0.35">
      <c r="A1" t="s">
        <v>119</v>
      </c>
      <c r="B1" t="s">
        <v>121</v>
      </c>
      <c r="C1" t="s">
        <v>120</v>
      </c>
    </row>
    <row r="2" spans="1:4" x14ac:dyDescent="0.35">
      <c r="A2" t="s">
        <v>64</v>
      </c>
      <c r="B2">
        <v>-0.1172169624498506</v>
      </c>
      <c r="C2" s="4">
        <f t="shared" ref="C2:C33" si="0">ABS(B2)</f>
        <v>0.1172169624498506</v>
      </c>
    </row>
    <row r="3" spans="1:4" x14ac:dyDescent="0.35">
      <c r="A3" t="s">
        <v>68</v>
      </c>
      <c r="B3">
        <v>-0.1118325309091726</v>
      </c>
      <c r="C3" s="4">
        <f t="shared" si="0"/>
        <v>0.1118325309091726</v>
      </c>
    </row>
    <row r="4" spans="1:4" x14ac:dyDescent="0.35">
      <c r="A4" t="s">
        <v>63</v>
      </c>
      <c r="B4">
        <v>-0.11127393341426151</v>
      </c>
      <c r="C4" s="4">
        <f t="shared" si="0"/>
        <v>0.11127393341426151</v>
      </c>
    </row>
    <row r="5" spans="1:4" x14ac:dyDescent="0.35">
      <c r="A5" t="s">
        <v>62</v>
      </c>
      <c r="B5">
        <v>-0.109984232075568</v>
      </c>
      <c r="C5" s="4">
        <f t="shared" si="0"/>
        <v>0.109984232075568</v>
      </c>
    </row>
    <row r="6" spans="1:4" x14ac:dyDescent="0.35">
      <c r="A6" t="s">
        <v>67</v>
      </c>
      <c r="B6">
        <v>-0.10808485859363989</v>
      </c>
      <c r="C6" s="4">
        <f t="shared" si="0"/>
        <v>0.10808485859363989</v>
      </c>
    </row>
    <row r="7" spans="1:4" x14ac:dyDescent="0.35">
      <c r="A7" t="s">
        <v>66</v>
      </c>
      <c r="B7">
        <v>-0.1033309653123442</v>
      </c>
      <c r="C7" s="4">
        <f t="shared" si="0"/>
        <v>0.1033309653123442</v>
      </c>
    </row>
    <row r="8" spans="1:4" x14ac:dyDescent="0.35">
      <c r="A8" s="5" t="s">
        <v>61</v>
      </c>
      <c r="B8">
        <v>-0.1006969721042035</v>
      </c>
      <c r="C8" s="4">
        <f t="shared" si="0"/>
        <v>0.1006969721042035</v>
      </c>
      <c r="D8" t="s">
        <v>122</v>
      </c>
    </row>
    <row r="9" spans="1:4" x14ac:dyDescent="0.35">
      <c r="A9" s="5" t="s">
        <v>65</v>
      </c>
      <c r="B9">
        <v>-9.7567520781266154E-2</v>
      </c>
      <c r="C9" s="4">
        <f t="shared" si="0"/>
        <v>9.7567520781266154E-2</v>
      </c>
      <c r="D9" t="s">
        <v>122</v>
      </c>
    </row>
    <row r="10" spans="1:4" x14ac:dyDescent="0.35">
      <c r="A10" s="5" t="s">
        <v>84</v>
      </c>
      <c r="B10">
        <v>-8.6145689025331776E-2</v>
      </c>
      <c r="C10" s="4">
        <f t="shared" si="0"/>
        <v>8.6145689025331776E-2</v>
      </c>
      <c r="D10" t="s">
        <v>122</v>
      </c>
    </row>
    <row r="11" spans="1:4" x14ac:dyDescent="0.35">
      <c r="A11" s="5" t="s">
        <v>9</v>
      </c>
      <c r="B11">
        <v>8.3215481316465681E-2</v>
      </c>
      <c r="C11" s="4">
        <f t="shared" si="0"/>
        <v>8.3215481316465681E-2</v>
      </c>
      <c r="D11" t="s">
        <v>122</v>
      </c>
    </row>
    <row r="12" spans="1:4" x14ac:dyDescent="0.35">
      <c r="A12" t="s">
        <v>10</v>
      </c>
      <c r="B12">
        <v>8.185761649754332E-2</v>
      </c>
      <c r="C12" s="4">
        <f t="shared" si="0"/>
        <v>8.185761649754332E-2</v>
      </c>
    </row>
    <row r="13" spans="1:4" x14ac:dyDescent="0.35">
      <c r="A13" t="s">
        <v>80</v>
      </c>
      <c r="B13">
        <v>-7.3487043541762803E-2</v>
      </c>
      <c r="C13" s="4">
        <f t="shared" si="0"/>
        <v>7.3487043541762803E-2</v>
      </c>
      <c r="D13" t="s">
        <v>122</v>
      </c>
    </row>
    <row r="14" spans="1:4" x14ac:dyDescent="0.35">
      <c r="A14" t="s">
        <v>81</v>
      </c>
      <c r="B14">
        <v>-7.1998337842241619E-2</v>
      </c>
      <c r="C14" s="4">
        <f t="shared" si="0"/>
        <v>7.1998337842241619E-2</v>
      </c>
    </row>
    <row r="15" spans="1:4" x14ac:dyDescent="0.35">
      <c r="A15" t="s">
        <v>12</v>
      </c>
      <c r="B15">
        <v>7.1131354852179307E-2</v>
      </c>
      <c r="C15" s="4">
        <f t="shared" si="0"/>
        <v>7.1131354852179307E-2</v>
      </c>
    </row>
    <row r="16" spans="1:4" x14ac:dyDescent="0.35">
      <c r="A16" t="s">
        <v>108</v>
      </c>
      <c r="B16">
        <v>-6.7645086686765402E-2</v>
      </c>
      <c r="C16" s="4">
        <f t="shared" si="0"/>
        <v>6.7645086686765402E-2</v>
      </c>
      <c r="D16" t="s">
        <v>122</v>
      </c>
    </row>
    <row r="17" spans="1:4" x14ac:dyDescent="0.35">
      <c r="A17" t="s">
        <v>83</v>
      </c>
      <c r="B17">
        <v>-6.6463710902299744E-2</v>
      </c>
      <c r="C17" s="4">
        <f t="shared" si="0"/>
        <v>6.6463710902299744E-2</v>
      </c>
    </row>
    <row r="18" spans="1:4" x14ac:dyDescent="0.35">
      <c r="A18" t="s">
        <v>82</v>
      </c>
      <c r="B18">
        <v>-6.4951544051157953E-2</v>
      </c>
      <c r="C18" s="4">
        <f t="shared" si="0"/>
        <v>6.4951544051157953E-2</v>
      </c>
    </row>
    <row r="19" spans="1:4" x14ac:dyDescent="0.35">
      <c r="A19" t="s">
        <v>76</v>
      </c>
      <c r="B19">
        <v>-6.456884685578726E-2</v>
      </c>
      <c r="C19" s="4">
        <f t="shared" si="0"/>
        <v>6.456884685578726E-2</v>
      </c>
      <c r="D19" t="s">
        <v>122</v>
      </c>
    </row>
    <row r="20" spans="1:4" x14ac:dyDescent="0.35">
      <c r="A20" t="s">
        <v>11</v>
      </c>
      <c r="B20">
        <v>6.4308367870712382E-2</v>
      </c>
      <c r="C20" s="4">
        <f t="shared" si="0"/>
        <v>6.4308367870712382E-2</v>
      </c>
    </row>
    <row r="21" spans="1:4" x14ac:dyDescent="0.35">
      <c r="A21" t="s">
        <v>77</v>
      </c>
      <c r="B21">
        <v>-6.2680036404977421E-2</v>
      </c>
      <c r="C21" s="4">
        <f t="shared" si="0"/>
        <v>6.2680036404977421E-2</v>
      </c>
    </row>
    <row r="22" spans="1:4" x14ac:dyDescent="0.35">
      <c r="A22" t="s">
        <v>109</v>
      </c>
      <c r="B22">
        <v>-6.076898088162945E-2</v>
      </c>
      <c r="C22" s="4">
        <f t="shared" si="0"/>
        <v>6.076898088162945E-2</v>
      </c>
    </row>
    <row r="23" spans="1:4" x14ac:dyDescent="0.35">
      <c r="A23" t="s">
        <v>85</v>
      </c>
      <c r="B23">
        <v>-5.7176387569032483E-2</v>
      </c>
      <c r="C23" s="4">
        <f t="shared" si="0"/>
        <v>5.7176387569032483E-2</v>
      </c>
    </row>
    <row r="24" spans="1:4" x14ac:dyDescent="0.35">
      <c r="A24" t="s">
        <v>96</v>
      </c>
      <c r="B24">
        <v>-5.5549073292039841E-2</v>
      </c>
      <c r="C24" s="4">
        <f t="shared" si="0"/>
        <v>5.5549073292039841E-2</v>
      </c>
    </row>
    <row r="25" spans="1:4" x14ac:dyDescent="0.35">
      <c r="A25" t="s">
        <v>78</v>
      </c>
      <c r="B25">
        <v>-5.536532817609028E-2</v>
      </c>
      <c r="C25" s="4">
        <f t="shared" si="0"/>
        <v>5.536532817609028E-2</v>
      </c>
    </row>
    <row r="26" spans="1:4" x14ac:dyDescent="0.35">
      <c r="A26" t="s">
        <v>79</v>
      </c>
      <c r="B26">
        <v>-5.5206740416838103E-2</v>
      </c>
      <c r="C26" s="4">
        <f t="shared" si="0"/>
        <v>5.5206740416838103E-2</v>
      </c>
    </row>
    <row r="27" spans="1:4" x14ac:dyDescent="0.35">
      <c r="A27" t="s">
        <v>45</v>
      </c>
      <c r="B27">
        <v>5.432079974715192E-2</v>
      </c>
      <c r="C27" s="4">
        <f t="shared" si="0"/>
        <v>5.432079974715192E-2</v>
      </c>
    </row>
    <row r="28" spans="1:4" x14ac:dyDescent="0.35">
      <c r="A28" t="s">
        <v>31</v>
      </c>
      <c r="B28">
        <v>5.3178372466514863E-2</v>
      </c>
      <c r="C28" s="4">
        <f t="shared" si="0"/>
        <v>5.3178372466514863E-2</v>
      </c>
    </row>
    <row r="29" spans="1:4" x14ac:dyDescent="0.35">
      <c r="A29" t="s">
        <v>110</v>
      </c>
      <c r="B29">
        <v>-5.1064030820216627E-2</v>
      </c>
      <c r="C29" s="4">
        <f t="shared" si="0"/>
        <v>5.1064030820216627E-2</v>
      </c>
    </row>
    <row r="30" spans="1:4" x14ac:dyDescent="0.35">
      <c r="A30" t="s">
        <v>32</v>
      </c>
      <c r="B30">
        <v>5.0866902725132251E-2</v>
      </c>
      <c r="C30" s="4">
        <f t="shared" si="0"/>
        <v>5.0866902725132251E-2</v>
      </c>
    </row>
    <row r="31" spans="1:4" x14ac:dyDescent="0.35">
      <c r="A31" t="s">
        <v>30</v>
      </c>
      <c r="B31">
        <v>5.0390514478678448E-2</v>
      </c>
      <c r="C31" s="4">
        <f t="shared" si="0"/>
        <v>5.0390514478678448E-2</v>
      </c>
    </row>
    <row r="32" spans="1:4" x14ac:dyDescent="0.35">
      <c r="A32" t="s">
        <v>29</v>
      </c>
      <c r="B32">
        <v>5.036582196439307E-2</v>
      </c>
      <c r="C32" s="4">
        <f t="shared" si="0"/>
        <v>5.036582196439307E-2</v>
      </c>
    </row>
    <row r="33" spans="1:3" x14ac:dyDescent="0.35">
      <c r="A33" t="s">
        <v>98</v>
      </c>
      <c r="B33">
        <v>-4.8250413924752968E-2</v>
      </c>
      <c r="C33" s="4">
        <f t="shared" si="0"/>
        <v>4.8250413924752968E-2</v>
      </c>
    </row>
    <row r="34" spans="1:3" x14ac:dyDescent="0.35">
      <c r="A34" t="s">
        <v>1</v>
      </c>
      <c r="B34">
        <v>-4.6671876764016573E-2</v>
      </c>
      <c r="C34" s="4">
        <f t="shared" ref="C34:C65" si="1">ABS(B34)</f>
        <v>4.6671876764016573E-2</v>
      </c>
    </row>
    <row r="35" spans="1:3" x14ac:dyDescent="0.35">
      <c r="A35" t="s">
        <v>111</v>
      </c>
      <c r="B35">
        <v>-4.6526825086494E-2</v>
      </c>
      <c r="C35" s="4">
        <f t="shared" si="1"/>
        <v>4.6526825086494E-2</v>
      </c>
    </row>
    <row r="36" spans="1:3" x14ac:dyDescent="0.35">
      <c r="A36" t="s">
        <v>116</v>
      </c>
      <c r="B36">
        <v>-4.4016250229771327E-2</v>
      </c>
      <c r="C36" s="4">
        <f t="shared" si="1"/>
        <v>4.4016250229771327E-2</v>
      </c>
    </row>
    <row r="37" spans="1:3" x14ac:dyDescent="0.35">
      <c r="A37" t="s">
        <v>86</v>
      </c>
      <c r="B37">
        <v>-4.3094000099811597E-2</v>
      </c>
      <c r="C37" s="4">
        <f t="shared" si="1"/>
        <v>4.3094000099811597E-2</v>
      </c>
    </row>
    <row r="38" spans="1:3" x14ac:dyDescent="0.35">
      <c r="A38" t="s">
        <v>99</v>
      </c>
      <c r="B38">
        <v>-4.3076940305292022E-2</v>
      </c>
      <c r="C38" s="4">
        <f t="shared" si="1"/>
        <v>4.3076940305292022E-2</v>
      </c>
    </row>
    <row r="39" spans="1:3" x14ac:dyDescent="0.35">
      <c r="A39" t="s">
        <v>72</v>
      </c>
      <c r="B39">
        <v>-3.7560798233459987E-2</v>
      </c>
      <c r="C39" s="4">
        <f t="shared" si="1"/>
        <v>3.7560798233459987E-2</v>
      </c>
    </row>
    <row r="40" spans="1:3" x14ac:dyDescent="0.35">
      <c r="A40" t="s">
        <v>97</v>
      </c>
      <c r="B40">
        <v>-3.7064275803264782E-2</v>
      </c>
      <c r="C40" s="4">
        <f t="shared" si="1"/>
        <v>3.7064275803264782E-2</v>
      </c>
    </row>
    <row r="41" spans="1:3" x14ac:dyDescent="0.35">
      <c r="A41" t="s">
        <v>33</v>
      </c>
      <c r="B41">
        <v>-3.5571321929022813E-2</v>
      </c>
      <c r="C41" s="4">
        <f t="shared" si="1"/>
        <v>3.5571321929022813E-2</v>
      </c>
    </row>
    <row r="42" spans="1:3" x14ac:dyDescent="0.35">
      <c r="A42" t="s">
        <v>53</v>
      </c>
      <c r="B42">
        <v>-3.5519462644468161E-2</v>
      </c>
      <c r="C42" s="4">
        <f t="shared" si="1"/>
        <v>3.5519462644468161E-2</v>
      </c>
    </row>
    <row r="43" spans="1:3" x14ac:dyDescent="0.35">
      <c r="A43" t="s">
        <v>37</v>
      </c>
      <c r="B43">
        <v>-3.122730659627504E-2</v>
      </c>
      <c r="C43" s="4">
        <f t="shared" si="1"/>
        <v>3.122730659627504E-2</v>
      </c>
    </row>
    <row r="44" spans="1:3" x14ac:dyDescent="0.35">
      <c r="A44" t="s">
        <v>51</v>
      </c>
      <c r="B44">
        <v>-3.0225147697660371E-2</v>
      </c>
      <c r="C44" s="4">
        <f t="shared" si="1"/>
        <v>3.0225147697660371E-2</v>
      </c>
    </row>
    <row r="45" spans="1:3" x14ac:dyDescent="0.35">
      <c r="A45" t="s">
        <v>35</v>
      </c>
      <c r="B45">
        <v>-3.0213646242116639E-2</v>
      </c>
      <c r="C45" s="4">
        <f t="shared" si="1"/>
        <v>3.0213646242116639E-2</v>
      </c>
    </row>
    <row r="46" spans="1:3" x14ac:dyDescent="0.35">
      <c r="A46" t="s">
        <v>34</v>
      </c>
      <c r="B46">
        <v>-2.7692944112664139E-2</v>
      </c>
      <c r="C46" s="4">
        <f t="shared" si="1"/>
        <v>2.7692944112664139E-2</v>
      </c>
    </row>
    <row r="47" spans="1:3" x14ac:dyDescent="0.35">
      <c r="A47" t="s">
        <v>95</v>
      </c>
      <c r="B47">
        <v>2.7503071984092041E-2</v>
      </c>
      <c r="C47" s="4">
        <f t="shared" si="1"/>
        <v>2.7503071984092041E-2</v>
      </c>
    </row>
    <row r="48" spans="1:3" x14ac:dyDescent="0.35">
      <c r="A48" t="s">
        <v>47</v>
      </c>
      <c r="B48">
        <v>2.6980174126089451E-2</v>
      </c>
      <c r="C48" s="4">
        <f t="shared" si="1"/>
        <v>2.6980174126089451E-2</v>
      </c>
    </row>
    <row r="49" spans="1:3" x14ac:dyDescent="0.35">
      <c r="A49" t="s">
        <v>117</v>
      </c>
      <c r="B49">
        <v>-2.4893189390221629E-2</v>
      </c>
      <c r="C49" s="4">
        <f t="shared" si="1"/>
        <v>2.4893189390221629E-2</v>
      </c>
    </row>
    <row r="50" spans="1:3" x14ac:dyDescent="0.35">
      <c r="A50" t="s">
        <v>105</v>
      </c>
      <c r="B50">
        <v>2.438339784133798E-2</v>
      </c>
      <c r="C50" s="4">
        <f t="shared" si="1"/>
        <v>2.438339784133798E-2</v>
      </c>
    </row>
    <row r="51" spans="1:3" x14ac:dyDescent="0.35">
      <c r="A51" t="s">
        <v>73</v>
      </c>
      <c r="B51">
        <v>-2.4202218856301441E-2</v>
      </c>
      <c r="C51" s="4">
        <f t="shared" si="1"/>
        <v>2.4202218856301441E-2</v>
      </c>
    </row>
    <row r="52" spans="1:3" x14ac:dyDescent="0.35">
      <c r="A52" t="s">
        <v>75</v>
      </c>
      <c r="B52">
        <v>-2.391154804054833E-2</v>
      </c>
      <c r="C52" s="4">
        <f t="shared" si="1"/>
        <v>2.391154804054833E-2</v>
      </c>
    </row>
    <row r="53" spans="1:3" x14ac:dyDescent="0.35">
      <c r="A53" t="s">
        <v>39</v>
      </c>
      <c r="B53">
        <v>-2.3536551461567891E-2</v>
      </c>
      <c r="C53" s="4">
        <f t="shared" si="1"/>
        <v>2.3536551461567891E-2</v>
      </c>
    </row>
    <row r="54" spans="1:3" x14ac:dyDescent="0.35">
      <c r="A54" t="s">
        <v>48</v>
      </c>
      <c r="B54">
        <v>2.3074281972143298E-2</v>
      </c>
      <c r="C54" s="4">
        <f t="shared" si="1"/>
        <v>2.3074281972143298E-2</v>
      </c>
    </row>
    <row r="55" spans="1:3" x14ac:dyDescent="0.35">
      <c r="A55" t="s">
        <v>13</v>
      </c>
      <c r="B55">
        <v>-2.18991314744276E-2</v>
      </c>
      <c r="C55" s="4">
        <f t="shared" si="1"/>
        <v>2.18991314744276E-2</v>
      </c>
    </row>
    <row r="56" spans="1:3" x14ac:dyDescent="0.35">
      <c r="A56" t="s">
        <v>74</v>
      </c>
      <c r="B56">
        <v>-2.1744048072151079E-2</v>
      </c>
      <c r="C56" s="4">
        <f t="shared" si="1"/>
        <v>2.1744048072151079E-2</v>
      </c>
    </row>
    <row r="57" spans="1:3" x14ac:dyDescent="0.35">
      <c r="A57" t="s">
        <v>50</v>
      </c>
      <c r="B57">
        <v>2.1511011111442581E-2</v>
      </c>
      <c r="C57" s="4">
        <f t="shared" si="1"/>
        <v>2.1511011111442581E-2</v>
      </c>
    </row>
    <row r="58" spans="1:3" x14ac:dyDescent="0.35">
      <c r="A58" t="s">
        <v>38</v>
      </c>
      <c r="B58">
        <v>-2.1441020262833808E-2</v>
      </c>
      <c r="C58" s="4">
        <f t="shared" si="1"/>
        <v>2.1441020262833808E-2</v>
      </c>
    </row>
    <row r="59" spans="1:3" x14ac:dyDescent="0.35">
      <c r="A59" t="s">
        <v>100</v>
      </c>
      <c r="B59">
        <v>2.1366672657174349E-2</v>
      </c>
      <c r="C59" s="4">
        <f t="shared" si="1"/>
        <v>2.1366672657174349E-2</v>
      </c>
    </row>
    <row r="60" spans="1:3" x14ac:dyDescent="0.35">
      <c r="A60" t="s">
        <v>58</v>
      </c>
      <c r="B60">
        <v>-2.118843455306187E-2</v>
      </c>
      <c r="C60" s="4">
        <f t="shared" si="1"/>
        <v>2.118843455306187E-2</v>
      </c>
    </row>
    <row r="61" spans="1:3" x14ac:dyDescent="0.35">
      <c r="A61" t="s">
        <v>118</v>
      </c>
      <c r="B61">
        <v>-2.1056824290877948E-2</v>
      </c>
      <c r="C61" s="4">
        <f t="shared" si="1"/>
        <v>2.1056824290877948E-2</v>
      </c>
    </row>
    <row r="62" spans="1:3" x14ac:dyDescent="0.35">
      <c r="A62" t="s">
        <v>112</v>
      </c>
      <c r="B62">
        <v>-2.063654231809307E-2</v>
      </c>
      <c r="C62" s="4">
        <f t="shared" si="1"/>
        <v>2.063654231809307E-2</v>
      </c>
    </row>
    <row r="63" spans="1:3" x14ac:dyDescent="0.35">
      <c r="A63" t="s">
        <v>46</v>
      </c>
      <c r="B63">
        <v>2.0173879665994279E-2</v>
      </c>
      <c r="C63" s="4">
        <f t="shared" si="1"/>
        <v>2.0173879665994279E-2</v>
      </c>
    </row>
    <row r="64" spans="1:3" x14ac:dyDescent="0.35">
      <c r="A64" t="s">
        <v>113</v>
      </c>
      <c r="B64">
        <v>-1.9886249854367561E-2</v>
      </c>
      <c r="C64" s="4">
        <f t="shared" si="1"/>
        <v>1.9886249854367561E-2</v>
      </c>
    </row>
    <row r="65" spans="1:3" x14ac:dyDescent="0.35">
      <c r="A65" t="s">
        <v>40</v>
      </c>
      <c r="B65">
        <v>-1.9492764243247491E-2</v>
      </c>
      <c r="C65" s="4">
        <f t="shared" si="1"/>
        <v>1.9492764243247491E-2</v>
      </c>
    </row>
    <row r="66" spans="1:3" x14ac:dyDescent="0.35">
      <c r="A66" t="s">
        <v>88</v>
      </c>
      <c r="B66">
        <v>-1.9184184743587629E-2</v>
      </c>
      <c r="C66" s="4">
        <f t="shared" ref="C66:C97" si="2">ABS(B66)</f>
        <v>1.9184184743587629E-2</v>
      </c>
    </row>
    <row r="67" spans="1:3" x14ac:dyDescent="0.35">
      <c r="A67" t="s">
        <v>57</v>
      </c>
      <c r="B67">
        <v>-1.8823005308872529E-2</v>
      </c>
      <c r="C67" s="4">
        <f t="shared" si="2"/>
        <v>1.8823005308872529E-2</v>
      </c>
    </row>
    <row r="68" spans="1:3" x14ac:dyDescent="0.35">
      <c r="A68" t="s">
        <v>44</v>
      </c>
      <c r="B68">
        <v>1.8662952222975239E-2</v>
      </c>
      <c r="C68" s="4">
        <f t="shared" si="2"/>
        <v>1.8662952222975239E-2</v>
      </c>
    </row>
    <row r="69" spans="1:3" x14ac:dyDescent="0.35">
      <c r="A69" t="s">
        <v>102</v>
      </c>
      <c r="B69">
        <v>1.823539298181967E-2</v>
      </c>
      <c r="C69" s="4">
        <f t="shared" si="2"/>
        <v>1.823539298181967E-2</v>
      </c>
    </row>
    <row r="70" spans="1:3" x14ac:dyDescent="0.35">
      <c r="A70" t="s">
        <v>54</v>
      </c>
      <c r="B70">
        <v>-1.7527604499180199E-2</v>
      </c>
      <c r="C70" s="4">
        <f t="shared" si="2"/>
        <v>1.7527604499180199E-2</v>
      </c>
    </row>
    <row r="71" spans="1:3" x14ac:dyDescent="0.35">
      <c r="A71" t="s">
        <v>101</v>
      </c>
      <c r="B71">
        <v>1.7464277292440159E-2</v>
      </c>
      <c r="C71" s="4">
        <f t="shared" si="2"/>
        <v>1.7464277292440159E-2</v>
      </c>
    </row>
    <row r="72" spans="1:3" x14ac:dyDescent="0.35">
      <c r="A72" t="s">
        <v>36</v>
      </c>
      <c r="B72">
        <v>-1.7015710233189579E-2</v>
      </c>
      <c r="C72" s="4">
        <f t="shared" si="2"/>
        <v>1.7015710233189579E-2</v>
      </c>
    </row>
    <row r="73" spans="1:3" x14ac:dyDescent="0.35">
      <c r="A73" t="s">
        <v>104</v>
      </c>
      <c r="B73">
        <v>1.699554153346473E-2</v>
      </c>
      <c r="C73" s="4">
        <f t="shared" si="2"/>
        <v>1.699554153346473E-2</v>
      </c>
    </row>
    <row r="74" spans="1:3" x14ac:dyDescent="0.35">
      <c r="A74" t="s">
        <v>55</v>
      </c>
      <c r="B74">
        <v>-1.69517380505518E-2</v>
      </c>
      <c r="C74" s="4">
        <f t="shared" si="2"/>
        <v>1.69517380505518E-2</v>
      </c>
    </row>
    <row r="75" spans="1:3" x14ac:dyDescent="0.35">
      <c r="A75" t="s">
        <v>60</v>
      </c>
      <c r="B75">
        <v>-1.6349211024036029E-2</v>
      </c>
      <c r="C75" s="4">
        <f t="shared" si="2"/>
        <v>1.6349211024036029E-2</v>
      </c>
    </row>
    <row r="76" spans="1:3" x14ac:dyDescent="0.35">
      <c r="A76" t="s">
        <v>89</v>
      </c>
      <c r="B76">
        <v>-1.5726055645613631E-2</v>
      </c>
      <c r="C76" s="4">
        <f t="shared" si="2"/>
        <v>1.5726055645613631E-2</v>
      </c>
    </row>
    <row r="77" spans="1:3" x14ac:dyDescent="0.35">
      <c r="A77" t="s">
        <v>15</v>
      </c>
      <c r="B77">
        <v>-1.5628776635946921E-2</v>
      </c>
      <c r="C77" s="4">
        <f t="shared" si="2"/>
        <v>1.5628776635946921E-2</v>
      </c>
    </row>
    <row r="78" spans="1:3" x14ac:dyDescent="0.35">
      <c r="A78" t="s">
        <v>90</v>
      </c>
      <c r="B78">
        <v>-1.462366310287873E-2</v>
      </c>
      <c r="C78" s="4">
        <f t="shared" si="2"/>
        <v>1.462366310287873E-2</v>
      </c>
    </row>
    <row r="79" spans="1:3" x14ac:dyDescent="0.35">
      <c r="A79" t="s">
        <v>14</v>
      </c>
      <c r="B79">
        <v>-1.4551876900224071E-2</v>
      </c>
      <c r="C79" s="4">
        <f t="shared" si="2"/>
        <v>1.4551876900224071E-2</v>
      </c>
    </row>
    <row r="80" spans="1:3" x14ac:dyDescent="0.35">
      <c r="A80" t="s">
        <v>2</v>
      </c>
      <c r="B80">
        <v>-1.3864473544019949E-2</v>
      </c>
      <c r="C80" s="4">
        <f t="shared" si="2"/>
        <v>1.3864473544019949E-2</v>
      </c>
    </row>
    <row r="81" spans="1:3" x14ac:dyDescent="0.35">
      <c r="A81" t="s">
        <v>42</v>
      </c>
      <c r="B81">
        <v>1.351696747996806E-2</v>
      </c>
      <c r="C81" s="4">
        <f t="shared" si="2"/>
        <v>1.351696747996806E-2</v>
      </c>
    </row>
    <row r="82" spans="1:3" x14ac:dyDescent="0.35">
      <c r="A82" t="s">
        <v>107</v>
      </c>
      <c r="B82">
        <v>1.3427069219286381E-2</v>
      </c>
      <c r="C82" s="4">
        <f t="shared" si="2"/>
        <v>1.3427069219286381E-2</v>
      </c>
    </row>
    <row r="83" spans="1:3" x14ac:dyDescent="0.35">
      <c r="A83" t="s">
        <v>106</v>
      </c>
      <c r="B83">
        <v>1.3363623990485581E-2</v>
      </c>
      <c r="C83" s="4">
        <f t="shared" si="2"/>
        <v>1.3363623990485581E-2</v>
      </c>
    </row>
    <row r="84" spans="1:3" x14ac:dyDescent="0.35">
      <c r="A84" t="s">
        <v>17</v>
      </c>
      <c r="B84">
        <v>-1.2989682568188219E-2</v>
      </c>
      <c r="C84" s="4">
        <f t="shared" si="2"/>
        <v>1.2989682568188219E-2</v>
      </c>
    </row>
    <row r="85" spans="1:3" x14ac:dyDescent="0.35">
      <c r="A85" t="s">
        <v>16</v>
      </c>
      <c r="B85">
        <v>-1.295761385162786E-2</v>
      </c>
      <c r="C85" s="4">
        <f t="shared" si="2"/>
        <v>1.295761385162786E-2</v>
      </c>
    </row>
    <row r="86" spans="1:3" x14ac:dyDescent="0.35">
      <c r="A86" t="s">
        <v>19</v>
      </c>
      <c r="B86">
        <v>-1.273789544740556E-2</v>
      </c>
      <c r="C86" s="4">
        <f t="shared" si="2"/>
        <v>1.273789544740556E-2</v>
      </c>
    </row>
    <row r="87" spans="1:3" x14ac:dyDescent="0.35">
      <c r="A87" t="s">
        <v>28</v>
      </c>
      <c r="B87">
        <v>-1.2254817987608611E-2</v>
      </c>
      <c r="C87" s="4">
        <f t="shared" si="2"/>
        <v>1.2254817987608611E-2</v>
      </c>
    </row>
    <row r="88" spans="1:3" x14ac:dyDescent="0.35">
      <c r="A88" t="s">
        <v>71</v>
      </c>
      <c r="B88">
        <v>-1.206177328755559E-2</v>
      </c>
      <c r="C88" s="4">
        <f t="shared" si="2"/>
        <v>1.206177328755559E-2</v>
      </c>
    </row>
    <row r="89" spans="1:3" x14ac:dyDescent="0.35">
      <c r="A89" t="s">
        <v>92</v>
      </c>
      <c r="B89">
        <v>1.172349358558422E-2</v>
      </c>
      <c r="C89" s="4">
        <f t="shared" si="2"/>
        <v>1.172349358558422E-2</v>
      </c>
    </row>
    <row r="90" spans="1:3" x14ac:dyDescent="0.35">
      <c r="A90" t="s">
        <v>94</v>
      </c>
      <c r="B90">
        <v>1.1631275205028709E-2</v>
      </c>
      <c r="C90" s="4">
        <f t="shared" si="2"/>
        <v>1.1631275205028709E-2</v>
      </c>
    </row>
    <row r="91" spans="1:3" x14ac:dyDescent="0.35">
      <c r="A91" t="s">
        <v>91</v>
      </c>
      <c r="B91">
        <v>-1.1056696004139201E-2</v>
      </c>
      <c r="C91" s="4">
        <f t="shared" si="2"/>
        <v>1.1056696004139201E-2</v>
      </c>
    </row>
    <row r="92" spans="1:3" x14ac:dyDescent="0.35">
      <c r="A92" t="s">
        <v>4</v>
      </c>
      <c r="B92">
        <v>1.058959627561127E-2</v>
      </c>
      <c r="C92" s="4">
        <f t="shared" si="2"/>
        <v>1.058959627561127E-2</v>
      </c>
    </row>
    <row r="93" spans="1:3" x14ac:dyDescent="0.35">
      <c r="A93" t="s">
        <v>18</v>
      </c>
      <c r="B93">
        <v>-1.04566434569746E-2</v>
      </c>
      <c r="C93" s="4">
        <f t="shared" si="2"/>
        <v>1.04566434569746E-2</v>
      </c>
    </row>
    <row r="94" spans="1:3" x14ac:dyDescent="0.35">
      <c r="A94" t="s">
        <v>27</v>
      </c>
      <c r="B94">
        <v>-1.011779586181801E-2</v>
      </c>
      <c r="C94" s="4">
        <f t="shared" si="2"/>
        <v>1.011779586181801E-2</v>
      </c>
    </row>
    <row r="95" spans="1:3" x14ac:dyDescent="0.35">
      <c r="A95" t="s">
        <v>93</v>
      </c>
      <c r="B95">
        <v>1.010476104535094E-2</v>
      </c>
      <c r="C95" s="4">
        <f t="shared" si="2"/>
        <v>1.010476104535094E-2</v>
      </c>
    </row>
    <row r="96" spans="1:3" x14ac:dyDescent="0.35">
      <c r="A96" t="s">
        <v>3</v>
      </c>
      <c r="B96">
        <v>-9.9173054892447449E-3</v>
      </c>
      <c r="C96" s="4">
        <f t="shared" si="2"/>
        <v>9.9173054892447449E-3</v>
      </c>
    </row>
    <row r="97" spans="1:3" x14ac:dyDescent="0.35">
      <c r="A97" t="s">
        <v>43</v>
      </c>
      <c r="B97">
        <v>8.9704318919138284E-3</v>
      </c>
      <c r="C97" s="4">
        <f t="shared" si="2"/>
        <v>8.9704318919138284E-3</v>
      </c>
    </row>
    <row r="98" spans="1:3" x14ac:dyDescent="0.35">
      <c r="A98" t="s">
        <v>49</v>
      </c>
      <c r="B98">
        <v>8.5142784678000627E-3</v>
      </c>
      <c r="C98" s="4">
        <f t="shared" ref="C98:C129" si="3">ABS(B98)</f>
        <v>8.5142784678000627E-3</v>
      </c>
    </row>
    <row r="99" spans="1:3" x14ac:dyDescent="0.35">
      <c r="A99" t="s">
        <v>25</v>
      </c>
      <c r="B99">
        <v>-8.2454996200241847E-3</v>
      </c>
      <c r="C99" s="4">
        <f t="shared" si="3"/>
        <v>8.2454996200241847E-3</v>
      </c>
    </row>
    <row r="100" spans="1:3" x14ac:dyDescent="0.35">
      <c r="A100" t="s">
        <v>8</v>
      </c>
      <c r="B100">
        <v>7.6752457672420449E-3</v>
      </c>
      <c r="C100" s="4">
        <f t="shared" si="3"/>
        <v>7.6752457672420449E-3</v>
      </c>
    </row>
    <row r="101" spans="1:3" x14ac:dyDescent="0.35">
      <c r="A101" t="s">
        <v>56</v>
      </c>
      <c r="B101">
        <v>7.2639767041137483E-3</v>
      </c>
      <c r="C101" s="4">
        <f t="shared" si="3"/>
        <v>7.2639767041137483E-3</v>
      </c>
    </row>
    <row r="102" spans="1:3" x14ac:dyDescent="0.35">
      <c r="A102" t="s">
        <v>59</v>
      </c>
      <c r="B102">
        <v>-5.0569072134852688E-3</v>
      </c>
      <c r="C102" s="4">
        <f t="shared" si="3"/>
        <v>5.0569072134852688E-3</v>
      </c>
    </row>
    <row r="103" spans="1:3" x14ac:dyDescent="0.35">
      <c r="A103" t="s">
        <v>87</v>
      </c>
      <c r="B103">
        <v>4.6249889317045876E-3</v>
      </c>
      <c r="C103" s="4">
        <f t="shared" si="3"/>
        <v>4.6249889317045876E-3</v>
      </c>
    </row>
    <row r="104" spans="1:3" x14ac:dyDescent="0.35">
      <c r="A104" t="s">
        <v>115</v>
      </c>
      <c r="B104">
        <v>-4.4801056051104729E-3</v>
      </c>
      <c r="C104" s="4">
        <f t="shared" si="3"/>
        <v>4.4801056051104729E-3</v>
      </c>
    </row>
    <row r="105" spans="1:3" x14ac:dyDescent="0.35">
      <c r="A105" t="s">
        <v>26</v>
      </c>
      <c r="B105">
        <v>-4.2078443327516722E-3</v>
      </c>
      <c r="C105" s="4">
        <f t="shared" si="3"/>
        <v>4.2078443327516722E-3</v>
      </c>
    </row>
    <row r="106" spans="1:3" x14ac:dyDescent="0.35">
      <c r="A106" t="s">
        <v>5</v>
      </c>
      <c r="B106">
        <v>-3.8577602851896011E-3</v>
      </c>
      <c r="C106" s="4">
        <f t="shared" si="3"/>
        <v>3.8577602851896011E-3</v>
      </c>
    </row>
    <row r="107" spans="1:3" x14ac:dyDescent="0.35">
      <c r="A107" t="s">
        <v>69</v>
      </c>
      <c r="B107">
        <v>3.7334587925804022E-3</v>
      </c>
      <c r="C107" s="4">
        <f t="shared" si="3"/>
        <v>3.7334587925804022E-3</v>
      </c>
    </row>
    <row r="108" spans="1:3" x14ac:dyDescent="0.35">
      <c r="A108" t="s">
        <v>24</v>
      </c>
      <c r="B108">
        <v>3.2570870975055471E-3</v>
      </c>
      <c r="C108" s="4">
        <f t="shared" si="3"/>
        <v>3.2570870975055471E-3</v>
      </c>
    </row>
    <row r="109" spans="1:3" x14ac:dyDescent="0.35">
      <c r="A109" t="s">
        <v>20</v>
      </c>
      <c r="B109">
        <v>-3.0932257051374179E-3</v>
      </c>
      <c r="C109" s="4">
        <f t="shared" si="3"/>
        <v>3.0932257051374179E-3</v>
      </c>
    </row>
    <row r="110" spans="1:3" x14ac:dyDescent="0.35">
      <c r="A110" t="s">
        <v>41</v>
      </c>
      <c r="B110">
        <v>2.553967047954795E-3</v>
      </c>
      <c r="C110" s="4">
        <f t="shared" si="3"/>
        <v>2.553967047954795E-3</v>
      </c>
    </row>
    <row r="111" spans="1:3" x14ac:dyDescent="0.35">
      <c r="A111" t="s">
        <v>114</v>
      </c>
      <c r="B111">
        <v>-2.2642435324300449E-3</v>
      </c>
      <c r="C111" s="4">
        <f t="shared" si="3"/>
        <v>2.2642435324300449E-3</v>
      </c>
    </row>
    <row r="112" spans="1:3" x14ac:dyDescent="0.35">
      <c r="A112" t="s">
        <v>22</v>
      </c>
      <c r="B112">
        <v>-2.2393512243225372E-3</v>
      </c>
      <c r="C112" s="4">
        <f t="shared" si="3"/>
        <v>2.2393512243225372E-3</v>
      </c>
    </row>
    <row r="113" spans="1:3" x14ac:dyDescent="0.35">
      <c r="A113" t="s">
        <v>70</v>
      </c>
      <c r="B113">
        <v>-2.1092966074313779E-3</v>
      </c>
      <c r="C113" s="4">
        <f t="shared" si="3"/>
        <v>2.1092966074313779E-3</v>
      </c>
    </row>
    <row r="114" spans="1:3" x14ac:dyDescent="0.35">
      <c r="A114" t="s">
        <v>52</v>
      </c>
      <c r="B114">
        <v>-1.8081586480954981E-3</v>
      </c>
      <c r="C114" s="4">
        <f t="shared" si="3"/>
        <v>1.8081586480954981E-3</v>
      </c>
    </row>
    <row r="115" spans="1:3" x14ac:dyDescent="0.35">
      <c r="A115" t="s">
        <v>103</v>
      </c>
      <c r="B115">
        <v>1.230655788215649E-3</v>
      </c>
      <c r="C115" s="4">
        <f t="shared" si="3"/>
        <v>1.230655788215649E-3</v>
      </c>
    </row>
    <row r="116" spans="1:3" x14ac:dyDescent="0.35">
      <c r="A116" t="s">
        <v>7</v>
      </c>
      <c r="B116">
        <v>-1.0827965604576931E-3</v>
      </c>
      <c r="C116" s="4">
        <f t="shared" si="3"/>
        <v>1.0827965604576931E-3</v>
      </c>
    </row>
    <row r="117" spans="1:3" x14ac:dyDescent="0.35">
      <c r="A117" t="s">
        <v>6</v>
      </c>
      <c r="B117">
        <v>1.0200604922552801E-3</v>
      </c>
      <c r="C117" s="4">
        <f t="shared" si="3"/>
        <v>1.0200604922552801E-3</v>
      </c>
    </row>
    <row r="118" spans="1:3" x14ac:dyDescent="0.35">
      <c r="A118" t="s">
        <v>23</v>
      </c>
      <c r="B118">
        <v>-8.0076937356684424E-4</v>
      </c>
      <c r="C118" s="4">
        <f t="shared" si="3"/>
        <v>8.0076937356684424E-4</v>
      </c>
    </row>
    <row r="119" spans="1:3" x14ac:dyDescent="0.35">
      <c r="A119" t="s">
        <v>21</v>
      </c>
      <c r="B119">
        <v>-1.982015673573134E-4</v>
      </c>
      <c r="C119" s="4">
        <f t="shared" si="3"/>
        <v>1.982015673573134E-4</v>
      </c>
    </row>
  </sheetData>
  <sortState xmlns:xlrd2="http://schemas.microsoft.com/office/spreadsheetml/2017/richdata2" ref="A2:C119">
    <sortCondition descending="1" ref="C1:C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Rajiv Sivasankaran</cp:lastModifiedBy>
  <dcterms:created xsi:type="dcterms:W3CDTF">2022-08-13T13:14:31Z</dcterms:created>
  <dcterms:modified xsi:type="dcterms:W3CDTF">2022-08-25T17:54:05Z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4bf6bc-80d5-4ab0-9d27-711a9be2166e_Enabled">
    <vt:lpwstr>true</vt:lpwstr>
  </property>
  <property fmtid="{D5CDD505-2E9C-101B-9397-08002B2CF9AE}" pid="3" name="MSIP_Label_124bf6bc-80d5-4ab0-9d27-711a9be2166e_SetDate">
    <vt:lpwstr>2022-08-25T17:54:05Z</vt:lpwstr>
  </property>
  <property fmtid="{D5CDD505-2E9C-101B-9397-08002B2CF9AE}" pid="4" name="MSIP_Label_124bf6bc-80d5-4ab0-9d27-711a9be2166e_Method">
    <vt:lpwstr>Standard</vt:lpwstr>
  </property>
  <property fmtid="{D5CDD505-2E9C-101B-9397-08002B2CF9AE}" pid="5" name="MSIP_Label_124bf6bc-80d5-4ab0-9d27-711a9be2166e_Name">
    <vt:lpwstr>124bf6bc-80d5-4ab0-9d27-711a9be2166e</vt:lpwstr>
  </property>
  <property fmtid="{D5CDD505-2E9C-101B-9397-08002B2CF9AE}" pid="6" name="MSIP_Label_124bf6bc-80d5-4ab0-9d27-711a9be2166e_SiteId">
    <vt:lpwstr>f271d9b4-e54c-46e1-82bd-25d50afa3779</vt:lpwstr>
  </property>
  <property fmtid="{D5CDD505-2E9C-101B-9397-08002B2CF9AE}" pid="7" name="MSIP_Label_124bf6bc-80d5-4ab0-9d27-711a9be2166e_ActionId">
    <vt:lpwstr>c93c872b-1089-4c1c-ae9c-ffc47e59df9f</vt:lpwstr>
  </property>
  <property fmtid="{D5CDD505-2E9C-101B-9397-08002B2CF9AE}" pid="8" name="MSIP_Label_124bf6bc-80d5-4ab0-9d27-711a9be2166e_ContentBits">
    <vt:lpwstr>2</vt:lpwstr>
  </property>
</Properties>
</file>