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gsales" sheetId="1" state="visible" r:id="rId1"/>
    <sheet xmlns:r="http://schemas.openxmlformats.org/officeDocument/2006/relationships" name="Total Sales by Genre" sheetId="2" state="visible" r:id="rId2"/>
    <sheet xmlns:r="http://schemas.openxmlformats.org/officeDocument/2006/relationships" name="Breakdown of Sales by Genre" sheetId="3" state="visible" r:id="rId3"/>
    <sheet xmlns:r="http://schemas.openxmlformats.org/officeDocument/2006/relationships" name="Breakdown of Sales by Year" sheetId="4" state="visible" r:id="rId4"/>
  </sheets>
  <definedNames/>
  <calcPr calcId="0" fullCalcOnLoad="1"/>
  <pivotCaches>
    <pivotCache xmlns:r="http://schemas.openxmlformats.org/officeDocument/2006/relationships" cacheId="251" r:id="rId5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8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34"/>
  <sheetViews>
    <sheetView tabSelected="1" workbookViewId="0">
      <selection activeCell="F20" sqref="F20"/>
    </sheetView>
  </sheetViews>
  <sheetFormatPr baseColWidth="8" defaultRowHeight="14.4"/>
  <cols>
    <col width="7" customWidth="1" style="3" min="1" max="1"/>
    <col width="134" customWidth="1" style="3" min="2" max="2"/>
    <col width="10" customWidth="1" style="3" min="3" max="3"/>
    <col width="6" customWidth="1" style="3" min="4" max="4"/>
    <col width="14" customWidth="1" style="3" min="5" max="5"/>
    <col width="40" customWidth="1" style="3" min="6" max="6"/>
    <col width="10" customWidth="1" style="3" min="7" max="7"/>
    <col width="10" customWidth="1" style="3" min="8" max="8"/>
    <col width="10" customWidth="1" style="3" min="9" max="9"/>
    <col width="13" customWidth="1" style="3" min="10" max="10"/>
  </cols>
  <sheetData>
    <row r="1">
      <c r="A1" s="4" t="inlineStr">
        <is>
          <t>Rank</t>
        </is>
      </c>
      <c r="B1" s="4" t="inlineStr">
        <is>
          <t>Name</t>
        </is>
      </c>
      <c r="C1" s="4" t="inlineStr">
        <is>
          <t>Platform</t>
        </is>
      </c>
      <c r="D1" s="4" t="inlineStr">
        <is>
          <t>Year</t>
        </is>
      </c>
      <c r="E1" s="4" t="inlineStr">
        <is>
          <t>Genre</t>
        </is>
      </c>
      <c r="F1" s="4" t="inlineStr">
        <is>
          <t>Publisher</t>
        </is>
      </c>
      <c r="G1" s="4" t="inlineStr">
        <is>
          <t>NA_Sales</t>
        </is>
      </c>
      <c r="H1" s="4" t="inlineStr">
        <is>
          <t>EU_Sales</t>
        </is>
      </c>
      <c r="I1" s="4" t="inlineStr">
        <is>
          <t>JP_Sales</t>
        </is>
      </c>
      <c r="J1" s="4" t="inlineStr">
        <is>
          <t>Other_Sales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  <row r="16329">
      <c r="A16329" t="inlineStr">
        <is>
          <t>Data</t>
        </is>
      </c>
      <c r="B16329" t="inlineStr">
        <is>
          <t>Kategoria</t>
        </is>
      </c>
      <c r="C16329" t="inlineStr">
        <is>
          <t>Produkt</t>
        </is>
      </c>
      <c r="D16329" t="inlineStr">
        <is>
          <t>Sprzedaj</t>
        </is>
      </c>
    </row>
    <row r="16330">
      <c r="A16330" t="inlineStr">
        <is>
          <t>2024-01-01</t>
        </is>
      </c>
      <c r="B16330" t="inlineStr">
        <is>
          <t>Elektronika</t>
        </is>
      </c>
      <c r="C16330" t="inlineStr">
        <is>
          <t>Telefon</t>
        </is>
      </c>
      <c r="D16330" t="n">
        <v>1500</v>
      </c>
    </row>
    <row r="16331">
      <c r="A16331" t="inlineStr">
        <is>
          <t>2024-01-02</t>
        </is>
      </c>
      <c r="B16331" t="inlineStr">
        <is>
          <t>Elektronika</t>
        </is>
      </c>
      <c r="C16331" t="inlineStr">
        <is>
          <t>Telefon</t>
        </is>
      </c>
      <c r="D16331" t="n">
        <v>1500</v>
      </c>
    </row>
    <row r="16332">
      <c r="A16332" t="inlineStr">
        <is>
          <t>2024-01-02</t>
        </is>
      </c>
      <c r="B16332" t="inlineStr">
        <is>
          <t>Odzież</t>
        </is>
      </c>
      <c r="C16332" t="inlineStr">
        <is>
          <t>Koszula</t>
        </is>
      </c>
      <c r="D16332" t="n">
        <v>1500</v>
      </c>
    </row>
    <row r="16333">
      <c r="A16333" t="inlineStr">
        <is>
          <t>2024-01-03</t>
        </is>
      </c>
      <c r="B16333" t="inlineStr">
        <is>
          <t>Odzież</t>
        </is>
      </c>
      <c r="C16333" t="inlineStr">
        <is>
          <t>Kurtka</t>
        </is>
      </c>
      <c r="D16333" t="n">
        <v>1500</v>
      </c>
    </row>
    <row r="16334">
      <c r="A16334" t="inlineStr">
        <is>
          <t>2024-01-04</t>
        </is>
      </c>
      <c r="B16334" t="inlineStr">
        <is>
          <t>Elektronika</t>
        </is>
      </c>
      <c r="C16334" t="inlineStr">
        <is>
          <t>Laptop</t>
        </is>
      </c>
      <c r="D16334" t="n">
        <v>1500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Selvaraj, Natassha</dc:creator>
  <dcterms:created xmlns:dcterms="http://purl.org/dc/terms/" xmlns:xsi="http://www.w3.org/2001/XMLSchema-instance" xsi:type="dcterms:W3CDTF">2023-02-21T15:05:37Z</dcterms:created>
  <dcterms:modified xmlns:dcterms="http://purl.org/dc/terms/" xmlns:xsi="http://www.w3.org/2001/XMLSchema-instance" xsi:type="dcterms:W3CDTF">2026-02-28T09:58:32Z</dcterms:modified>
  <cp:lastModifiedBy>Selvaraj, Natassha</cp:lastModifiedBy>
</cp:coreProperties>
</file>

<file path=docProps/custom.xml><?xml version="1.0" encoding="utf-8"?>
<Properties xmlns="http://schemas.openxmlformats.org/officeDocument/2006/custom-properties">
  <property name="MSIP_Label_2bbab825-a111-45e4-86a1-18cee0005896_Enabled" fmtid="{D5CDD505-2E9C-101B-9397-08002B2CF9AE}" pid="2">
    <vt:lpwstr xmlns:vt="http://schemas.openxmlformats.org/officeDocument/2006/docPropsVTypes">true</vt:lpwstr>
  </property>
  <property name="MSIP_Label_2bbab825-a111-45e4-86a1-18cee0005896_SetDate" fmtid="{D5CDD505-2E9C-101B-9397-08002B2CF9AE}" pid="3">
    <vt:lpwstr xmlns:vt="http://schemas.openxmlformats.org/officeDocument/2006/docPropsVTypes">2023-02-21T15:11:34Z</vt:lpwstr>
  </property>
  <property name="MSIP_Label_2bbab825-a111-45e4-86a1-18cee0005896_Method" fmtid="{D5CDD505-2E9C-101B-9397-08002B2CF9AE}" pid="4">
    <vt:lpwstr xmlns:vt="http://schemas.openxmlformats.org/officeDocument/2006/docPropsVTypes">Standard</vt:lpwstr>
  </property>
  <property name="MSIP_Label_2bbab825-a111-45e4-86a1-18cee0005896_Name" fmtid="{D5CDD505-2E9C-101B-9397-08002B2CF9AE}" pid="5">
    <vt:lpwstr xmlns:vt="http://schemas.openxmlformats.org/officeDocument/2006/docPropsVTypes">2bbab825-a111-45e4-86a1-18cee0005896</vt:lpwstr>
  </property>
  <property name="MSIP_Label_2bbab825-a111-45e4-86a1-18cee0005896_SiteId" fmtid="{D5CDD505-2E9C-101B-9397-08002B2CF9AE}" pid="6">
    <vt:lpwstr xmlns:vt="http://schemas.openxmlformats.org/officeDocument/2006/docPropsVTypes">2567d566-604c-408a-8a60-55d0dc9d9d6b</vt:lpwstr>
  </property>
  <property name="MSIP_Label_2bbab825-a111-45e4-86a1-18cee0005896_ActionId" fmtid="{D5CDD505-2E9C-101B-9397-08002B2CF9AE}" pid="7">
    <vt:lpwstr xmlns:vt="http://schemas.openxmlformats.org/officeDocument/2006/docPropsVTypes">945bc3f6-687a-4260-bda6-aca7e9b704a5</vt:lpwstr>
  </property>
  <property name="MSIP_Label_2bbab825-a111-45e4-86a1-18cee0005896_ContentBits" fmtid="{D5CDD505-2E9C-101B-9397-08002B2CF9AE}" pid="8">
    <vt:lpwstr xmlns:vt="http://schemas.openxmlformats.org/officeDocument/2006/docPropsVTypes">2</vt:lpwstr>
  </property>
</Properties>
</file>